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brienz311_seoul_ac_kr/Documents/R/R/ShortThesis/"/>
    </mc:Choice>
  </mc:AlternateContent>
  <xr:revisionPtr revIDLastSave="11" documentId="8_{AF8E4536-673D-4D57-87E3-DE7AC5315068}" xr6:coauthVersionLast="47" xr6:coauthVersionMax="47" xr10:uidLastSave="{87EF8203-7B03-4938-8FD9-11F2556BF1AF}"/>
  <bookViews>
    <workbookView xWindow="-28920" yWindow="-120" windowWidth="28110" windowHeight="16440" xr2:uid="{00000000-000D-0000-FFFF-FFFF00000000}"/>
  </bookViews>
  <sheets>
    <sheet name="HCCP_Head_7th" sheetId="1" r:id="rId1"/>
    <sheet name="Sheet1" sheetId="2" r:id="rId2"/>
  </sheets>
  <definedNames>
    <definedName name="_xlnm._FilterDatabase" localSheetId="1" hidden="1">Sheet1!$D$1:$D$701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2" i="2"/>
  <c r="ZX4" i="1"/>
  <c r="ZX5" i="1"/>
  <c r="ZX6" i="1"/>
  <c r="ZX7" i="1"/>
  <c r="ZX8" i="1"/>
  <c r="ZX9" i="1"/>
  <c r="ZX10" i="1"/>
  <c r="ZX11" i="1"/>
  <c r="ZX12" i="1"/>
  <c r="ZX13" i="1"/>
  <c r="ZX14" i="1"/>
  <c r="ZX15" i="1"/>
  <c r="ZX16" i="1"/>
  <c r="ZX17" i="1"/>
  <c r="ZX18" i="1"/>
  <c r="ZX19" i="1"/>
  <c r="ZX20" i="1"/>
  <c r="ZX21" i="1"/>
  <c r="ZX22" i="1"/>
  <c r="ZX23" i="1"/>
  <c r="ZX24" i="1"/>
  <c r="ZX25" i="1"/>
  <c r="ZX26" i="1"/>
  <c r="ZX27" i="1"/>
  <c r="ZX28" i="1"/>
  <c r="ZX29" i="1"/>
  <c r="ZX30" i="1"/>
  <c r="ZX31" i="1"/>
  <c r="ZX32" i="1"/>
  <c r="ZX33" i="1"/>
  <c r="ZX34" i="1"/>
  <c r="ZX35" i="1"/>
  <c r="ZX36" i="1"/>
  <c r="ZX37" i="1"/>
  <c r="ZX38" i="1"/>
  <c r="ZX39" i="1"/>
  <c r="ZX40" i="1"/>
  <c r="ZX41" i="1"/>
  <c r="ZX42" i="1"/>
  <c r="ZX43" i="1"/>
  <c r="ZX44" i="1"/>
  <c r="ZX45" i="1"/>
  <c r="ZX46" i="1"/>
  <c r="ZX47" i="1"/>
  <c r="ZX48" i="1"/>
  <c r="ZX49" i="1"/>
  <c r="ZX50" i="1"/>
  <c r="ZX51" i="1"/>
  <c r="ZX52" i="1"/>
  <c r="ZX53" i="1"/>
  <c r="ZX54" i="1"/>
  <c r="ZX55" i="1"/>
  <c r="ZX56" i="1"/>
  <c r="ZX57" i="1"/>
  <c r="ZX58" i="1"/>
  <c r="ZX59" i="1"/>
  <c r="ZX60" i="1"/>
  <c r="ZX61" i="1"/>
  <c r="ZX62" i="1"/>
  <c r="ZX63" i="1"/>
  <c r="ZX64" i="1"/>
  <c r="ZX65" i="1"/>
  <c r="ZX66" i="1"/>
  <c r="ZX67" i="1"/>
  <c r="ZX68" i="1"/>
  <c r="ZX69" i="1"/>
  <c r="ZX70" i="1"/>
  <c r="ZX71" i="1"/>
  <c r="ZX72" i="1"/>
  <c r="ZX73" i="1"/>
  <c r="ZX74" i="1"/>
  <c r="ZX75" i="1"/>
  <c r="ZX76" i="1"/>
  <c r="ZX77" i="1"/>
  <c r="ZX78" i="1"/>
  <c r="ZX79" i="1"/>
  <c r="ZX80" i="1"/>
  <c r="ZX81" i="1"/>
  <c r="ZX82" i="1"/>
  <c r="ZX83" i="1"/>
  <c r="ZX84" i="1"/>
  <c r="ZX85" i="1"/>
  <c r="ZX86" i="1"/>
  <c r="ZX87" i="1"/>
  <c r="ZX88" i="1"/>
  <c r="ZX89" i="1"/>
  <c r="ZX90" i="1"/>
  <c r="ZX91" i="1"/>
  <c r="ZX92" i="1"/>
  <c r="ZX93" i="1"/>
  <c r="ZX94" i="1"/>
  <c r="ZX95" i="1"/>
  <c r="ZX96" i="1"/>
  <c r="ZX97" i="1"/>
  <c r="ZX98" i="1"/>
  <c r="ZX99" i="1"/>
  <c r="ZX100" i="1"/>
  <c r="ZX101" i="1"/>
  <c r="ZX102" i="1"/>
  <c r="ZX103" i="1"/>
  <c r="ZX104" i="1"/>
  <c r="ZX105" i="1"/>
  <c r="ZX106" i="1"/>
  <c r="ZX107" i="1"/>
  <c r="ZX108" i="1"/>
  <c r="ZX109" i="1"/>
  <c r="ZX110" i="1"/>
  <c r="ZX111" i="1"/>
  <c r="ZX112" i="1"/>
  <c r="ZX113" i="1"/>
  <c r="ZX114" i="1"/>
  <c r="ZX115" i="1"/>
  <c r="ZX116" i="1"/>
  <c r="ZX117" i="1"/>
  <c r="ZX118" i="1"/>
  <c r="ZX119" i="1"/>
  <c r="ZX120" i="1"/>
  <c r="ZX121" i="1"/>
  <c r="ZX122" i="1"/>
  <c r="ZX123" i="1"/>
  <c r="ZX124" i="1"/>
  <c r="ZX125" i="1"/>
  <c r="ZX126" i="1"/>
  <c r="ZX127" i="1"/>
  <c r="ZX128" i="1"/>
  <c r="ZX129" i="1"/>
  <c r="ZX130" i="1"/>
  <c r="ZX131" i="1"/>
  <c r="ZX132" i="1"/>
  <c r="ZX133" i="1"/>
  <c r="ZX134" i="1"/>
  <c r="ZX135" i="1"/>
  <c r="ZX136" i="1"/>
  <c r="ZX137" i="1"/>
  <c r="ZX138" i="1"/>
  <c r="ZX139" i="1"/>
  <c r="ZX140" i="1"/>
  <c r="ZX141" i="1"/>
  <c r="ZX142" i="1"/>
  <c r="ZX143" i="1"/>
  <c r="ZX144" i="1"/>
  <c r="ZX145" i="1"/>
  <c r="ZX146" i="1"/>
  <c r="ZX147" i="1"/>
  <c r="ZX148" i="1"/>
  <c r="ZX149" i="1"/>
  <c r="ZX150" i="1"/>
  <c r="ZX151" i="1"/>
  <c r="ZX152" i="1"/>
  <c r="ZX153" i="1"/>
  <c r="ZX154" i="1"/>
  <c r="ZX155" i="1"/>
  <c r="ZX156" i="1"/>
  <c r="ZX157" i="1"/>
  <c r="ZX158" i="1"/>
  <c r="ZX159" i="1"/>
  <c r="ZX160" i="1"/>
  <c r="ZX161" i="1"/>
  <c r="ZX162" i="1"/>
  <c r="ZX163" i="1"/>
  <c r="ZX164" i="1"/>
  <c r="ZX165" i="1"/>
  <c r="ZX166" i="1"/>
  <c r="ZX167" i="1"/>
  <c r="ZX168" i="1"/>
  <c r="ZX169" i="1"/>
  <c r="ZX170" i="1"/>
  <c r="ZX171" i="1"/>
  <c r="ZX172" i="1"/>
  <c r="ZX173" i="1"/>
  <c r="ZX174" i="1"/>
  <c r="ZX175" i="1"/>
  <c r="ZX176" i="1"/>
  <c r="ZX177" i="1"/>
  <c r="ZX178" i="1"/>
  <c r="ZX179" i="1"/>
  <c r="ZX180" i="1"/>
  <c r="ZX181" i="1"/>
  <c r="ZX182" i="1"/>
  <c r="ZX183" i="1"/>
  <c r="ZX184" i="1"/>
  <c r="ZX185" i="1"/>
  <c r="ZX186" i="1"/>
  <c r="ZX187" i="1"/>
  <c r="ZX188" i="1"/>
  <c r="ZX189" i="1"/>
  <c r="ZX190" i="1"/>
  <c r="ZX191" i="1"/>
  <c r="ZX192" i="1"/>
  <c r="ZX193" i="1"/>
  <c r="ZX194" i="1"/>
  <c r="ZX195" i="1"/>
  <c r="ZX196" i="1"/>
  <c r="ZX197" i="1"/>
  <c r="ZX198" i="1"/>
  <c r="ZX199" i="1"/>
  <c r="ZX200" i="1"/>
  <c r="ZX201" i="1"/>
  <c r="ZX202" i="1"/>
  <c r="ZX203" i="1"/>
  <c r="ZX204" i="1"/>
  <c r="ZX205" i="1"/>
  <c r="ZX206" i="1"/>
  <c r="ZX207" i="1"/>
  <c r="ZX208" i="1"/>
  <c r="ZX209" i="1"/>
  <c r="ZX210" i="1"/>
  <c r="ZX211" i="1"/>
  <c r="ZX212" i="1"/>
  <c r="ZX213" i="1"/>
  <c r="ZX214" i="1"/>
  <c r="ZX215" i="1"/>
  <c r="ZX216" i="1"/>
  <c r="ZX217" i="1"/>
  <c r="ZX218" i="1"/>
  <c r="ZX219" i="1"/>
  <c r="ZX220" i="1"/>
  <c r="ZX221" i="1"/>
  <c r="ZX222" i="1"/>
  <c r="ZX223" i="1"/>
  <c r="ZX224" i="1"/>
  <c r="ZX225" i="1"/>
  <c r="ZX226" i="1"/>
  <c r="ZX227" i="1"/>
  <c r="ZX228" i="1"/>
  <c r="ZX229" i="1"/>
  <c r="ZX230" i="1"/>
  <c r="ZX231" i="1"/>
  <c r="ZX232" i="1"/>
  <c r="ZX233" i="1"/>
  <c r="ZX234" i="1"/>
  <c r="ZX235" i="1"/>
  <c r="ZX236" i="1"/>
  <c r="ZX237" i="1"/>
  <c r="ZX238" i="1"/>
  <c r="ZX239" i="1"/>
  <c r="ZX240" i="1"/>
  <c r="ZX241" i="1"/>
  <c r="ZX242" i="1"/>
  <c r="ZX243" i="1"/>
  <c r="ZX244" i="1"/>
  <c r="ZX245" i="1"/>
  <c r="ZX246" i="1"/>
  <c r="ZX247" i="1"/>
  <c r="ZX248" i="1"/>
  <c r="ZX249" i="1"/>
  <c r="ZX250" i="1"/>
  <c r="ZX251" i="1"/>
  <c r="ZX252" i="1"/>
  <c r="ZX253" i="1"/>
  <c r="ZX254" i="1"/>
  <c r="ZX255" i="1"/>
  <c r="ZX256" i="1"/>
  <c r="ZX257" i="1"/>
  <c r="ZX258" i="1"/>
  <c r="ZX259" i="1"/>
  <c r="ZX260" i="1"/>
  <c r="ZX261" i="1"/>
  <c r="ZX262" i="1"/>
  <c r="ZX263" i="1"/>
  <c r="ZX264" i="1"/>
  <c r="ZX265" i="1"/>
  <c r="ZX266" i="1"/>
  <c r="ZX267" i="1"/>
  <c r="ZX268" i="1"/>
  <c r="ZX269" i="1"/>
  <c r="ZX270" i="1"/>
  <c r="ZX271" i="1"/>
  <c r="ZX272" i="1"/>
  <c r="ZX273" i="1"/>
  <c r="ZX274" i="1"/>
  <c r="ZX275" i="1"/>
  <c r="ZX276" i="1"/>
  <c r="ZX277" i="1"/>
  <c r="ZX278" i="1"/>
  <c r="ZX279" i="1"/>
  <c r="ZX280" i="1"/>
  <c r="ZX281" i="1"/>
  <c r="ZX282" i="1"/>
  <c r="ZX283" i="1"/>
  <c r="ZX284" i="1"/>
  <c r="ZX285" i="1"/>
  <c r="ZX286" i="1"/>
  <c r="ZX287" i="1"/>
  <c r="ZX288" i="1"/>
  <c r="ZX289" i="1"/>
  <c r="ZX290" i="1"/>
  <c r="ZX291" i="1"/>
  <c r="ZX292" i="1"/>
  <c r="ZX293" i="1"/>
  <c r="ZX294" i="1"/>
  <c r="ZX295" i="1"/>
  <c r="ZX296" i="1"/>
  <c r="ZX297" i="1"/>
  <c r="ZX298" i="1"/>
  <c r="ZX299" i="1"/>
  <c r="ZX300" i="1"/>
  <c r="ZX301" i="1"/>
  <c r="ZX302" i="1"/>
  <c r="ZX303" i="1"/>
  <c r="ZX304" i="1"/>
  <c r="ZX305" i="1"/>
  <c r="ZX306" i="1"/>
  <c r="ZX307" i="1"/>
  <c r="ZX308" i="1"/>
  <c r="ZX309" i="1"/>
  <c r="ZX310" i="1"/>
  <c r="ZX311" i="1"/>
  <c r="ZX312" i="1"/>
  <c r="ZX313" i="1"/>
  <c r="ZX314" i="1"/>
  <c r="ZX315" i="1"/>
  <c r="ZX316" i="1"/>
  <c r="ZX317" i="1"/>
  <c r="ZX318" i="1"/>
  <c r="ZX319" i="1"/>
  <c r="ZX320" i="1"/>
  <c r="ZX321" i="1"/>
  <c r="ZX322" i="1"/>
  <c r="ZX323" i="1"/>
  <c r="ZX324" i="1"/>
  <c r="ZX325" i="1"/>
  <c r="ZX326" i="1"/>
  <c r="ZX327" i="1"/>
  <c r="ZX328" i="1"/>
  <c r="ZX329" i="1"/>
  <c r="ZX330" i="1"/>
  <c r="ZX331" i="1"/>
  <c r="ZX332" i="1"/>
  <c r="ZX333" i="1"/>
  <c r="ZX334" i="1"/>
  <c r="ZX335" i="1"/>
  <c r="ZX336" i="1"/>
  <c r="ZX337" i="1"/>
  <c r="ZX338" i="1"/>
  <c r="ZX339" i="1"/>
  <c r="ZX340" i="1"/>
  <c r="ZX341" i="1"/>
  <c r="ZX342" i="1"/>
  <c r="ZX343" i="1"/>
  <c r="ZX344" i="1"/>
  <c r="ZX345" i="1"/>
  <c r="ZX346" i="1"/>
  <c r="ZX347" i="1"/>
  <c r="ZX348" i="1"/>
  <c r="ZX349" i="1"/>
  <c r="ZX350" i="1"/>
  <c r="ZX351" i="1"/>
  <c r="ZX352" i="1"/>
  <c r="ZX353" i="1"/>
  <c r="ZX354" i="1"/>
  <c r="ZX355" i="1"/>
  <c r="ZX356" i="1"/>
  <c r="ZX357" i="1"/>
  <c r="ZX358" i="1"/>
  <c r="ZX359" i="1"/>
  <c r="ZX360" i="1"/>
  <c r="ZX361" i="1"/>
  <c r="ZX362" i="1"/>
  <c r="ZX363" i="1"/>
  <c r="ZX364" i="1"/>
  <c r="ZX365" i="1"/>
  <c r="ZX366" i="1"/>
  <c r="ZX367" i="1"/>
  <c r="ZX368" i="1"/>
  <c r="ZX369" i="1"/>
  <c r="ZX370" i="1"/>
  <c r="ZX371" i="1"/>
  <c r="ZX372" i="1"/>
  <c r="ZX373" i="1"/>
  <c r="ZX374" i="1"/>
  <c r="ZX375" i="1"/>
  <c r="ZX376" i="1"/>
  <c r="ZX377" i="1"/>
  <c r="ZX378" i="1"/>
  <c r="ZX379" i="1"/>
  <c r="ZX380" i="1"/>
  <c r="ZX381" i="1"/>
  <c r="ZX382" i="1"/>
  <c r="ZX383" i="1"/>
  <c r="ZX384" i="1"/>
  <c r="ZX385" i="1"/>
  <c r="ZX386" i="1"/>
  <c r="ZX387" i="1"/>
  <c r="ZX388" i="1"/>
  <c r="ZX389" i="1"/>
  <c r="ZX390" i="1"/>
  <c r="ZX391" i="1"/>
  <c r="ZX392" i="1"/>
  <c r="ZX393" i="1"/>
  <c r="ZX394" i="1"/>
  <c r="ZX395" i="1"/>
  <c r="ZX396" i="1"/>
  <c r="ZX397" i="1"/>
  <c r="ZX398" i="1"/>
  <c r="ZX399" i="1"/>
  <c r="ZX400" i="1"/>
  <c r="ZX401" i="1"/>
  <c r="ZX402" i="1"/>
  <c r="ZX403" i="1"/>
  <c r="ZX404" i="1"/>
  <c r="ZX405" i="1"/>
  <c r="ZX406" i="1"/>
  <c r="ZX407" i="1"/>
  <c r="ZX408" i="1"/>
  <c r="ZX409" i="1"/>
  <c r="ZX410" i="1"/>
  <c r="ZX411" i="1"/>
  <c r="ZX412" i="1"/>
  <c r="ZX413" i="1"/>
  <c r="ZX414" i="1"/>
  <c r="ZX415" i="1"/>
  <c r="ZX416" i="1"/>
  <c r="ZX417" i="1"/>
  <c r="ZX418" i="1"/>
  <c r="ZX419" i="1"/>
  <c r="ZX420" i="1"/>
  <c r="ZX421" i="1"/>
  <c r="ZX422" i="1"/>
  <c r="ZX423" i="1"/>
  <c r="ZX424" i="1"/>
  <c r="ZX425" i="1"/>
  <c r="ZX426" i="1"/>
  <c r="ZX427" i="1"/>
  <c r="ZX428" i="1"/>
  <c r="ZX429" i="1"/>
  <c r="ZX430" i="1"/>
  <c r="ZX431" i="1"/>
  <c r="ZX432" i="1"/>
  <c r="ZX433" i="1"/>
  <c r="ZX434" i="1"/>
  <c r="ZX435" i="1"/>
  <c r="ZX436" i="1"/>
  <c r="ZX437" i="1"/>
  <c r="ZX438" i="1"/>
  <c r="ZX439" i="1"/>
  <c r="ZX440" i="1"/>
  <c r="ZX441" i="1"/>
  <c r="ZX442" i="1"/>
  <c r="ZX443" i="1"/>
  <c r="ZX444" i="1"/>
  <c r="ZX445" i="1"/>
  <c r="ZX446" i="1"/>
  <c r="ZX447" i="1"/>
  <c r="ZX448" i="1"/>
  <c r="ZX449" i="1"/>
  <c r="ZX450" i="1"/>
  <c r="ZX451" i="1"/>
  <c r="ZX452" i="1"/>
  <c r="ZX453" i="1"/>
  <c r="ZX454" i="1"/>
  <c r="ZX455" i="1"/>
  <c r="ZX456" i="1"/>
  <c r="ZX457" i="1"/>
  <c r="ZX458" i="1"/>
  <c r="ZX459" i="1"/>
  <c r="ZX460" i="1"/>
  <c r="ZX461" i="1"/>
  <c r="ZX462" i="1"/>
  <c r="ZX463" i="1"/>
  <c r="ZX464" i="1"/>
  <c r="ZX465" i="1"/>
  <c r="ZX466" i="1"/>
  <c r="ZX467" i="1"/>
  <c r="ZX468" i="1"/>
  <c r="ZX469" i="1"/>
  <c r="ZX470" i="1"/>
  <c r="ZX471" i="1"/>
  <c r="ZX472" i="1"/>
  <c r="ZX473" i="1"/>
  <c r="ZX474" i="1"/>
  <c r="ZX475" i="1"/>
  <c r="ZX476" i="1"/>
  <c r="ZX3" i="1"/>
</calcChain>
</file>

<file path=xl/sharedStrings.xml><?xml version="1.0" encoding="utf-8"?>
<sst xmlns="http://schemas.openxmlformats.org/spreadsheetml/2006/main" count="3973" uniqueCount="1412">
  <si>
    <t>C7_ID1</t>
  </si>
  <si>
    <t>C7_IND1</t>
  </si>
  <si>
    <t>C7_KSIC1</t>
  </si>
  <si>
    <t>C7_KSIC2</t>
  </si>
  <si>
    <t>C7_KSIC3</t>
  </si>
  <si>
    <t>C7_PANEL_TYPE</t>
  </si>
  <si>
    <t>C7_SCALE</t>
  </si>
  <si>
    <t>C7_TYPE</t>
  </si>
  <si>
    <t>A_1ST</t>
  </si>
  <si>
    <t>A_2ND</t>
  </si>
  <si>
    <t>A_3RD</t>
  </si>
  <si>
    <t>A_4TH</t>
  </si>
  <si>
    <t>A_5TH</t>
  </si>
  <si>
    <t>A_6TH</t>
  </si>
  <si>
    <t>A_CODE</t>
  </si>
  <si>
    <t>C7A_Sex1</t>
  </si>
  <si>
    <t>C7A_Sex2</t>
  </si>
  <si>
    <t>C7A_Sex3</t>
  </si>
  <si>
    <t>C7A01_01</t>
  </si>
  <si>
    <t>C7A01_01_01</t>
  </si>
  <si>
    <t>C7A01_02</t>
  </si>
  <si>
    <t>C7A01_03</t>
  </si>
  <si>
    <t>C7A01_03_01</t>
  </si>
  <si>
    <t>C7A01_04</t>
  </si>
  <si>
    <t>C7A01_05</t>
  </si>
  <si>
    <t>C7A01_06</t>
  </si>
  <si>
    <t>C7A01_07</t>
  </si>
  <si>
    <t>C7A01_07_01</t>
  </si>
  <si>
    <t>C7A01_07_02</t>
  </si>
  <si>
    <t>C7A01_07_03</t>
  </si>
  <si>
    <t>C7A01_08_01</t>
  </si>
  <si>
    <t>C7A01_08_02</t>
  </si>
  <si>
    <t>C7A02_01</t>
  </si>
  <si>
    <t>C7A02_02</t>
  </si>
  <si>
    <t>C7A02_03</t>
  </si>
  <si>
    <t>C7A02_04</t>
  </si>
  <si>
    <t>C7A02_05</t>
  </si>
  <si>
    <t>C7A02_06</t>
  </si>
  <si>
    <t>C7A02_07</t>
  </si>
  <si>
    <t>C7A02_08</t>
  </si>
  <si>
    <t>C7A02_09</t>
  </si>
  <si>
    <t>C7A02_09_01</t>
  </si>
  <si>
    <t>C7A02_09_02</t>
  </si>
  <si>
    <t>C7A02_09_03</t>
  </si>
  <si>
    <t>C7A02_09_04</t>
  </si>
  <si>
    <t>C7B01_01</t>
  </si>
  <si>
    <t>C7B01_01_01</t>
  </si>
  <si>
    <t>C7B01_02_01</t>
  </si>
  <si>
    <t>C7B01_02_02</t>
  </si>
  <si>
    <t>C7B01_02_03</t>
  </si>
  <si>
    <t>C7B01_02_05</t>
  </si>
  <si>
    <t>C7B01_02_06</t>
  </si>
  <si>
    <t>C7B01_02_07</t>
  </si>
  <si>
    <t>C7B01_03</t>
  </si>
  <si>
    <t>C7B01_04</t>
  </si>
  <si>
    <t>C7B01_05_01</t>
  </si>
  <si>
    <t>C7B01_05_02</t>
  </si>
  <si>
    <t>C7B01_05_03</t>
  </si>
  <si>
    <t>C7B01_05_04</t>
  </si>
  <si>
    <t>C7B01_05_05</t>
  </si>
  <si>
    <t>C7B01_05_06</t>
  </si>
  <si>
    <t>C7B01_05_07</t>
  </si>
  <si>
    <t>C7B01_05_08</t>
  </si>
  <si>
    <t>C7B01_06_01</t>
  </si>
  <si>
    <t>C7B01_06_02</t>
  </si>
  <si>
    <t>C7B01_06_03</t>
  </si>
  <si>
    <t>C7B01_06_04</t>
  </si>
  <si>
    <t>C7B01_06_05</t>
  </si>
  <si>
    <t>C7B01_06_06</t>
  </si>
  <si>
    <t>C7B01_06_07</t>
  </si>
  <si>
    <t>C7B01_06_08</t>
  </si>
  <si>
    <t>C7B01_07</t>
  </si>
  <si>
    <t>C7B01_07_01</t>
  </si>
  <si>
    <t>C7B01_07_02</t>
  </si>
  <si>
    <t>C7B01_07_03</t>
  </si>
  <si>
    <t>C7B01_07_04</t>
  </si>
  <si>
    <t>C7B01_07_05</t>
  </si>
  <si>
    <t>C7B01_07_07</t>
  </si>
  <si>
    <t>C7B01_08_01</t>
  </si>
  <si>
    <t>C7B01_08_02</t>
  </si>
  <si>
    <t>C7B01_08_03</t>
  </si>
  <si>
    <t>C7B01_08_04</t>
  </si>
  <si>
    <t>C7B01_08_05</t>
  </si>
  <si>
    <t>C7B01_08_06</t>
  </si>
  <si>
    <t>C7B01_09_01</t>
  </si>
  <si>
    <t>C7B01_09_02</t>
  </si>
  <si>
    <t>C7B01_09_03</t>
  </si>
  <si>
    <t>C7B01_09_04</t>
  </si>
  <si>
    <t>C7B01_09_05</t>
  </si>
  <si>
    <t>C7B01_09_06</t>
  </si>
  <si>
    <t>C7B01_09_07</t>
  </si>
  <si>
    <t>C7B01_09_08</t>
  </si>
  <si>
    <t>C7B01_09_09</t>
  </si>
  <si>
    <t>C7B01_09_10</t>
  </si>
  <si>
    <t>C7B01_09_11</t>
  </si>
  <si>
    <t>C7B01_09_12</t>
  </si>
  <si>
    <t>C7B01_09_13</t>
  </si>
  <si>
    <t>C7B02_01_01</t>
  </si>
  <si>
    <t>C7B02_01_02</t>
  </si>
  <si>
    <t>C7B02_01_03</t>
  </si>
  <si>
    <t>C7B02_01_04</t>
  </si>
  <si>
    <t>C7B02_01_05</t>
  </si>
  <si>
    <t>C7B02_01_06</t>
  </si>
  <si>
    <t>C7B02_01_07</t>
  </si>
  <si>
    <t>C7B02_01_08</t>
  </si>
  <si>
    <t>C7B02_01_09</t>
  </si>
  <si>
    <t>C7B02_01_10</t>
  </si>
  <si>
    <t>C7B02_01_11</t>
  </si>
  <si>
    <t>C7B02_01_12</t>
  </si>
  <si>
    <t>C7B02_01_13</t>
  </si>
  <si>
    <t>C7B02_01_14</t>
  </si>
  <si>
    <t>C7B02_01_15</t>
  </si>
  <si>
    <t>C7B02_01_16</t>
  </si>
  <si>
    <t>C7B02_01_17</t>
  </si>
  <si>
    <t>C7B02_01_18</t>
  </si>
  <si>
    <t>C7B02_01_19</t>
  </si>
  <si>
    <t>C7B02_01_20</t>
  </si>
  <si>
    <t>C7B02_01_21</t>
  </si>
  <si>
    <t>C7B02_01_22</t>
  </si>
  <si>
    <t>C7B02_01_23</t>
  </si>
  <si>
    <t>C7B02_01_24</t>
  </si>
  <si>
    <t>C7B02_01_25</t>
  </si>
  <si>
    <t>C7B02_01_26</t>
  </si>
  <si>
    <t>C7B02_01_27</t>
  </si>
  <si>
    <t>C7B02_01_28</t>
  </si>
  <si>
    <t>C7B02_01_29</t>
  </si>
  <si>
    <t>C7B02_01_30</t>
  </si>
  <si>
    <t>C7B02_01_31</t>
  </si>
  <si>
    <t>C7B02_01_32</t>
  </si>
  <si>
    <t>C7B02_02_01</t>
  </si>
  <si>
    <t>C7B02_02_02</t>
  </si>
  <si>
    <t>C7B02_02_03</t>
  </si>
  <si>
    <t>C7B02_02_04</t>
  </si>
  <si>
    <t>C7B02_02_05</t>
  </si>
  <si>
    <t>C7B02_03_01</t>
  </si>
  <si>
    <t>C7B02_03_02</t>
  </si>
  <si>
    <t>C7B02_03_03</t>
  </si>
  <si>
    <t>C7B02_03_04</t>
  </si>
  <si>
    <t>C7B02_03_05</t>
  </si>
  <si>
    <t>C7B02_03_06</t>
  </si>
  <si>
    <t>C7B02_04_01</t>
  </si>
  <si>
    <t>C7B02_04_02</t>
  </si>
  <si>
    <t>C7B02_04_03</t>
  </si>
  <si>
    <t>C7B02_04_04</t>
  </si>
  <si>
    <t>C7B02_04_05</t>
  </si>
  <si>
    <t>C7B02_04_06</t>
  </si>
  <si>
    <t>C7B02_04_07</t>
  </si>
  <si>
    <t>C7B02_04_08</t>
  </si>
  <si>
    <t>C7B02_04_09</t>
  </si>
  <si>
    <t>C7B02_04_10</t>
  </si>
  <si>
    <t>C7B02_04_11</t>
  </si>
  <si>
    <t>C7B02_04_12</t>
  </si>
  <si>
    <t>C7B02_05_01</t>
  </si>
  <si>
    <t>C7B02_05_02</t>
  </si>
  <si>
    <t>C7B02_06_01</t>
  </si>
  <si>
    <t>C7B02_06_02</t>
  </si>
  <si>
    <t>C7B02_06_03</t>
  </si>
  <si>
    <t>C7B02_06_04</t>
  </si>
  <si>
    <t>C7B02_06_05</t>
  </si>
  <si>
    <t>C7B02_06_06</t>
  </si>
  <si>
    <t>C7B02_06_07</t>
  </si>
  <si>
    <t>C7B02_06_08</t>
  </si>
  <si>
    <t>C7B02_06_09</t>
  </si>
  <si>
    <t>C7B02_06_10</t>
  </si>
  <si>
    <t>C7B02_06_11</t>
  </si>
  <si>
    <t>C7B02_06_12</t>
  </si>
  <si>
    <t>C7B02_06_13</t>
  </si>
  <si>
    <t>C7B02_06_14</t>
  </si>
  <si>
    <t>C7B02_06_15</t>
  </si>
  <si>
    <t>C7B02_06_16</t>
  </si>
  <si>
    <t>C7B02_06_17</t>
  </si>
  <si>
    <t>C7B02_06_18</t>
  </si>
  <si>
    <t>C7B02_06_19</t>
  </si>
  <si>
    <t>C7B02_06_20</t>
  </si>
  <si>
    <t>C7B02_06_21</t>
  </si>
  <si>
    <t>C7B02_06_22</t>
  </si>
  <si>
    <t>C7B02_06_23</t>
  </si>
  <si>
    <t>C7B02_07_01</t>
  </si>
  <si>
    <t>C7B02_07_02</t>
  </si>
  <si>
    <t>C7B02_07_03</t>
  </si>
  <si>
    <t>C7B02_07_04</t>
  </si>
  <si>
    <t>C7B02_07_05</t>
  </si>
  <si>
    <t>C7B02_07_06</t>
  </si>
  <si>
    <t>C7B02_07_07</t>
  </si>
  <si>
    <t>C7B02_07_08</t>
  </si>
  <si>
    <t>C7B02_07_09</t>
  </si>
  <si>
    <t>C7B02_07_10</t>
  </si>
  <si>
    <t>C7B02_08_01</t>
  </si>
  <si>
    <t>C7B02_08_02</t>
  </si>
  <si>
    <t>C7B02_08_03</t>
  </si>
  <si>
    <t>C7B02_08_04</t>
  </si>
  <si>
    <t>C7B02_08_05</t>
  </si>
  <si>
    <t>C7B02_08_06</t>
  </si>
  <si>
    <t>C7B02_08_07</t>
  </si>
  <si>
    <t>C7B02_08_08</t>
  </si>
  <si>
    <t>C7B02_08_09</t>
  </si>
  <si>
    <t>C7B02_08_10</t>
  </si>
  <si>
    <t>C7B02_08_11</t>
  </si>
  <si>
    <t>C7B02_08_12</t>
  </si>
  <si>
    <t>C7B02_08_13</t>
  </si>
  <si>
    <t>C7B02_08_14</t>
  </si>
  <si>
    <t>C7C01_01</t>
  </si>
  <si>
    <t>C7C01_01_01</t>
  </si>
  <si>
    <t>C7C01_02</t>
  </si>
  <si>
    <t>C7C01_02_01</t>
  </si>
  <si>
    <t>C7C01_03</t>
  </si>
  <si>
    <t>C7C01_03_01</t>
  </si>
  <si>
    <t>C7C01_04</t>
  </si>
  <si>
    <t>C7C01_05</t>
  </si>
  <si>
    <t>C7C01_05_01</t>
  </si>
  <si>
    <t>C7C01_05_02</t>
  </si>
  <si>
    <t>C7C01_05_03</t>
  </si>
  <si>
    <t>C7C01_05_04</t>
  </si>
  <si>
    <t>C7C01_05_05</t>
  </si>
  <si>
    <t>C7C01_05_06</t>
  </si>
  <si>
    <t>C7C01_06</t>
  </si>
  <si>
    <t>C7C01_07_01</t>
  </si>
  <si>
    <t>C7C01_07_02</t>
  </si>
  <si>
    <t>C7C01_07_03</t>
  </si>
  <si>
    <t>C7C01_07_04</t>
  </si>
  <si>
    <t>C7C01_07_05</t>
  </si>
  <si>
    <t>C7C01_07_06</t>
  </si>
  <si>
    <t>C7C01_07_07</t>
  </si>
  <si>
    <t>C7C01_07_08</t>
  </si>
  <si>
    <t>C7C01_07_09</t>
  </si>
  <si>
    <t>C7C01_07_10</t>
  </si>
  <si>
    <t>C7C01_07_11</t>
  </si>
  <si>
    <t>C7C01_07_12</t>
  </si>
  <si>
    <t>C7C01_07_13</t>
  </si>
  <si>
    <t>C7C01_07_14</t>
  </si>
  <si>
    <t>C7C01_07_15</t>
  </si>
  <si>
    <t>C7C01_07_16</t>
  </si>
  <si>
    <t>C7C01_07_17</t>
  </si>
  <si>
    <t>C7C01_07_18</t>
  </si>
  <si>
    <t>C7C01_07_19</t>
  </si>
  <si>
    <t>C7C01_07_20</t>
  </si>
  <si>
    <t>C7C01_07_21</t>
  </si>
  <si>
    <t>C7C01_07_22</t>
  </si>
  <si>
    <t>C7C01_07_23</t>
  </si>
  <si>
    <t>C7C01_07_24</t>
  </si>
  <si>
    <t>C7C01_07_25</t>
  </si>
  <si>
    <t>C7C01_07_26</t>
  </si>
  <si>
    <t>C7C01_07_27</t>
  </si>
  <si>
    <t>C7C01_07_28</t>
  </si>
  <si>
    <t>C7C01_07_29</t>
  </si>
  <si>
    <t>C7C01_07_30</t>
  </si>
  <si>
    <t>C7C01_07_31</t>
  </si>
  <si>
    <t>C7C01_07_32</t>
  </si>
  <si>
    <t>C7C01_07_33</t>
  </si>
  <si>
    <t>C7C01_08_01</t>
  </si>
  <si>
    <t>C7C01_08_02</t>
  </si>
  <si>
    <t>C7C01_08_03</t>
  </si>
  <si>
    <t>C7C01_08_04</t>
  </si>
  <si>
    <t>C7C01_08_05</t>
  </si>
  <si>
    <t>C7C01_08_06</t>
  </si>
  <si>
    <t>C7C01_08_07</t>
  </si>
  <si>
    <t>C7C01_08_08</t>
  </si>
  <si>
    <t>C7C01_08_09</t>
  </si>
  <si>
    <t>C7C01_08_10</t>
  </si>
  <si>
    <t>C7C01_08_11</t>
  </si>
  <si>
    <t>C7C01_08_12</t>
  </si>
  <si>
    <t>C7C01_08_13</t>
  </si>
  <si>
    <t>C7C01_08_14</t>
  </si>
  <si>
    <t>C7C01_08_15</t>
  </si>
  <si>
    <t>C7C01_08_16</t>
  </si>
  <si>
    <t>C7C01_08_17</t>
  </si>
  <si>
    <t>C7C01_08_18</t>
  </si>
  <si>
    <t>C7C01_09_01</t>
  </si>
  <si>
    <t>C7C01_09_02</t>
  </si>
  <si>
    <t>C7C01_09_03</t>
  </si>
  <si>
    <t>C7C01_09_04</t>
  </si>
  <si>
    <t>C7C01_09_05</t>
  </si>
  <si>
    <t>C7C01_09_06</t>
  </si>
  <si>
    <t>C7C01_09_07</t>
  </si>
  <si>
    <t>C7C01_09_08</t>
  </si>
  <si>
    <t>C7C01_09_09</t>
  </si>
  <si>
    <t>C7C01_09_10</t>
  </si>
  <si>
    <t>C7C01_09_11</t>
  </si>
  <si>
    <t>C7C01_09_12</t>
  </si>
  <si>
    <t>C7C01_09_13</t>
  </si>
  <si>
    <t>C7C01_09_14</t>
  </si>
  <si>
    <t>C7C02_01_01</t>
  </si>
  <si>
    <t>C7C02_01_02</t>
  </si>
  <si>
    <t>C7C02_01_03</t>
  </si>
  <si>
    <t>C7C02_01_04</t>
  </si>
  <si>
    <t>C7C02_01_05</t>
  </si>
  <si>
    <t>C7C02_01_06</t>
  </si>
  <si>
    <t>C7C02_01_07</t>
  </si>
  <si>
    <t>C7C02_01_08</t>
  </si>
  <si>
    <t>C7C02_02_01</t>
  </si>
  <si>
    <t>C7C02_02_02</t>
  </si>
  <si>
    <t>C7C02_02_03</t>
  </si>
  <si>
    <t>C7C02_02_04</t>
  </si>
  <si>
    <t>C7C02_02_05</t>
  </si>
  <si>
    <t>C7C02_02_06</t>
  </si>
  <si>
    <t>C7C02_02_07</t>
  </si>
  <si>
    <t>C7C02_02_08</t>
  </si>
  <si>
    <t>C7C02_02_09</t>
  </si>
  <si>
    <t>C7C02_03_01</t>
  </si>
  <si>
    <t>C7C02_03_02</t>
  </si>
  <si>
    <t>C7C02_03_03</t>
  </si>
  <si>
    <t>C7C02_03_04</t>
  </si>
  <si>
    <t>C7C02_03_05</t>
  </si>
  <si>
    <t>C7C02_04_01</t>
  </si>
  <si>
    <t>C7C02_04_02</t>
  </si>
  <si>
    <t>C7C02_04_03</t>
  </si>
  <si>
    <t>C7C02_04_04</t>
  </si>
  <si>
    <t>C7C02_04_05</t>
  </si>
  <si>
    <t>C7C02_04_06</t>
  </si>
  <si>
    <t>C7C02_04_07</t>
  </si>
  <si>
    <t>C7C02_04_08</t>
  </si>
  <si>
    <t>C7C02_04_09</t>
  </si>
  <si>
    <t>C7C02_04_10</t>
  </si>
  <si>
    <t>C7C03_01_01</t>
  </si>
  <si>
    <t>C7C03_01_02</t>
  </si>
  <si>
    <t>C7C03_01_03</t>
  </si>
  <si>
    <t>C7C03_01_04</t>
  </si>
  <si>
    <t>C7C03_01_05</t>
  </si>
  <si>
    <t>C7C03_01_06</t>
  </si>
  <si>
    <t>C7C03_01_07</t>
  </si>
  <si>
    <t>C7C03_01_08</t>
  </si>
  <si>
    <t>C7C03_01_09</t>
  </si>
  <si>
    <t>C7C03_01_10</t>
  </si>
  <si>
    <t>C7C03_01_11</t>
  </si>
  <si>
    <t>C7C03_01_12</t>
  </si>
  <si>
    <t>C7C03_01_13</t>
  </si>
  <si>
    <t>C7C03_01_14</t>
  </si>
  <si>
    <t>C7C03_01_15</t>
  </si>
  <si>
    <t>C7C03_01_16</t>
  </si>
  <si>
    <t>C7C03_01_17</t>
  </si>
  <si>
    <t>C7C03_01_18</t>
  </si>
  <si>
    <t>C7C03_02</t>
  </si>
  <si>
    <t>C7C03_03_01</t>
  </si>
  <si>
    <t>C7C03_03_02</t>
  </si>
  <si>
    <t>C7C03_04</t>
  </si>
  <si>
    <t>C7C03_05_01</t>
  </si>
  <si>
    <t>C7C03_05_02</t>
  </si>
  <si>
    <t>C7C03_05_03</t>
  </si>
  <si>
    <t>C7C03_05_04</t>
  </si>
  <si>
    <t>C7C03_05_05</t>
  </si>
  <si>
    <t>C7C03_05_06</t>
  </si>
  <si>
    <t>C7C03_05_07</t>
  </si>
  <si>
    <t>C7C03_05_08</t>
  </si>
  <si>
    <t>C7C03_05_09</t>
  </si>
  <si>
    <t>C7C03_06_01</t>
  </si>
  <si>
    <t>C7C03_06_02</t>
  </si>
  <si>
    <t>C7C03_06_03</t>
  </si>
  <si>
    <t>C7C03_06_04</t>
  </si>
  <si>
    <t>C7C03_06_05</t>
  </si>
  <si>
    <t>C7C03_06_06</t>
  </si>
  <si>
    <t>C7C03_06_07</t>
  </si>
  <si>
    <t>C7C03_06_08</t>
  </si>
  <si>
    <t>C7C03_06_09</t>
  </si>
  <si>
    <t>C7C03_07</t>
  </si>
  <si>
    <t>C7C03_07_01</t>
  </si>
  <si>
    <t>C7C03_07_03</t>
  </si>
  <si>
    <t>C7C04_01_01</t>
  </si>
  <si>
    <t>C7C04_01_02</t>
  </si>
  <si>
    <t>C7C04_01_03</t>
  </si>
  <si>
    <t>C7C04_01_04</t>
  </si>
  <si>
    <t>C7C04_01_05</t>
  </si>
  <si>
    <t>C7C04_01_06</t>
  </si>
  <si>
    <t>C7C04_01_07</t>
  </si>
  <si>
    <t>C7C04_01_08</t>
  </si>
  <si>
    <t>C7C04_02_01</t>
  </si>
  <si>
    <t>C7C04_02_02</t>
  </si>
  <si>
    <t>C7C04_02_03</t>
  </si>
  <si>
    <t>C7C04_02_04</t>
  </si>
  <si>
    <t>C7C04_02_05</t>
  </si>
  <si>
    <t>C7C04_02_06</t>
  </si>
  <si>
    <t>C7C04_02_07</t>
  </si>
  <si>
    <t>C7C04_02_08</t>
  </si>
  <si>
    <t>C7C04_02_09</t>
  </si>
  <si>
    <t>C7C04_02_10</t>
  </si>
  <si>
    <t>C7C04_02_11</t>
  </si>
  <si>
    <t>C7C04_02_12</t>
  </si>
  <si>
    <t>C7C04_02_13</t>
  </si>
  <si>
    <t>C7C04_02_14</t>
  </si>
  <si>
    <t>C7C04_02_15</t>
  </si>
  <si>
    <t>C7C04_02_16</t>
  </si>
  <si>
    <t>C7C04_02_17</t>
  </si>
  <si>
    <t>C7C04_02_18</t>
  </si>
  <si>
    <t>C7C04_02_19</t>
  </si>
  <si>
    <t>C7C04_02_20</t>
  </si>
  <si>
    <t>C7C04_02_21</t>
  </si>
  <si>
    <t>C7C04_02_22</t>
  </si>
  <si>
    <t>C7C04_02_23</t>
  </si>
  <si>
    <t>C7C04_03_01</t>
  </si>
  <si>
    <t>C7C04_03_02</t>
  </si>
  <si>
    <t>C7C04_03_03</t>
  </si>
  <si>
    <t>C7C04_03_04</t>
  </si>
  <si>
    <t>C7C04_03_05</t>
  </si>
  <si>
    <t>C7C04_03_06</t>
  </si>
  <si>
    <t>C7C04_03_07</t>
  </si>
  <si>
    <t>C7C04_03_08</t>
  </si>
  <si>
    <t>C7C04_03_09</t>
  </si>
  <si>
    <t>C7C04_03_10</t>
  </si>
  <si>
    <t>C7C04_03_11</t>
  </si>
  <si>
    <t>C7C04_03_12</t>
  </si>
  <si>
    <t>C7C04_03_13</t>
  </si>
  <si>
    <t>C7C04_03_14</t>
  </si>
  <si>
    <t>C7C04_03_15</t>
  </si>
  <si>
    <t>C7C04_03_16</t>
  </si>
  <si>
    <t>C7C04_03_17</t>
  </si>
  <si>
    <t>C7C04_03_18</t>
  </si>
  <si>
    <t>C7C04_03_19</t>
  </si>
  <si>
    <t>C7C04_03_20</t>
  </si>
  <si>
    <t>C7C04_03_21</t>
  </si>
  <si>
    <t>C7C04_04_01</t>
  </si>
  <si>
    <t>C7C04_04_02</t>
  </si>
  <si>
    <t>C7C04_04_03</t>
  </si>
  <si>
    <t>C7C04_04_04</t>
  </si>
  <si>
    <t>C7C04_04_05</t>
  </si>
  <si>
    <t>C7C04_04_06</t>
  </si>
  <si>
    <t>C7C04_04_07</t>
  </si>
  <si>
    <t>C7C04_05</t>
  </si>
  <si>
    <t>C7C04_05_01</t>
  </si>
  <si>
    <t>C7C04_05_02</t>
  </si>
  <si>
    <t>C7C04_05_03</t>
  </si>
  <si>
    <t>C7C04_05_04</t>
  </si>
  <si>
    <t>C7C04_05_05</t>
  </si>
  <si>
    <t>C7D01_01</t>
  </si>
  <si>
    <t>C7D01_02</t>
  </si>
  <si>
    <t>C7D01_03</t>
  </si>
  <si>
    <t>C7D01_04_01</t>
  </si>
  <si>
    <t>C7D01_04_02</t>
  </si>
  <si>
    <t>C7D01_04_03</t>
  </si>
  <si>
    <t>C7D01_04_04</t>
  </si>
  <si>
    <t>C7D01_04_05</t>
  </si>
  <si>
    <t>C7D01_04_06</t>
  </si>
  <si>
    <t>C7D01_05</t>
  </si>
  <si>
    <t>C7D01_05_01</t>
  </si>
  <si>
    <t>C7D01_05_02</t>
  </si>
  <si>
    <t>C7D01_06</t>
  </si>
  <si>
    <t>C7D01_06_01</t>
  </si>
  <si>
    <t>C7D01_07</t>
  </si>
  <si>
    <t>C7D01_07_01</t>
  </si>
  <si>
    <t>C7D01_07_02</t>
  </si>
  <si>
    <t>C7D01_07_03</t>
  </si>
  <si>
    <t>C7D01_07_04</t>
  </si>
  <si>
    <t>C7D01_08</t>
  </si>
  <si>
    <t>C7D01_08_01</t>
  </si>
  <si>
    <t>C7D01_09</t>
  </si>
  <si>
    <t>C7D01_09_01</t>
  </si>
  <si>
    <t>C7D01_09_02</t>
  </si>
  <si>
    <t>C7D01_09_03</t>
  </si>
  <si>
    <t>C7D01_09_04</t>
  </si>
  <si>
    <t>C7D01_10</t>
  </si>
  <si>
    <t>C7D02_01_01</t>
  </si>
  <si>
    <t>C7D02_01_02</t>
  </si>
  <si>
    <t>C7D02_02</t>
  </si>
  <si>
    <t>C7D02_02_01</t>
  </si>
  <si>
    <t>C7D02_02_02</t>
  </si>
  <si>
    <t>C7D02_02_03</t>
  </si>
  <si>
    <t>C7D02_02_04</t>
  </si>
  <si>
    <t>C7D02_02_05</t>
  </si>
  <si>
    <t>C7D02_02_06</t>
  </si>
  <si>
    <t>C7D02_03_01</t>
  </si>
  <si>
    <t>C7D02_03_02</t>
  </si>
  <si>
    <t>C7D02_03_03</t>
  </si>
  <si>
    <t>C7D02_04</t>
  </si>
  <si>
    <t>C7D02_04_01</t>
  </si>
  <si>
    <t>C7D02_05_01</t>
  </si>
  <si>
    <t>C7D02_05_02</t>
  </si>
  <si>
    <t>C7D02_05_03</t>
  </si>
  <si>
    <t>C7D02_05_04</t>
  </si>
  <si>
    <t>C7D02_05_06</t>
  </si>
  <si>
    <t>C7D02_05_07</t>
  </si>
  <si>
    <t>C7D02_06</t>
  </si>
  <si>
    <t>C7D02_06_01</t>
  </si>
  <si>
    <t>C7D02_07</t>
  </si>
  <si>
    <t>C7D02_07_01</t>
  </si>
  <si>
    <t>C7D03_01_01</t>
  </si>
  <si>
    <t>C7D03_01_02</t>
  </si>
  <si>
    <t>C7D03_01_03</t>
  </si>
  <si>
    <t>C7D03_01_04</t>
  </si>
  <si>
    <t>C7D03_01_05</t>
  </si>
  <si>
    <t>C7D03_01_06</t>
  </si>
  <si>
    <t>C7D03_01_07</t>
  </si>
  <si>
    <t>C7D03_01_08</t>
  </si>
  <si>
    <t>C7D03_01_09</t>
  </si>
  <si>
    <t>C7D03_01_10</t>
  </si>
  <si>
    <t>C7D03_01_11</t>
  </si>
  <si>
    <t>C7D03_01_12</t>
  </si>
  <si>
    <t>C7D03_01_13</t>
  </si>
  <si>
    <t>C7D03_01_14</t>
  </si>
  <si>
    <t>C7D03_02</t>
  </si>
  <si>
    <t>C7D03_03</t>
  </si>
  <si>
    <t>C7D03_04</t>
  </si>
  <si>
    <t>C7D03_05</t>
  </si>
  <si>
    <t>C7D03_06_01</t>
  </si>
  <si>
    <t>C7D03_06_02</t>
  </si>
  <si>
    <t>C7D04_01_01</t>
  </si>
  <si>
    <t>C7D04_01_02</t>
  </si>
  <si>
    <t>C7D04_01_03</t>
  </si>
  <si>
    <t>C7D04_01_04</t>
  </si>
  <si>
    <t>C7D04_01_05</t>
  </si>
  <si>
    <t>C7D04_01_06</t>
  </si>
  <si>
    <t>C7D04_01_07</t>
  </si>
  <si>
    <t>C7D04_01_08</t>
  </si>
  <si>
    <t>C7D04_01_09</t>
  </si>
  <si>
    <t>C7D04_01_10</t>
  </si>
  <si>
    <t>C7D04_01_11</t>
  </si>
  <si>
    <t>C7D04_01_12</t>
  </si>
  <si>
    <t>C7D04_01_13</t>
  </si>
  <si>
    <t>C7D04_01_14</t>
  </si>
  <si>
    <t>C7D04_01_15</t>
  </si>
  <si>
    <t>C7D04_01_16</t>
  </si>
  <si>
    <t>C7D04_01_17</t>
  </si>
  <si>
    <t>C7D04_01_18</t>
  </si>
  <si>
    <t>C7D04_01_19</t>
  </si>
  <si>
    <t>C7D04_01_20</t>
  </si>
  <si>
    <t>C7D04_01_21</t>
  </si>
  <si>
    <t>C7D04_01_22</t>
  </si>
  <si>
    <t>C7D04_01_23</t>
  </si>
  <si>
    <t>C7D04_01_24</t>
  </si>
  <si>
    <t>C7D04_01_25</t>
  </si>
  <si>
    <t>C7D04_01_26</t>
  </si>
  <si>
    <t>C7D04_01_27</t>
  </si>
  <si>
    <t>C7D04_01_28</t>
  </si>
  <si>
    <t>C7D04_01_29</t>
  </si>
  <si>
    <t>C7D04_01_30</t>
  </si>
  <si>
    <t>C7D04_01_31</t>
  </si>
  <si>
    <t>C7D04_01_32</t>
  </si>
  <si>
    <t>C7D04_01_33</t>
  </si>
  <si>
    <t>C7D04_01_34</t>
  </si>
  <si>
    <t>C7D04_01_35</t>
  </si>
  <si>
    <t>C7D04_01_36</t>
  </si>
  <si>
    <t>C7D04_01_37</t>
  </si>
  <si>
    <t>C7D04_01_38</t>
  </si>
  <si>
    <t>C7D04_01_39</t>
  </si>
  <si>
    <t>C7D04_01_40</t>
  </si>
  <si>
    <t>C7D04_01_41</t>
  </si>
  <si>
    <t>C7D04_01_42</t>
  </si>
  <si>
    <t>C7D04_01_43</t>
  </si>
  <si>
    <t>C7D04_01_44</t>
  </si>
  <si>
    <t>C7D04_01_45</t>
  </si>
  <si>
    <t>C7D04_01_46</t>
  </si>
  <si>
    <t>C7D04_01_47</t>
  </si>
  <si>
    <t>C7D04_01_48</t>
  </si>
  <si>
    <t>C7D04_01_49</t>
  </si>
  <si>
    <t>C7D04_01_50</t>
  </si>
  <si>
    <t>C7D04_02_01</t>
  </si>
  <si>
    <t>C7D04_02_02</t>
  </si>
  <si>
    <t>C7D04_02_03</t>
  </si>
  <si>
    <t>C7D04_02_04</t>
  </si>
  <si>
    <t>C7D04_02_05</t>
  </si>
  <si>
    <t>C7D04_02_06</t>
  </si>
  <si>
    <t>C7D04_03_01</t>
  </si>
  <si>
    <t>C7D04_03_02</t>
  </si>
  <si>
    <t>C7D04_03_03</t>
  </si>
  <si>
    <t>C7D04_03_04</t>
  </si>
  <si>
    <t>C7D04_03_05</t>
  </si>
  <si>
    <t>C7D04_03_06</t>
  </si>
  <si>
    <t>C7D04_04_01</t>
  </si>
  <si>
    <t>C7D04_04_02</t>
  </si>
  <si>
    <t>C7D04_04_03</t>
  </si>
  <si>
    <t>C7D04_04_04</t>
  </si>
  <si>
    <t>C7D04_04_05</t>
  </si>
  <si>
    <t>C7D04_04_06</t>
  </si>
  <si>
    <t>C7D04_04_07</t>
  </si>
  <si>
    <t>C7D04_05</t>
  </si>
  <si>
    <t>C7D04_05_01</t>
  </si>
  <si>
    <t>C7D04_05_02</t>
  </si>
  <si>
    <t>C7D04_05_03</t>
  </si>
  <si>
    <t>C7D04_06_01</t>
  </si>
  <si>
    <t>C7D04_06_02</t>
  </si>
  <si>
    <t>C7D04_06_03</t>
  </si>
  <si>
    <t>C7D04_07_01</t>
  </si>
  <si>
    <t>C7D04_07_02</t>
  </si>
  <si>
    <t>C7D04_07_03</t>
  </si>
  <si>
    <t>C7D04_07_04</t>
  </si>
  <si>
    <t>C7D04_07_05</t>
  </si>
  <si>
    <t>C7D04_07_06</t>
  </si>
  <si>
    <t>C7D04_07_07</t>
  </si>
  <si>
    <t>C7D04_07_08</t>
  </si>
  <si>
    <t>C7D04_08_01</t>
  </si>
  <si>
    <t>C7D04_08_02</t>
  </si>
  <si>
    <t>C7D04_08_03</t>
  </si>
  <si>
    <t>C7D04_08_04</t>
  </si>
  <si>
    <t>C7D04_08_05</t>
  </si>
  <si>
    <t>C7D04_08_06</t>
  </si>
  <si>
    <t>C7D04_08_07</t>
  </si>
  <si>
    <t>C7D04_08_08</t>
  </si>
  <si>
    <t>C7D04_08_09</t>
  </si>
  <si>
    <t>C7D04_08_10</t>
  </si>
  <si>
    <t>C7D04_08_11</t>
  </si>
  <si>
    <t>C7D04_08_12</t>
  </si>
  <si>
    <t>C7D04_08_13</t>
  </si>
  <si>
    <t>C7D04_08_14</t>
  </si>
  <si>
    <t>C7D04_08_15</t>
  </si>
  <si>
    <t>C7D04_08_16</t>
  </si>
  <si>
    <t>C7D04_08_17</t>
  </si>
  <si>
    <t>C7D04_08_18</t>
  </si>
  <si>
    <t>C7D04_08_19</t>
  </si>
  <si>
    <t>C7D04_08_20</t>
  </si>
  <si>
    <t>C7D04_08_21</t>
  </si>
  <si>
    <t>C7D04_08_22</t>
  </si>
  <si>
    <t>C7D04_08_23</t>
  </si>
  <si>
    <t>C7D05_01</t>
  </si>
  <si>
    <t>C7D05_02</t>
  </si>
  <si>
    <t>C7D05_02_01</t>
  </si>
  <si>
    <t>C7D05_03</t>
  </si>
  <si>
    <t>C7D05_03_01</t>
  </si>
  <si>
    <t>C7D05_03_02</t>
  </si>
  <si>
    <t>C7D05_03_03</t>
  </si>
  <si>
    <t>C7D05_03_04</t>
  </si>
  <si>
    <t>C7D05_03_05</t>
  </si>
  <si>
    <t>C7D05_03_07</t>
  </si>
  <si>
    <t>C7D05_03_08</t>
  </si>
  <si>
    <t>C7D05_03_09</t>
  </si>
  <si>
    <t>C7D05_03_10</t>
  </si>
  <si>
    <t>C7D05_03_11</t>
  </si>
  <si>
    <t>C7D05_03_12</t>
  </si>
  <si>
    <t>C7D05_03_13</t>
  </si>
  <si>
    <t>C7D05_03_14</t>
  </si>
  <si>
    <t>C7D05_03_15</t>
  </si>
  <si>
    <t>C7D05_03_16</t>
  </si>
  <si>
    <t>C7D05_03_17</t>
  </si>
  <si>
    <t>C7D05_03_18</t>
  </si>
  <si>
    <t>C7D05_03_19</t>
  </si>
  <si>
    <t>C7D05_03_20</t>
  </si>
  <si>
    <t>C7D05_03_21</t>
  </si>
  <si>
    <t>C7D05_03_22</t>
  </si>
  <si>
    <t>C7D05_03_23</t>
  </si>
  <si>
    <t>C7D05_03_24</t>
  </si>
  <si>
    <t>C7D05_03_25</t>
  </si>
  <si>
    <t>C7D05_03_26</t>
  </si>
  <si>
    <t>C7D05_03_27</t>
  </si>
  <si>
    <t>C7D05_03_28</t>
  </si>
  <si>
    <t>C7D05_03_29</t>
  </si>
  <si>
    <t>C7D05_03_30</t>
  </si>
  <si>
    <t>C7D05_03_31</t>
  </si>
  <si>
    <t>C7D05_03_32</t>
  </si>
  <si>
    <t>C7D05_03_33</t>
  </si>
  <si>
    <t>C7D05_03_34</t>
  </si>
  <si>
    <t>C7D05_03_35</t>
  </si>
  <si>
    <t>C7D05_03_36</t>
  </si>
  <si>
    <t>C7D05_03_37</t>
  </si>
  <si>
    <t>C7D05_03_38</t>
  </si>
  <si>
    <t>C7D05_03_39</t>
  </si>
  <si>
    <t>C7D05_03_40</t>
  </si>
  <si>
    <t>C7D05_03_41</t>
  </si>
  <si>
    <t>C7D05_03_42</t>
  </si>
  <si>
    <t>C7D05_04</t>
  </si>
  <si>
    <t>C7D06_01</t>
  </si>
  <si>
    <t>C7D06_01_01</t>
  </si>
  <si>
    <t>C7D06_01_02</t>
  </si>
  <si>
    <t>C7D06_01_03</t>
  </si>
  <si>
    <t>C7D06_01_04</t>
  </si>
  <si>
    <t>C7D06_01_05</t>
  </si>
  <si>
    <t>C7D06_01_06</t>
  </si>
  <si>
    <t>C7D06_01_07</t>
  </si>
  <si>
    <t>C7D06_02</t>
  </si>
  <si>
    <t>C7D06_02_01</t>
  </si>
  <si>
    <t>C7D06_02_02</t>
  </si>
  <si>
    <t>C7D06_02_03</t>
  </si>
  <si>
    <t>C7D06_02_04</t>
  </si>
  <si>
    <t>C7D06_02_05</t>
  </si>
  <si>
    <t>C7D06_02_06</t>
  </si>
  <si>
    <t>C7D06_02_07</t>
  </si>
  <si>
    <t>C7D06_03_01</t>
  </si>
  <si>
    <t>C7D06_03_02</t>
  </si>
  <si>
    <t>C7D06_04_01</t>
  </si>
  <si>
    <t>C7D06_04_02</t>
  </si>
  <si>
    <t>C7D06_04_03</t>
  </si>
  <si>
    <t>C7D06_04_04</t>
  </si>
  <si>
    <t>C7D06_04_05</t>
  </si>
  <si>
    <t>C7D06_04_06</t>
  </si>
  <si>
    <t>C7D06_04_07</t>
  </si>
  <si>
    <t>C7D06_04_08</t>
  </si>
  <si>
    <t>C7D06_05_01</t>
  </si>
  <si>
    <t>C7D06_05_02</t>
  </si>
  <si>
    <t>C7D06_05_03</t>
  </si>
  <si>
    <t>C7D06_05_04</t>
  </si>
  <si>
    <t>C7D06_05_05</t>
  </si>
  <si>
    <t>C7D06_05_06</t>
  </si>
  <si>
    <t>C7D06_05_07</t>
  </si>
  <si>
    <t>C7D06_05_08</t>
  </si>
  <si>
    <t>C7D06_05_09</t>
  </si>
  <si>
    <t>C7D06_05_10</t>
  </si>
  <si>
    <t>C7D06_05_11</t>
  </si>
  <si>
    <t>C7D06_05_12</t>
  </si>
  <si>
    <t>C7D07_01</t>
  </si>
  <si>
    <t>C7D07_02</t>
  </si>
  <si>
    <t>C7D07_02_01</t>
  </si>
  <si>
    <t>C7D07_03_01</t>
  </si>
  <si>
    <t>C7D07_03_02</t>
  </si>
  <si>
    <t>C7D07_03_03</t>
  </si>
  <si>
    <t>C7D07_03_04</t>
  </si>
  <si>
    <t>C7D07_03_05</t>
  </si>
  <si>
    <t>C7D07_03_06</t>
  </si>
  <si>
    <t>C7D07_03_07</t>
  </si>
  <si>
    <t>C7D07_03_08</t>
  </si>
  <si>
    <t>C7D07_03_09</t>
  </si>
  <si>
    <t>C7D07_03_10</t>
  </si>
  <si>
    <t>C7D07_03_11</t>
  </si>
  <si>
    <t>C7D07_03_12</t>
  </si>
  <si>
    <t>C7D07_04</t>
  </si>
  <si>
    <t>C</t>
  </si>
  <si>
    <t>K</t>
  </si>
  <si>
    <t>M</t>
  </si>
  <si>
    <t>J</t>
  </si>
  <si>
    <t>R</t>
  </si>
  <si>
    <t>P</t>
  </si>
  <si>
    <t>훈련비검증</t>
    <phoneticPr fontId="18" type="noConversion"/>
  </si>
  <si>
    <t>기업ID</t>
  </si>
  <si>
    <t>산업(대분류)</t>
  </si>
  <si>
    <t>한국표준산업분류(대분류)</t>
  </si>
  <si>
    <t>한국표준산업분류(중분류)</t>
  </si>
  <si>
    <t>한국표준산업분류(소분류)</t>
  </si>
  <si>
    <t>종사자 규모</t>
  </si>
  <si>
    <t>기업형태</t>
  </si>
  <si>
    <t>1차년도 조사 여부</t>
  </si>
  <si>
    <t>2차년도 조사 여부</t>
  </si>
  <si>
    <t>3차년도 조사 여부</t>
  </si>
  <si>
    <t>4차년도 조사 여부</t>
  </si>
  <si>
    <t>5차년도 조사 여부</t>
  </si>
  <si>
    <t>6차년도 조사 여부</t>
  </si>
  <si>
    <t>대표자 성별1</t>
  </si>
  <si>
    <t>대표자 성별2</t>
  </si>
  <si>
    <t>대표자 성별3</t>
  </si>
  <si>
    <t>설립년도</t>
  </si>
  <si>
    <t>최초설립년도</t>
  </si>
  <si>
    <t>모회사/자회사 여부</t>
  </si>
  <si>
    <t>외국인 지분 여부</t>
  </si>
  <si>
    <t>외국인 지분 역할</t>
  </si>
  <si>
    <t>2016년 매출 대비 수출 비율</t>
  </si>
  <si>
    <t>경영체제(오너경영/전문경영) 형태</t>
  </si>
  <si>
    <t>연구개발 조직 형태</t>
  </si>
  <si>
    <t>지난 2년간 신제품 또는 기존 제품을 크게 개선한 제품 시장 출시 여부</t>
  </si>
  <si>
    <t xml:space="preserve"> (1) 전략적 제휴 추진분야-기술/연구 개발</t>
  </si>
  <si>
    <t xml:space="preserve"> (2) 전략적 제휴 추진분야-생산</t>
  </si>
  <si>
    <t xml:space="preserve"> (3) 전략적 제휴 추진분야-판매/마케팅</t>
  </si>
  <si>
    <t xml:space="preserve"> (4) 전략적 제휴 추진분야-합작투자</t>
  </si>
  <si>
    <t>2016년 1년 동안 채용 시도</t>
  </si>
  <si>
    <t>2016년 직원 채용 직접비용</t>
  </si>
  <si>
    <t>사무관리직 채용 선발기준-1순위</t>
  </si>
  <si>
    <t>사무관리직 채용 선발기준-2순위</t>
  </si>
  <si>
    <t>사무관리직 채용 선발기준-3순위</t>
  </si>
  <si>
    <t>원하는 인재를 채용하는데 가장 효과가 큰 선발 도구-1순위</t>
  </si>
  <si>
    <t>원하는 인재를 채용하는데 가장 효과가 큰 선발 도구-2순위</t>
  </si>
  <si>
    <t>원하는 인재를 채용하는데 가장 효과가 큰 선발 도구-3순위</t>
  </si>
  <si>
    <t xml:space="preserve"> 유사 직무 경험 경력자 경력 인정 정도</t>
  </si>
  <si>
    <t>인력수요충원방식_연구개발인력</t>
  </si>
  <si>
    <t>인력수요충원방식_영업및서비스인력</t>
  </si>
  <si>
    <t>인력수요충원방식_엔지니어인력</t>
  </si>
  <si>
    <t>인력수요충원방식_관리(경영지원)인력</t>
  </si>
  <si>
    <t>인력수요충원방식_생산기능직인력</t>
  </si>
  <si>
    <t>인력수요충원방식_상품개발및영업기획인력</t>
  </si>
  <si>
    <t>인력수요충원방식_자금운용및투자인력</t>
  </si>
  <si>
    <t>인력수요충원방식_핵심전문직인력</t>
  </si>
  <si>
    <t>지난2년간필요한인력을제때확보하지못한이유_연구개발인력</t>
  </si>
  <si>
    <t>지난2년간필요한인력을제때확보하지못한이유_영업및서비스인력</t>
  </si>
  <si>
    <t>지난2년간필요한인력을제때확보하지못한이유_엔지니어인력</t>
  </si>
  <si>
    <t>지난2년간필요한인력을제때확보하지못한이유_관리(경영지원)인력</t>
  </si>
  <si>
    <t>지난2년간필요한인력을제때확보하지못한이유_생산기능직인력</t>
  </si>
  <si>
    <t>지난2년간필요한인력을제때확보하지못한이유_상품개발및영업기획인력</t>
  </si>
  <si>
    <t>지난2년간필요한인력을제때확보하지못한이유_자금운용및투자인력</t>
  </si>
  <si>
    <t>지난2년간필요한인력을제때확보하지못한이유_핵심전문직인력</t>
  </si>
  <si>
    <t>핵심인재로 설정하고 있는 집단-미래의 경영자</t>
  </si>
  <si>
    <t>핵심인재로 설정하고 있는 집단-업무 분야의 전문가</t>
  </si>
  <si>
    <t>핵심인재로 설정하고 있는 집단-신규 비즈니스 리더</t>
  </si>
  <si>
    <t>핵심인재로 설정하고 있는 집단-고성과자</t>
  </si>
  <si>
    <t>핵심인재로 설정하고 있는 집단(기타1)</t>
  </si>
  <si>
    <t>전체 인력 중 핵심인재의 비율</t>
  </si>
  <si>
    <t>핵심인재/우수인재 확보를 위해 시행하고 있는 제도-내부 육성</t>
  </si>
  <si>
    <t>핵심인재/우수인재 확보를 위해 시행하고 있는 제도-외부의 헤드헌터사 활용</t>
  </si>
  <si>
    <t>핵심인재/우수인재 확보를 위해 시행하고 있는 제도-별도의 채용팀 가동</t>
  </si>
  <si>
    <t>핵심인재/우수인재 확보를 위해 시행하고 있는 제도-인재풀 데이터베이스 구축 및 활용</t>
  </si>
  <si>
    <t>핵심인재/우수인재 확보를 위해 시행하고 있는 제도-채용시 사이닝보너스 지급</t>
  </si>
  <si>
    <t>핵심인재/우수인재 확보를 위해 시행하고 있는 제도(기타1)</t>
  </si>
  <si>
    <t>핵심인재/우수인재의 육성 및 관리를 위해 시행하고 있는 제도-핵심인재 관리를 위한 전담인력 배치</t>
  </si>
  <si>
    <t>핵심인재/우수인재의 육성 및 관리를 위해 시행하고 있는 제도-국내 교육훈련</t>
  </si>
  <si>
    <t>핵심인재/우수인재의 육성 및 관리를 위해 시행하고 있는 제도-해외 연수</t>
  </si>
  <si>
    <t>핵심인재/우수인재의 육성 및 관리를 위해 시행하고 있는 제도-코칭/멘토링</t>
  </si>
  <si>
    <t>핵심인재/우수인재의 육성 및 관리를 위해 시행하고 있는 제도-도전적인 직무에 배치</t>
  </si>
  <si>
    <t>핵심인재/우수인재의 육성 및 관리를 위해 시행하고 있는 제도-핵심인재에 대한 인센티브 지급</t>
  </si>
  <si>
    <t>핵심인재/우수인재의 육성 및 관리를 위해 시행하고 있는 제도-승계계획</t>
  </si>
  <si>
    <t>핵심인재/우수인재의 육성 및 관리를 위해 시행하고 있는 제도-역량평가</t>
  </si>
  <si>
    <t>핵심인재/우수인재의 육성 및 관리를 위해 시행하고 있는 제도-경영진의 특별한 관심과 배려</t>
  </si>
  <si>
    <t>핵심인재/우수인재의 육성 및 관리를 위해 시행하고 있는 제도-발탁승진제도</t>
  </si>
  <si>
    <t>핵심인재/우수인재의 육성 및 관리를 위해 시행하고 있는 제도-원하는 직무에 배치</t>
  </si>
  <si>
    <t>핵심인재/우수인재의 육성 및 관리를 위해 시행하고 있는 제도-내일채움공제가입</t>
  </si>
  <si>
    <t>핵심인재/우수인재의 육성 및 관리를 위해 시행하고 있는 제도(기타1)</t>
  </si>
  <si>
    <t>2016년 전체 정규직+비정규직 인원</t>
  </si>
  <si>
    <t>2016년 전체 정규직 남자 인원</t>
  </si>
  <si>
    <t>2016년 전체 정규직 여자 인원</t>
  </si>
  <si>
    <t>2016년 전체 비정규직 인원</t>
  </si>
  <si>
    <t>2015년 전체 정규직+비정규직 인원</t>
  </si>
  <si>
    <t>2015년 전체 정규직 남자 인원</t>
  </si>
  <si>
    <t>2015년 전체 정규직 여자 인원</t>
  </si>
  <si>
    <t>2015년 전체 비정규직 인원</t>
  </si>
  <si>
    <t>(1)연구개발인력 정규직+비정규직 인원</t>
  </si>
  <si>
    <t>(1)연구개발인력 정규직 남자 인원</t>
  </si>
  <si>
    <t>(1)연구개발인력 정규직 여자 인원</t>
  </si>
  <si>
    <t>(1)연구개발인력 비정규직 인원</t>
  </si>
  <si>
    <t>(2)엔지니어(생산/제조 기술)인력 정규직+비정규직 인원</t>
  </si>
  <si>
    <t>(2)엔지니어(생산/제조 기술)인력 정규직 남자 인원</t>
  </si>
  <si>
    <t>(2)엔지니어(생산/제조 기술)인력 정규직 여자 인원</t>
  </si>
  <si>
    <t>(2)엔지니어(생산/제조 기술)인력 비정규직 인원</t>
  </si>
  <si>
    <t>(3)생산기능직인력 정규직+비정규직 인원</t>
  </si>
  <si>
    <t>(3)생산기능직인력 정규직 남자 인원</t>
  </si>
  <si>
    <t>(3)생산기능직인력 정규직 여자 인원</t>
  </si>
  <si>
    <t>(3)생산기능직인력 비정규직 인원</t>
  </si>
  <si>
    <t>(4)상품개발 및 영업기획인력 정규직+비정규직 인원</t>
  </si>
  <si>
    <t>(4)상품개발 및 영업기획인력 정규직 남자 인원</t>
  </si>
  <si>
    <t>(4)상품개발 및 영업기획인력 정규직 여자 인원</t>
  </si>
  <si>
    <t>(4)상품개발 및 영업기획인력 비정규직 인원</t>
  </si>
  <si>
    <t>(5)자금운용 및 투자인력 정규직+비정규직 인원</t>
  </si>
  <si>
    <t>(5)자금운용 및 투자인력 정규직 남자 인원</t>
  </si>
  <si>
    <t>(5)자금운용 및 투자인력 정규직 여자 인원</t>
  </si>
  <si>
    <t>(5)자금운용 및 투자인력 비정규직 인원</t>
  </si>
  <si>
    <t>(6)핵심 전문직인력 정규직+비정규직 인원</t>
  </si>
  <si>
    <t>(6)핵심 전문직인력 정규직 남자 인원</t>
  </si>
  <si>
    <t>(6)핵심 전문직인력 정규직 여자 인원</t>
  </si>
  <si>
    <t>(6)핵심 전문직인력 비정규직 인원</t>
  </si>
  <si>
    <t>정규직 전체 인원</t>
  </si>
  <si>
    <t>(1)만 29세 이하 인원</t>
  </si>
  <si>
    <t>(2)만 30~39세 인원</t>
  </si>
  <si>
    <t>(3)만 40~49세 인원</t>
  </si>
  <si>
    <t>(4)만 50세 이상 인원</t>
  </si>
  <si>
    <t>(1)고졸이하 인원</t>
  </si>
  <si>
    <t>(2)전문대졸 인원</t>
  </si>
  <si>
    <t>(3)대졸 인원</t>
  </si>
  <si>
    <t>(4)석사 인원</t>
  </si>
  <si>
    <t>(5)박사 인원</t>
  </si>
  <si>
    <t>(1)남자-사원급 인원(인력현황)</t>
  </si>
  <si>
    <t>(1)남자-대리급 인원(인력현황)</t>
  </si>
  <si>
    <t>(1)남자-과장급 인원(인력현황)</t>
  </si>
  <si>
    <t>(1)남자-차장급 인원(인력현황)</t>
  </si>
  <si>
    <t>(1)남자-부장급 인원(인력현황)</t>
  </si>
  <si>
    <t>(1)남자-임원급 인원(인력현황)</t>
  </si>
  <si>
    <t>(2)여자-사원급 인원(인력현황)</t>
  </si>
  <si>
    <t>(2)여자-대리급 인원(인력현황)</t>
  </si>
  <si>
    <t>(2)여자-과장급 인원(인력현황)</t>
  </si>
  <si>
    <t>(2)여자-차장급 인원(인력현황)</t>
  </si>
  <si>
    <t>(2)여자-부장급 인원(인력현황)</t>
  </si>
  <si>
    <t>(2)여자-임원급 인원(인력현황)</t>
  </si>
  <si>
    <t>2014년말 정규직 근로자 중 10년이상 근속자 수-(1)사무관리직</t>
  </si>
  <si>
    <t>2014년말 정규직 근로자 중 10년이상 근속자 수-(2)생산기능직</t>
  </si>
  <si>
    <t>채용_전체인원</t>
  </si>
  <si>
    <t>채용_정규직전체인원</t>
  </si>
  <si>
    <t>채용_정규직신규</t>
  </si>
  <si>
    <t>채용_비정규직의 정규직 전환</t>
  </si>
  <si>
    <t>채용_비정규직전체인원</t>
  </si>
  <si>
    <t>채용_남자전체인원</t>
  </si>
  <si>
    <t>채용_남자정규직전체인원</t>
  </si>
  <si>
    <t>채용_남자정규직신규</t>
  </si>
  <si>
    <t>채용_남자 비정규직의 정규직 전환</t>
  </si>
  <si>
    <t>채용_남자 비정규직전체인원</t>
  </si>
  <si>
    <t>채용_여자전체인원</t>
  </si>
  <si>
    <t>채용_여자정규직전체인원</t>
  </si>
  <si>
    <t>채용_여자정규직신규</t>
  </si>
  <si>
    <t>채용_여자 비정규직의 정규직 전환</t>
  </si>
  <si>
    <t>채용_여자 비정규직전체인원</t>
  </si>
  <si>
    <t>채용_신입전체인원</t>
  </si>
  <si>
    <t>채용_신입정규직전체인원</t>
  </si>
  <si>
    <t>채용_신입정규직신규</t>
  </si>
  <si>
    <t>채용_신입 비정규직의 정규직 전환</t>
  </si>
  <si>
    <t>채용_경력자전체인원</t>
  </si>
  <si>
    <t>채용_경력자정규직전체인원</t>
  </si>
  <si>
    <t>채용_경력자정규직신규</t>
  </si>
  <si>
    <t>채용_경력자 비정규직의 정규직 전환</t>
  </si>
  <si>
    <t>정규직전체(제조업:사무관리직)_채용계획인원</t>
  </si>
  <si>
    <t>정규직전체(제조업:사무관리직)_응시인원</t>
  </si>
  <si>
    <t>정규직전체(제조업:사무관리직_합격인원</t>
  </si>
  <si>
    <t>정규직전체(제조업:사무관리직)_입사인원</t>
  </si>
  <si>
    <t>정규직전체(제조업:사무관리직)_입사인원_신입</t>
  </si>
  <si>
    <t>정규직전체(제조업:사무관리직)_입사인원_경력자</t>
  </si>
  <si>
    <t>생산기능직_채용계획인원</t>
  </si>
  <si>
    <t>생산기능직_입사인원</t>
  </si>
  <si>
    <t>생산기능직_입사인원_신입</t>
  </si>
  <si>
    <t>생산기능직_입사인원_경력자</t>
  </si>
  <si>
    <t>정규직전체(제조업:사무관리직)_전체이직및정년퇴직인원</t>
  </si>
  <si>
    <t>정규직전체(제조업:사무관리직)_1년미만근속자중이직인원</t>
  </si>
  <si>
    <t>정규직전체(제조업:사무관리직)_1~3년근속자중이직인원(정년퇴직인력제외)</t>
  </si>
  <si>
    <t>정규직전체(제조업:사무관리직)_3~10년근속자중이직인원(정년퇴직인력제외)</t>
  </si>
  <si>
    <t>정규직전체(제조업:사무관리직)_10년이상근속자중이직인원(정년퇴직인력제외)</t>
  </si>
  <si>
    <t>정규직전체(제조업:사무관리직)_정년퇴직근로자</t>
  </si>
  <si>
    <t>생산기능직_전체이직및정년퇴직인원</t>
  </si>
  <si>
    <t>생산기능직_1년미만근속인원</t>
  </si>
  <si>
    <t>생산기능직_1~3년근속자중이직인원(정년퇴직인력제외)</t>
  </si>
  <si>
    <t>생산기능직_3~10년근속자중이직인원(정년퇴직인력제외)</t>
  </si>
  <si>
    <t>생산기능직_10년이상근속자중이직인원(정년퇴직인력제외)</t>
  </si>
  <si>
    <t>생산기능직_정년퇴직근로자</t>
  </si>
  <si>
    <t>정규직전체(제조업:사무관리직)_전체이직(정년퇴직인원제외)</t>
  </si>
  <si>
    <t>생산기능직_전체이직(정년퇴직인원제외)</t>
  </si>
  <si>
    <t xml:space="preserve"> HRD 계획수립 시 가장 중요하게 고려되는 것</t>
  </si>
  <si>
    <t>자체적 교육훈련 프로그램 개발 여부</t>
  </si>
  <si>
    <t>독립된 교육훈련시설 보유 여부</t>
  </si>
  <si>
    <t>협력업체(원청업체/하청업체)와 인적자원개발을 위한 교육훈련 협력 여부</t>
  </si>
  <si>
    <t>협력업체(원청업체/하청업체)와의 교육훈련 협력 방법-전체 내용 또는 프로그램 공유</t>
  </si>
  <si>
    <t>협력업체(원청업체/하청업체)와의 교육훈련 협력 방법-교육훈련시설 협력</t>
  </si>
  <si>
    <t>협력업체(원청업체/하청업체)와의 교육훈련 협력 방법-교육훈련 관련 강사 협력</t>
  </si>
  <si>
    <t>협력업체(원청업체/하청업체)와의 교육훈련 협력 방법-교육훈련을 위한 재정적 협력</t>
  </si>
  <si>
    <t>협력업체(원청업체/하청업체)와의 교육훈련 협력 방법-(기타1)</t>
  </si>
  <si>
    <t>전체근로자 연평균 공식 교육훈련시간</t>
  </si>
  <si>
    <t>(1)집체식 사내교육훈련-실시 여부</t>
  </si>
  <si>
    <t>(1)집체식 사내교육훈련-실시 연인원</t>
  </si>
  <si>
    <t>(1)집체식 사내교육훈련-실시 순인원</t>
  </si>
  <si>
    <t>(1)집체식 사내교육훈련-총 소요 비용</t>
  </si>
  <si>
    <t>(2)집체식 사외교육훈련-실시 여부</t>
  </si>
  <si>
    <t>(2)집체식 사외교육훈련-실시 연인원</t>
  </si>
  <si>
    <t>(2)집체식 사외교육훈련-실시 순인원</t>
  </si>
  <si>
    <t>(2)집체식 사외교육훈련-총 소요 비용</t>
  </si>
  <si>
    <t>(3)인터넷 학습(e-learning)-실시 여부</t>
  </si>
  <si>
    <t>(3)인터넷 학습(e-learning)-실시 연인원</t>
  </si>
  <si>
    <t>(3)인터넷 학습(e-learning)-실시 순인원</t>
  </si>
  <si>
    <t>(3)인터넷 학습(e-learning)-총 소요 비용</t>
  </si>
  <si>
    <t>(4)우편통신훈련(독서통신훈련)-실시 여부</t>
  </si>
  <si>
    <t>(4)우편통신훈련(독서통신훈련)-실시 연인원</t>
  </si>
  <si>
    <t>(4)우편통신훈련(독서통신훈련)-실시 순인원</t>
  </si>
  <si>
    <t>(4)우편통신훈련(독서통신훈련)-총 소요 비용</t>
  </si>
  <si>
    <t>(5)국내연수-실시 여부</t>
  </si>
  <si>
    <t>(5)국내연수-실시 연인원</t>
  </si>
  <si>
    <t>(5)국내연수-실시 순인원</t>
  </si>
  <si>
    <t>(5)국내연수-총 소요 비용</t>
  </si>
  <si>
    <t>(6)해외연수-실시 여부</t>
  </si>
  <si>
    <t>(6)해외연수-실시 연인원</t>
  </si>
  <si>
    <t>(6)해외연수-실시 순인원</t>
  </si>
  <si>
    <t>(6)해외연수-총 소요 비용</t>
  </si>
  <si>
    <t>(7)외부업체로부터 기술지도 받기-실시 여부</t>
  </si>
  <si>
    <t>(7)외부업체로부터 기술지도 받기-실시 연인원</t>
  </si>
  <si>
    <t>(7)외부업체로부터 기술지도 받기-실시 순인원</t>
  </si>
  <si>
    <t>(7)외부업체로부터 기술지도 받기-총 소요 비용</t>
  </si>
  <si>
    <t>(8)기타-실시 여부</t>
  </si>
  <si>
    <t>(8)기타-실시 연인원</t>
  </si>
  <si>
    <t>(8)기타-실시 순인원</t>
  </si>
  <si>
    <t>(8)기타-총 소요 비용</t>
  </si>
  <si>
    <t>(9)총계-실시 순인원</t>
  </si>
  <si>
    <t>(1)학원(온라인, 우편 포함) 수강료지원-실시 여부</t>
  </si>
  <si>
    <t>(1)학원(온라인, 우편 포함) 수강료지원-실질적인 활용 정도</t>
  </si>
  <si>
    <t>(2)국내 대학 등록금 지원-실시 여부</t>
  </si>
  <si>
    <t>(2)국내 대학 등록금 지원-실질적인 활용 정도</t>
  </si>
  <si>
    <t>(3)국내 대학원 등록금 지원-실시 여부</t>
  </si>
  <si>
    <t>(3)국내 대학원 등록금 지원-실질적인 활용 정도</t>
  </si>
  <si>
    <t>(4)해외 대학원 학위과정 지원-실시 여부</t>
  </si>
  <si>
    <t>(4)해외 대학원 학위과정 지원-실질적인 활용 정도</t>
  </si>
  <si>
    <t>(5)승계계획-실시 여부</t>
  </si>
  <si>
    <t>(5)승계계획-실질적인 활용 정도</t>
  </si>
  <si>
    <t>(6)경력개발제도-실시 여부</t>
  </si>
  <si>
    <t>(6)경력개발제도-실질적인 활용 정도</t>
  </si>
  <si>
    <t>(7)교육훈련휴가제-실시 여부</t>
  </si>
  <si>
    <t>(7)교육훈련휴가제-실질적인 활용 정도</t>
  </si>
  <si>
    <t>(8)멘토링 또는 코칭-실시 여부</t>
  </si>
  <si>
    <t>(8)멘토링 또는 코칭-실질적인 활용 정도</t>
  </si>
  <si>
    <t>(9)학습 조직-실시 여부</t>
  </si>
  <si>
    <t>(9)학습 조직-실질적인 활용 정도</t>
  </si>
  <si>
    <t>(1)OJT-실시 여부</t>
  </si>
  <si>
    <t>(1)OJT-실질적인 활용 정도</t>
  </si>
  <si>
    <t>(2)직무순환-실시 여부</t>
  </si>
  <si>
    <t>(2)직무순환-실질적인 활용 정도</t>
  </si>
  <si>
    <t>(3)제안제도-실시 여부</t>
  </si>
  <si>
    <t>(3)제안제도-실질적인 활용 정도</t>
  </si>
  <si>
    <t>(4)지식 마일리지 프로그램-실시 여부</t>
  </si>
  <si>
    <t>(4)지식 마일리지 프로그램-실질적인 활용 정도</t>
  </si>
  <si>
    <t>(5)QC(품질분임조)-실시 여부</t>
  </si>
  <si>
    <t>(5)QC(품질분임조)-실질적인 활용 정도</t>
  </si>
  <si>
    <t>(6)전사적 품질관리-실시 여부</t>
  </si>
  <si>
    <t>(6)전사적 품질관리-실질적인 활용 정도</t>
  </si>
  <si>
    <t>(7)6-시그마-실시 여부</t>
  </si>
  <si>
    <t>(7)6-시그마-실질적인 활용 정도</t>
  </si>
  <si>
    <t>(1)고용보험료 중 고용안정·직업능력개발사업 납입액</t>
  </si>
  <si>
    <t>(2)고용보험 직업능력개발사업 환급액</t>
  </si>
  <si>
    <t>(2-1)사업주지원(사업주훈련비용등)</t>
  </si>
  <si>
    <t>(2-2)근로자지원(재직근로자수강지원금등)</t>
  </si>
  <si>
    <t>(4)총 인건비</t>
  </si>
  <si>
    <t>(5)교육훈련비 총액</t>
  </si>
  <si>
    <t>변수명</t>
  </si>
  <si>
    <t>변수 LABEL</t>
  </si>
  <si>
    <t>패널, 7차 신규 패널 여부</t>
  </si>
  <si>
    <t>1-6차년도 조사 여부(코드형)</t>
  </si>
  <si>
    <t>제품 개발자</t>
  </si>
  <si>
    <t>제품들의 시장 출시로 인해 나타난 효과 1순위</t>
  </si>
  <si>
    <t>제품들의 시장 출시로 인해 나타난 효과 2순위</t>
  </si>
  <si>
    <t>지난 2년간 신제품 또는 기존 제품을 크게 개선한 제품들을 시장에 출시 저해한 요인 1순위</t>
  </si>
  <si>
    <t>지난 2년간 신제품 또는 기존 제품을 크게 개선한 제품들을 시장에 출시 저해한 요인 2순위</t>
  </si>
  <si>
    <t>지난 2년간 주력제품(상품/서비스) 수요 변화</t>
  </si>
  <si>
    <t>지난 2년간 신제품(상품/서비스)의 개발 및 도입</t>
  </si>
  <si>
    <t>지난 2년간 기술변화</t>
  </si>
  <si>
    <t>지난 2년간 본사 내의 부서 및 조직 변화</t>
  </si>
  <si>
    <t>지난 2년간 귀사 사업장의 라인이나 설비 변화 정도</t>
  </si>
  <si>
    <t>주력제품(상품/서비스) 시장 전략</t>
  </si>
  <si>
    <t>최우선 경영 방침 순위</t>
  </si>
  <si>
    <t>해외 진출 여부</t>
  </si>
  <si>
    <t>전략적 제휴 추진 여부</t>
  </si>
  <si>
    <t>경력직 채용 시 능력에 따른 차급 연봉 책정 여부</t>
  </si>
  <si>
    <t>핵심인재에 대한 합의된 개념이 있는지 여부</t>
  </si>
  <si>
    <t>교육훈련 담당 전담조직 여부</t>
  </si>
  <si>
    <t>교육훈련 담당 전담자 여부</t>
  </si>
  <si>
    <t>HRD 계획 수립 여부</t>
  </si>
  <si>
    <t>자체적 교육훈련 프로그램 비율</t>
  </si>
  <si>
    <t>협력업체(원청업체/하청업체) 여부</t>
  </si>
  <si>
    <t>(5-1)교육훈련 시설 및 장비 구입(대체) 비용</t>
  </si>
  <si>
    <t>(5-2)교육훈련 직접경비</t>
  </si>
  <si>
    <t>(1)사무관리직 신입 채용자-실시 여부</t>
  </si>
  <si>
    <t>(1)사무관리직 신입 채용자-평균 소요기간</t>
  </si>
  <si>
    <t>(1)사무관리직 신입 채용자-참여인원 1인당 평균 교육훈련비</t>
  </si>
  <si>
    <t>(2)생산기능직 신입 채용자-실시 여부</t>
  </si>
  <si>
    <t>(2)생산기능직 신입 채용자-평균 소요기간</t>
  </si>
  <si>
    <t>(2)생산기능직 신입 채용자-참여인원 1인당 평균 교육훈련비</t>
  </si>
  <si>
    <t>(3)경력자 채용-실시 여부</t>
  </si>
  <si>
    <t>(3)경력자 채용-평균 소요기간</t>
  </si>
  <si>
    <t>(3)경력자 채용-참여인원 1인당 평균 교육훈련비</t>
  </si>
  <si>
    <t>(1)직원의 직무능력</t>
  </si>
  <si>
    <t>(2)노동 생산성</t>
  </si>
  <si>
    <t>(3)회사의 이미지(우수인력의 유치 등)</t>
  </si>
  <si>
    <t>(4)직원의 의욕</t>
  </si>
  <si>
    <t>(5)직원의 이직 방지</t>
  </si>
  <si>
    <t>(1)교육훈련에 대한 경영진의 인식이 부족</t>
  </si>
  <si>
    <t>(2)교육에 대한 근로자의 관심과 이해가 미흡</t>
  </si>
  <si>
    <t>(3)교육훈련의 예산이 부족</t>
  </si>
  <si>
    <t>(4)업무가 단순하여 교육훈련의 필요성이 없음</t>
  </si>
  <si>
    <t>(5)HRD전문가가 부족</t>
  </si>
  <si>
    <t>(6)인력부족으로 교육훈련 인원의 차출이 어려움</t>
  </si>
  <si>
    <t>(7)위탁교육훈련의 내용이 부실</t>
  </si>
  <si>
    <t>(8)교육훈련 이수자의 이직률이 높음</t>
  </si>
  <si>
    <t>(9)업종변경 등으로 인해 교육훈련 준비가 부족</t>
  </si>
  <si>
    <t>(10)매출액 감소 등의 경영위기로 인해 투자여력이 없음</t>
  </si>
  <si>
    <t>고용노동부 지원제도 활용 (1) 직업능력개발훈련</t>
  </si>
  <si>
    <t>고용노동부 지원제도 개선 필요성 (1) 직업능력개발훈련</t>
  </si>
  <si>
    <r>
      <t>고용노동부 지원제도 활용 (2</t>
    </r>
    <r>
      <rPr>
        <sz val="8"/>
        <rFont val="돋움"/>
        <family val="2"/>
        <charset val="129"/>
      </rPr>
      <t>) 유급휴가훈련</t>
    </r>
  </si>
  <si>
    <r>
      <t>고용노동부 지원제도 개선 필요성 (2</t>
    </r>
    <r>
      <rPr>
        <sz val="8"/>
        <rFont val="돋움"/>
        <family val="2"/>
        <charset val="129"/>
      </rPr>
      <t>) 유급휴가훈련</t>
    </r>
  </si>
  <si>
    <r>
      <t>고용노동부 지원제도 활용 (3</t>
    </r>
    <r>
      <rPr>
        <sz val="8"/>
        <rFont val="돋움"/>
        <family val="2"/>
        <charset val="129"/>
      </rPr>
      <t>) 시설</t>
    </r>
    <r>
      <rPr>
        <sz val="8"/>
        <color rgb="FF000000"/>
        <rFont val="돋움"/>
        <family val="2"/>
        <charset val="129"/>
      </rPr>
      <t>/장비자금대부</t>
    </r>
  </si>
  <si>
    <r>
      <t>고용노동부 지원제도 개선 필요성 (3</t>
    </r>
    <r>
      <rPr>
        <sz val="8"/>
        <rFont val="돋움"/>
        <family val="2"/>
        <charset val="129"/>
      </rPr>
      <t>) 시설</t>
    </r>
    <r>
      <rPr>
        <sz val="8"/>
        <color rgb="FF000000"/>
        <rFont val="돋움"/>
        <family val="2"/>
        <charset val="129"/>
      </rPr>
      <t>/장비자금대부</t>
    </r>
  </si>
  <si>
    <t>고용노동부 지원제도 활용 (4) 국가인적자원개발 컨소시엄 지원</t>
  </si>
  <si>
    <t>고용노동부 지원제도 개선 필요성 (4) 국가인적자원개발 컨소시엄 지원</t>
  </si>
  <si>
    <t>고용노동부 지원제도 활용 (5) 중소기업학습조직화</t>
  </si>
  <si>
    <t>고용노동부 지원제도 개선 필요성 (5) 중소기업학습조직화</t>
  </si>
  <si>
    <t>고용노동부 지원제도 활용 (6) 중소기업핵심직무능력향상훈련</t>
  </si>
  <si>
    <t>고용노동부 지원제도 개선 필요성 (6) 중소기업핵심직무능력향상훈련</t>
  </si>
  <si>
    <t>고용노동부 지원제도 활용 (7) 중소기업 체계적 현장훈련지원 사업</t>
  </si>
  <si>
    <t>고용노동부 지원제도 개선 필요성 (7) 중소기업 체계적 현장훈련지원 사업</t>
  </si>
  <si>
    <t>고용노동부 지원제도 활용 (8) 근로자직업능력개발훈련</t>
  </si>
  <si>
    <t>고용노동부 지원제도 개선 필요성 (8) 근로자직업능력개발훈련</t>
  </si>
  <si>
    <t>고용노동부 지원제도 활용 (9) 비정규직 직업훈련 및 생계비 대부</t>
  </si>
  <si>
    <t>고용노동부 지원제도 개선 필요성 (9) 비정규직 직업훈련 및 생계비 대부</t>
  </si>
  <si>
    <t>고용부 지원제도가 없었을때, 교육훈련 투자 변화 방향</t>
  </si>
  <si>
    <t>지원제도들에 참여하지 않은 이유-1순위</t>
  </si>
  <si>
    <t>지원제도들에 참여하지 않은 이유-2순위</t>
  </si>
  <si>
    <t>일학습병행제 참여여부</t>
  </si>
  <si>
    <t>일학습병행제 참여에 따른 효과 (1) 인력양성에 도움</t>
  </si>
  <si>
    <t>일학습병행제 참여에 따른 효과 (2) 재교육 비용 및 수습기간 감소</t>
  </si>
  <si>
    <t>일학습병행제 참여에 따른 효과 (3) 수익창출 및 생산성 향상에 도움</t>
  </si>
  <si>
    <t>일학습병행제 참여에 따른 효과 (4) OJT 수행 역량 강화에 도움</t>
  </si>
  <si>
    <t>일학습병행제 참여에 따른 효과 (5) 근로자 직무수행 능력 향상에 도움</t>
  </si>
  <si>
    <t>일학습병행제 참여에 따른 효과 (6) 근로자의 현장적응력 향상에 도움</t>
  </si>
  <si>
    <t>일학습병행제 참여에 따른 효과 (7) 근로자 재직만족도에 도움</t>
  </si>
  <si>
    <t>일학습병행제 참여에 따른 효과 (8) 근로자 장기근속에 도움</t>
  </si>
  <si>
    <t>일학습병행제 참여에 따른 효과 (9) 훈련기관 간의 유기적 연계 및 상호협력에 도움</t>
  </si>
  <si>
    <t>일학습병행제 참여시 어려움 (1) 중소기업 기피 현상</t>
  </si>
  <si>
    <t>일학습병행제 참여시 어려움 (2) 홍보부족으로 인한 지원자 미달</t>
  </si>
  <si>
    <t>일학습병행제 참여시 어려움 (3) Off-JT 기간 동안의 업무공백</t>
  </si>
  <si>
    <t>일학습병행제 참여시 어려움 (4) OJT를 위한 시설 부족</t>
  </si>
  <si>
    <t>일학습병행제 참여시 어려움 (5) OJT를 위한 트레이너 인력 부족</t>
  </si>
  <si>
    <t>일학습병행제 참여시 어려움 (6) 학습근로자의 직무수행능력 수준이 낮음</t>
  </si>
  <si>
    <t>일학습병행제 참여시 어려움 (7) OJT와 Off-JT 간의 체계적 연계 부족</t>
  </si>
  <si>
    <t>일학습병행제 참여시 어려움 (8) 병역으로 인한 기간단절</t>
  </si>
  <si>
    <t>일학습병행제 참여시 어려움 (9) 지속적인 정부지원의 불투명성</t>
  </si>
  <si>
    <t>일학습병행제 계속 참여 및 신규참여 의사</t>
  </si>
  <si>
    <t>일학습병행제에 참여하려는 가장 큰 이유</t>
  </si>
  <si>
    <t>일학습병행제에 참여하지 않으려는 가장 큰 이유</t>
  </si>
  <si>
    <t>(1)연구개발인력 직무관련 숙련수준</t>
  </si>
  <si>
    <t>(2)영업 및 서비스인력 직무관련 숙련수준</t>
  </si>
  <si>
    <t>(3)엔지니어(생산/제조 기술)인력 직무관련 숙련수준</t>
  </si>
  <si>
    <t>(4)관리(경영지원)인력 직무관련 숙련수준</t>
  </si>
  <si>
    <t>(5)생산기능직 인력 직무관련 숙련수준</t>
  </si>
  <si>
    <t>(6)상품개발 및 영업기획인력 직무관련 숙련수준</t>
  </si>
  <si>
    <t>(7)지금운용 및 투자인력 직무관련 숙련수준</t>
  </si>
  <si>
    <t>(8)핵심 전문직인력 직무관련 숙련수준</t>
  </si>
  <si>
    <t>(1)국가자격(개별법)-인사 고과 연계 유무</t>
  </si>
  <si>
    <t>(1)국가자격(개별법)-수당 제도 유무</t>
  </si>
  <si>
    <t>(1)국가자격(개별법)-수당 지급 여부</t>
  </si>
  <si>
    <t>(2)국가기술자격-인사 고과 연계 유무</t>
  </si>
  <si>
    <t>(2)국가기술자격-수당 제도 유무</t>
  </si>
  <si>
    <t>(2)국가기술자격-수당 지급 여부</t>
  </si>
  <si>
    <t>(3)공인 민간자격-인사 고과 연계 유무</t>
  </si>
  <si>
    <t>(3)공인 민간자격-수당 제도 유무</t>
  </si>
  <si>
    <t>(3)공인 민간자격-수당 지급 여부</t>
  </si>
  <si>
    <t>(4)민간자격-인사 고과 연계 유무</t>
  </si>
  <si>
    <t>(4)민간자격-수당 제도 유무</t>
  </si>
  <si>
    <t>(4)민간자격-수당 지급 여부</t>
  </si>
  <si>
    <t>(5)고용고용부 인증 사내자격-자격제도 운용 여부</t>
  </si>
  <si>
    <t>(5)고용고용부 인증 사내자격-인사 고과 연계 유무</t>
  </si>
  <si>
    <t>(5)고용고용부 인증 사내자격-수당 제도 유무</t>
  </si>
  <si>
    <t>(5)고용고용부 인증 사내자격-수당 지급 여부</t>
  </si>
  <si>
    <t>(6)사내자격(고용고용부 비인증 사내자격)-자격제도 운용 여부</t>
  </si>
  <si>
    <t>(6)사내자격(고용노동부 비인증 사내자격)-인사 고과 연계 유무</t>
  </si>
  <si>
    <t>(6)사내자격(고용노동부 비인증 사내자격)-수당 제도 유무</t>
  </si>
  <si>
    <t>(6)사내자격(고용고용부 비인증 사내자격)-수당 지급 여부</t>
  </si>
  <si>
    <t>(7)해외자격-인사 고과 연계 유무</t>
  </si>
  <si>
    <t>(7)해외자격-수당 제도 유무</t>
  </si>
  <si>
    <t>(7)해외자격-수당 지급 여부</t>
  </si>
  <si>
    <t>(1) 국가자격 취득을 위한 공식 지원-비용지원</t>
  </si>
  <si>
    <t>(1) 국가자격 취득을 위한 공식 지원-시간지원</t>
  </si>
  <si>
    <t>(1) 국가자격 취득을 위한 공식 지원-교육훈련지원</t>
  </si>
  <si>
    <t>(2) 국가기술자격 취득을 위한 공식 지원-비용지원</t>
  </si>
  <si>
    <t>(2) 국가기술자격 취득을 위한 공식 지원-시간지원</t>
  </si>
  <si>
    <t>(2) 국가기술자격 취득을 위한 공식 지원-교육훈련지원</t>
  </si>
  <si>
    <t>(3) 공인민간자격 취득을 위한 공식 지원-비용지원</t>
  </si>
  <si>
    <t>(3) 공인민간자격 취득을 위한 공식 지원-시간지원</t>
  </si>
  <si>
    <t>(3) 공인민간자격 취득을 위한 공식 지원-교육훈련지원</t>
  </si>
  <si>
    <t>(4) 민간자격 취득을 위한 공식 지원-비용지원</t>
  </si>
  <si>
    <t>(4) 민간자격 취득을 위한 공식 지원-시간지원</t>
  </si>
  <si>
    <t>(4) 민간자격 취득을 위한 공식 지원-교육훈련지원</t>
  </si>
  <si>
    <t>(5) 고용부 인증 사내자격 취득을 위한 공식 지원-비용지원</t>
  </si>
  <si>
    <t>(5) 고용부 인증 사내자격 취득을 위한 공식 지원-시간지원</t>
  </si>
  <si>
    <t>(5) 고용부 인증 사내자격 취득을 위한 공식 지원-교육훈련지원</t>
  </si>
  <si>
    <t>(6) 사내자격 취득을 위한 공식 지원-비용지원</t>
  </si>
  <si>
    <t>(6) 사내자격 취득을 위한 공식 지원-시간지원</t>
  </si>
  <si>
    <t>(6) 사내자격 취득을 위한 공식 지원-교육훈련지원</t>
  </si>
  <si>
    <t>(7) 해외자격 취득을 위한 공식 지원-비용지원</t>
  </si>
  <si>
    <t>(7) 해외자격 취득을 위한 공식 지원-시간지원</t>
  </si>
  <si>
    <t>(7) 해외자격 취득을 위한 공식 지원-교육훈련지원</t>
  </si>
  <si>
    <t>(1)국가자격(개별법)</t>
  </si>
  <si>
    <t>(2)국가기술자격</t>
  </si>
  <si>
    <t>(3)공인 민간자격</t>
  </si>
  <si>
    <t>(4)민간자격</t>
  </si>
  <si>
    <t>(5)고용고용부 인증 사내자격</t>
  </si>
  <si>
    <t>(6)사내자격(고용고용부 비인증 사내자격)</t>
  </si>
  <si>
    <t>(7)해외자격</t>
  </si>
  <si>
    <t>고졸입사 직원의 학력 상승에 따른 처우 개선 여부</t>
  </si>
  <si>
    <t>고졸직원의 학력 상승에 따른 처우 개선 (1) 승진/승급</t>
  </si>
  <si>
    <t>고졸직원의 학력 상승에 따른 처우 개선 (2) 급여인상</t>
  </si>
  <si>
    <t>고졸직원의 학력 상승에 따른 처우 개선 (3) 직무전환</t>
  </si>
  <si>
    <t>고졸직원의 학력 상승에 따른 처우 개선 (4) 인사고과반영</t>
  </si>
  <si>
    <t>고졸직원의 학력 상승에 따른 처우 개선 (5) 기타</t>
  </si>
  <si>
    <t>HR 전담 조직 유무</t>
  </si>
  <si>
    <t>HR업무의 기능분화</t>
  </si>
  <si>
    <t>HR 전담조직이 없는 경우 HR업무 수행 방법</t>
  </si>
  <si>
    <t>사원-대리급 담당자 수</t>
  </si>
  <si>
    <t>과장-부장급 담당자 수</t>
  </si>
  <si>
    <t>임원급 담당자 수</t>
  </si>
  <si>
    <t>사원-대리급 HR분야 평균 경력</t>
  </si>
  <si>
    <t>과장-부장급 HR분야 평균 경력</t>
  </si>
  <si>
    <t>임원급 HR분야 평균 경력</t>
  </si>
  <si>
    <t>매년 인력계획 수립 여부</t>
  </si>
  <si>
    <t>인력계획은 경영전략과 연계하에 수립되는지 여부</t>
  </si>
  <si>
    <t>회사의 중장기 전략을 HR에 반영하는 정도</t>
  </si>
  <si>
    <t>인사정보시스템 운용 여부</t>
  </si>
  <si>
    <t>인사정보시스템 발전단계</t>
  </si>
  <si>
    <t>직무분석 실시 여부</t>
  </si>
  <si>
    <t>직무분석 결과 활용 분야 (1) 인력산정</t>
  </si>
  <si>
    <t>직무분석 결과 활용 분야 (2) 인사고과 및 승진</t>
  </si>
  <si>
    <t>직무분석 결과 활용 분야 (3) 교육훈련</t>
  </si>
  <si>
    <t>직무분석 결과 활용 분야 (4) 직무가치 및 임금 산정</t>
  </si>
  <si>
    <t>사내공모제 실시 여부</t>
  </si>
  <si>
    <t>2016년도 전체 공석 중 사내공모제를 통해서 충원된 비율</t>
  </si>
  <si>
    <t>지난 2년동안 정리해고, 권고사직, 명예퇴직, 계열사/협력업체로의 전출, 분사 등을 통한 고용조정 실시 여부</t>
  </si>
  <si>
    <t>2016년 고용조정 실시 규모-(1)사무관리직</t>
  </si>
  <si>
    <t>2015년 고용조정 실시 규모-(1)사무관리직</t>
  </si>
  <si>
    <t>2016년 고용조정 실시 규모-(2)생산기능직</t>
  </si>
  <si>
    <t>2015년 고용조정 실시 규모-(2)생산기능직</t>
  </si>
  <si>
    <t>주5일제 실시 여부</t>
  </si>
  <si>
    <t>임원급 內 직급 단계</t>
  </si>
  <si>
    <t>사무관리직 사원급 內 직급 단계</t>
  </si>
  <si>
    <t>지난 2년(2015~2016년)간 직급관련 제도에 변화가 있었는지 여부</t>
  </si>
  <si>
    <t>지난 2년(2015~2016년)간 변화가 있었던 직급관련 제도-직급단순화</t>
  </si>
  <si>
    <t>지난 2년(2015~2016년)간 변화가 있었던 직급관련 제도-직급폐지</t>
  </si>
  <si>
    <t>지난 2년(2015~2016년)간 변화가 있었던 직급관련 제도-직급다단계화</t>
  </si>
  <si>
    <t>지난 2년(2015~2016년)간 변화가 있었던 직급관련 제도-직급과 직책의 분리</t>
  </si>
  <si>
    <t>지난 2년(2015~2016년)간 변화가 있었던 직급관련 제도-직급과 직책의 연계 강화</t>
  </si>
  <si>
    <t>지난 2년(2015~2016년)간 변화가 있었던 직급관련 제도(기타1)</t>
  </si>
  <si>
    <t>신입사원에서 과장까지의 승진 소요년수</t>
  </si>
  <si>
    <t>신임과장에서 부장까지의 승진 소요년수</t>
  </si>
  <si>
    <t>신임부장에서 임원까지의 승진 소요년수</t>
  </si>
  <si>
    <t>생산기능직의 과장승진 가능여부</t>
  </si>
  <si>
    <t>생산기능직이 과장급 이상으로 진급한 실제 사례 여부</t>
  </si>
  <si>
    <t>지난 2년간 기업 운영에 도입한 조직변화-업무수행방식의 변화 도입</t>
  </si>
  <si>
    <t>지난 2년간 기업 운영에 도입한 조직변화-지식관리방식의 변화 도입</t>
  </si>
  <si>
    <t>지난 2년간 기업 운영에 도입한 조직변화-업무 수행조직 변화 도입</t>
  </si>
  <si>
    <t>지난 2년간 기업 운영에 도입한 조직변화-외부조직과의 관계 변화 도입</t>
  </si>
  <si>
    <t>조직변화 도입으로 인해 나타난 효과 1순위</t>
  </si>
  <si>
    <t>조직변화 도입으로 인해 나타난 효과 2순위</t>
  </si>
  <si>
    <t>지난 2년간 근무형태 변경 여부</t>
  </si>
  <si>
    <t>근무형태 변경에 따른 교육훈련 여부</t>
  </si>
  <si>
    <t>지난 2년간 전환배치나 업무재조정 등 인력배치의 변경 여부</t>
  </si>
  <si>
    <t>인력배치의 변경에 따르는 교육훈련 여부</t>
  </si>
  <si>
    <t>(1)균형평가표(BSC) 실시 여부</t>
  </si>
  <si>
    <t>(1)균형평가표(BSC) 현재 실질적인 활용 정도</t>
  </si>
  <si>
    <t>(2)목표에 의한 관리(MBO) 실시 여부</t>
  </si>
  <si>
    <t>(2)목표에 의한 관리(MBO) 현재 실질적인 활용 정도</t>
  </si>
  <si>
    <t>(3)균형평가표, 목표에 의한 관리 외의 기타 실적평가 실시 여부</t>
  </si>
  <si>
    <t>(3)균형평가표, 목표에 의한 관리 외의 기타 실적평가 현재 실질적인 활용 정도</t>
  </si>
  <si>
    <t>(4)역량평가 실시 여부</t>
  </si>
  <si>
    <t>(4)역량평가 현재 실질적인 활용 정도</t>
  </si>
  <si>
    <t>(5)리더십평가 실시 여부</t>
  </si>
  <si>
    <t>(5)리더십평가 현재 실질적인 활용 정도</t>
  </si>
  <si>
    <t>(6)다면평가 실시 여부</t>
  </si>
  <si>
    <t>(6)다면평가 현재 실질적인 활용 정도</t>
  </si>
  <si>
    <t>평가제도 중 업적이나 역량을 측정하는데 가장 효과가 큰 순서-1순위</t>
  </si>
  <si>
    <t>평가제도 중 업적이나 역량을 측정하는데 가장 효과가 큰 순서-2순위</t>
  </si>
  <si>
    <t>업적평가의 목표설정</t>
  </si>
  <si>
    <t>다면평가 결과를 가장 많이 활용하는 분야</t>
  </si>
  <si>
    <t>사무관리직 팀원의 경우 2014년 인사고과(평가)에서 최종적으로 결정된 평가등급</t>
  </si>
  <si>
    <t>평가 피드백 실시 여부</t>
  </si>
  <si>
    <t>평가결과를 가장 많이 활용하는 분야-1순위</t>
  </si>
  <si>
    <t>평가결과를 가장 많이 활용하는 분야-2순위</t>
  </si>
  <si>
    <t>직종별 기본급 체계 (1) 연구개발인력-무체계</t>
  </si>
  <si>
    <t>직종별 기본급 체계 (1) 연구개발인력-호봉제</t>
  </si>
  <si>
    <t>직종별 기본급 체계 (1) 연구개발인력-직무급</t>
  </si>
  <si>
    <t>직종별 기본급 체계 (1) 연구개발인력-직능급</t>
  </si>
  <si>
    <t>직종별 연봉제 실시여부 (1) 연구개발인력</t>
  </si>
  <si>
    <t>직종별 기본급 체계 (2) 영업 및 서비스인력-무체계</t>
  </si>
  <si>
    <t>직종별 기본급 체계 (2) 영업 및 서비스인력-호봉제</t>
  </si>
  <si>
    <t>직종별 기본급 체계 (2) 영업 및 서비스인력-직무급</t>
  </si>
  <si>
    <t>직종별 기본급 체계 (2) 영업 및 서비스인력-직능급</t>
  </si>
  <si>
    <t>직종별 연봉제 실시여부 (2) 영업 및 서비스인력</t>
  </si>
  <si>
    <t>직종별 기본급 체계 (3) 엔지니어인력-무체계</t>
  </si>
  <si>
    <t>직종별 기본급 체계 (3) 엔지니어인력-호봉제</t>
  </si>
  <si>
    <t>직종별 기본급 체계 (3) 엔지니어인력-직무급</t>
  </si>
  <si>
    <t>직종별 기본급 체계 (3) 엔지니어인력-직능급</t>
  </si>
  <si>
    <t>직종별 연봉제 실시여부 (3) 엔지니어인력</t>
  </si>
  <si>
    <t>직종별 기본급 체계 (4) 관리(경영지원)인력-무체계</t>
  </si>
  <si>
    <t>직종별 기본급 체계 (4) 관리(경영지원)인력-호봉제</t>
  </si>
  <si>
    <t>직종별 기본급 체계 (4) 관리(경영지원)인력-직무급</t>
  </si>
  <si>
    <t>직종별 기본급 체계 (4) 관리(경영지원)인력-직능급</t>
  </si>
  <si>
    <t>직종별 연봉제 실시여부 (4) 관리(경영지원)인력</t>
  </si>
  <si>
    <t>직종별 기본급 체계 (5) 생산기능직인력-무체계</t>
  </si>
  <si>
    <t>직종별 기본급 체계 (5) 생산기능직인력-호봉제</t>
  </si>
  <si>
    <t>직종별 기본급 체계 (5) 생산기능직인력-직무급</t>
  </si>
  <si>
    <t>직종별 기본급 체계 (5) 생산기능직인력-직능급</t>
  </si>
  <si>
    <t>직종별 연봉제 실시여부 (5) 생산기능직인력</t>
  </si>
  <si>
    <t>직종별 기본급 체계 (6) 상품개발 및 영업기획인력-무체계</t>
  </si>
  <si>
    <t>직종별 기본급 체계 (6) 상품개발 및 영업기획인력-호봉제</t>
  </si>
  <si>
    <t>직종별 기본급 체계 (6) 상품개발 및 영업기획인력-직무급</t>
  </si>
  <si>
    <t>직종별 기본급 체계 (6) 상품개발 및 영업기획인력-직능급</t>
  </si>
  <si>
    <t>직종별 연봉제 실시여부 (6) 상품개발 및 영업기획인력</t>
  </si>
  <si>
    <t>직종별 기본급 체계 (7) 자금운용 및 투자인력-무체계</t>
  </si>
  <si>
    <t>직종별 기본급 체계 (7) 자금운용 및 투자인력-호봉제</t>
  </si>
  <si>
    <t>직종별 기본급 체계 (7) 자금운용 및 투자인력-직무급</t>
  </si>
  <si>
    <t>직종별 기본급 체계 (7) 자금운용 및 투자인력-직능급</t>
  </si>
  <si>
    <t>직종별 연봉제 실시여부 (7) 자금운용 및 투자인력</t>
  </si>
  <si>
    <t>직종별 기본급 체계 (8) 핵심전문직인력-무체계</t>
  </si>
  <si>
    <t>직종별 기본급 체계 (8) 핵심전문직인력-호봉제</t>
  </si>
  <si>
    <t>직종별 기본급 체계 (8) 핵심전문직인력-직무급</t>
  </si>
  <si>
    <t>직종별 기본급 체계 (8) 핵심전문직인력-직능급</t>
  </si>
  <si>
    <t>직종별 연봉제 실시여부 (8) 핵심전문직인력</t>
  </si>
  <si>
    <t>직급별 기본급 체계 (1) 사원급-무체계</t>
  </si>
  <si>
    <t>직급별 기본급 체계 (1) 사원급-호봉제</t>
  </si>
  <si>
    <t>직급별 기본급 체계 (1) 사원급-직무급</t>
  </si>
  <si>
    <t>직급별 기본급 체계 (1) 사원급-직능급</t>
  </si>
  <si>
    <t>직급별 연봉제 실시여부 (1) 사원급</t>
  </si>
  <si>
    <t>직급별 기본급 체계 (2) 관리자급(과장이상)-무체계</t>
  </si>
  <si>
    <t>직급별 기본급 체계 (2) 관리자급(과장이상)-호봉제</t>
  </si>
  <si>
    <t>직급별 기본급 체계 (2) 관리자급(과장이상)-직무급</t>
  </si>
  <si>
    <t>직급별 기본급 체계 (2) 관리자급(과장이상)-직능급</t>
  </si>
  <si>
    <t>직급별 연봉제 실시여부 (2) 관리자급(과장이상)</t>
  </si>
  <si>
    <t>(1)개인성과급 실시 여부</t>
  </si>
  <si>
    <t>(2)팀성과급 실시 여부</t>
  </si>
  <si>
    <t>(3)사업부성과급 실시 여부</t>
  </si>
  <si>
    <t>(4)전사성과급 실시 여부</t>
  </si>
  <si>
    <t>(5)Profit Sharing(이윤배분제도) 실시 여부</t>
  </si>
  <si>
    <t>(6)Gain Sharing(이익배분제도) 실시 여부</t>
  </si>
  <si>
    <t>정규직(제조업:사무관리직)_기본급대비전체성과급비율</t>
  </si>
  <si>
    <t>정규직(생산기능직)_기본급대비전체성과급비율</t>
  </si>
  <si>
    <t>정규직(제조업:사무관리직)_전체성과급중,기본상여금비율</t>
  </si>
  <si>
    <t>정규직(생산기능직)_전체성과급중,기본상여금비율</t>
  </si>
  <si>
    <t>정규직(제조업:사무관리직)_전체성과급중,차등지급된성과급비율</t>
  </si>
  <si>
    <t>정규직(생산기능직)_전체성과급중,차등지급된성과급비율</t>
  </si>
  <si>
    <t>(제조업:사무관리직)신입사원1년차연간총급여[단위:백만원]</t>
  </si>
  <si>
    <t>(제조업:사무관리직)과장1년차연간총급여[단위:백만원]</t>
  </si>
  <si>
    <t>(제조업:사무관리직)부장1년차연간총급여[단위:백만원]</t>
  </si>
  <si>
    <t>사무관리직 사원 1년차 연간 총급여 수준</t>
  </si>
  <si>
    <t>사무관리직 과장 1년차 연간 총급여 수준</t>
  </si>
  <si>
    <t>사무관리직 부장 1년차 연간 총급여 수준</t>
  </si>
  <si>
    <t>정규직 급여 대비 비정규직 급여 수준</t>
  </si>
  <si>
    <t>2년 회사 전체 복리후생비[단위:백만원]</t>
  </si>
  <si>
    <t>사원1년차복리후생수준</t>
  </si>
  <si>
    <t>과장1년차복리후생수준</t>
  </si>
  <si>
    <t>부장1년차복리후생수준</t>
  </si>
  <si>
    <t>실적이 나쁜 경우 기본급이 전년에 비해 감액되는지 여부</t>
  </si>
  <si>
    <t>과장 평가결과가 최하위자의 보상을 100으로 볼 때, 평가결과 최상위자의 보상 수준</t>
  </si>
  <si>
    <t>부장 평가결과가 최하위자의 보상을 100으로 볼 때, 평가결과 최상위자의 보상 수준</t>
  </si>
  <si>
    <t>보상제도실시 현황 (1)우리사주제도 실시 여부</t>
  </si>
  <si>
    <t>보상제도실시 현황 (1)우리사주제도 현재 실질적인 활용 정도</t>
  </si>
  <si>
    <t>보상제도실시 현황 (2)스톡옵션 실시 여부</t>
  </si>
  <si>
    <t>보상제도실시 현황 (2)스톡옵션 현재 실질적인 활용 정도</t>
  </si>
  <si>
    <t>보상제도실시 현황 (3)선택적 복리후생보상제도실시 현황 (Cafeteria Plan) 실시 여부</t>
  </si>
  <si>
    <t>보상제도실시 현황 (3)선택적 복리후생보상제도실시 현황 (Cafeteria Plan) 현재 실질적인 활용 정도</t>
  </si>
  <si>
    <t>보상제도실시 현황 (4)내일채움공제 실시 여부</t>
  </si>
  <si>
    <t>보상제도실시 현황 (4)내일채움공제 현재 실질적인 활용 정도</t>
  </si>
  <si>
    <t xml:space="preserve">부가급여 복리후생 실시 현황 (1) 법정퇴직금-정규직과 비정규직 처우 차이 </t>
  </si>
  <si>
    <t xml:space="preserve">부가급여 복리후생 실시 현황 (2) 4대 보험 가입-정규직과 비정규직 처우 차이 </t>
  </si>
  <si>
    <t xml:space="preserve">부가급여 복리후생 실시 현황 (3) 유급휴가-정규직과 비정규직 처우 차이 </t>
  </si>
  <si>
    <t xml:space="preserve">부가급여 복리후생 실시 현황 (4) 출산휴가-정규직과 비정규직 처우 차이 </t>
  </si>
  <si>
    <t xml:space="preserve">부가급여 복리후생 실시 현황 (5) 육아휴직-정규직과 비정규직 처우 차이 </t>
  </si>
  <si>
    <t xml:space="preserve">부가급여 복리후생 실시 현황 (6) 보건휴가-실시여부 </t>
  </si>
  <si>
    <t xml:space="preserve">부가급여 복리후생 실시 현황 (6) 보건휴가-정규직과 비정규직 처우 차이 </t>
  </si>
  <si>
    <t xml:space="preserve">부가급여 복리후생 실시 현황 (7) 병가-실시여부 </t>
  </si>
  <si>
    <t xml:space="preserve">부가급여 복리후생 실시 현황 (7) 병가-정규직과 비정규직 처우 차이 </t>
  </si>
  <si>
    <t xml:space="preserve">부가급여 복리후생 실시 현황 (8) 경조사 별도 휴가-실시여부 </t>
  </si>
  <si>
    <t xml:space="preserve">부가급여 복리후생 실시 현황 (8) 경조사 별도 휴가-정규직과 비정규직 처우 차이 </t>
  </si>
  <si>
    <t xml:space="preserve">부가급여 복리후생 실시 현황 (9) 정기건강진단-실시여부 </t>
  </si>
  <si>
    <t xml:space="preserve">부가급여 복리후생 실시 현황 (9) 정기건강진단-정규직과 비정규직 처우 차이 </t>
  </si>
  <si>
    <t xml:space="preserve">부가급여 복리후생 실시 현황 (10) 교통비 또는 통근버스-실시여부 </t>
  </si>
  <si>
    <t xml:space="preserve">부가급여 복리후생 실시 현황 (10) 교통비 또는 통근버스-정규직과 비정규직 처우 차이 </t>
  </si>
  <si>
    <t xml:space="preserve">부가급여 복리후생 실시 현황 (11) 식비 또는 구내식당-실시여부 </t>
  </si>
  <si>
    <t xml:space="preserve">부가급여 복리후생 실시 현황 (11) 식비 또는 구내식당-정규직과 비정규직 처우 차이 </t>
  </si>
  <si>
    <t xml:space="preserve">부가급여 복리후생 실시 현황 (12) 보육 육바비 지원-실시여부 </t>
  </si>
  <si>
    <t xml:space="preserve">부가급여 복리후생 실시 현황 (12) 보육 육바비 지원-정규직과 비정규직 처우 차이 </t>
  </si>
  <si>
    <t xml:space="preserve">부가급여 복리후생 실시 현황 (13) 주택구입 전세자금지원-실시여부 </t>
  </si>
  <si>
    <t xml:space="preserve">부가급여 복리후생 실시 현황 (13) 주택구입 전세자금지원-정규직과 비정규직 처우 차이 </t>
  </si>
  <si>
    <t xml:space="preserve">부가급여 복리후생 실시 현황 (14) 학자금지원-실시여부 </t>
  </si>
  <si>
    <t xml:space="preserve">부가급여 복리후생 실시 현황 (14) 학자금지원-정규직과 비정규직 처우 차이 </t>
  </si>
  <si>
    <t>교육훈련시간이 유급으로 인정되는지 여부</t>
  </si>
  <si>
    <t>근로자들의 교육훈련을 의무적으로 이수해야하는지 여부</t>
  </si>
  <si>
    <t>사무관리직 팀원의 경우, 2014년 의무적으로 이수해야 하는 최소 교육훈련시간 연간 몇 시간</t>
  </si>
  <si>
    <t>근로자의 교육훈련 프로그램 이수 공식적으로 반영하는지 여부</t>
  </si>
  <si>
    <t>근로자의 교육훈련 프로그램 이수를 공식적으로 반영하는 곳-근무평가</t>
  </si>
  <si>
    <t>근로자의 교육훈련 프로그램 이수를 공식적으로 반영하는 곳-보상</t>
  </si>
  <si>
    <t>근로자의 교육훈련 프로그램 이수를 공식적으로 반영하는 곳-승진</t>
  </si>
  <si>
    <t>근로자의 교육훈련 프로그램 이수를 공식적으로 반영하는 곳-배치전환(부서이동)</t>
  </si>
  <si>
    <t>근로자의 교육훈련 프로그램 이수를 공식적으로 반영하는 곳-(기타1)</t>
  </si>
  <si>
    <t>교육훈련 결과 반영 방법</t>
  </si>
  <si>
    <t>직급들이 승진하기 위해서 이수해야 하는 교육훈련(1) 사원급-외국어</t>
  </si>
  <si>
    <t>직급들이 승진하기 위해서 이수해야 하는 교육훈련(1) 사원급-전산</t>
  </si>
  <si>
    <t>직급들이 승진하기 위해서 이수해야 하는 교육훈련(1) 사원급-직무능력</t>
  </si>
  <si>
    <t>직급들이 승진하기 위해서 이수해야 하는 교육훈련(1) 사원급-리더십</t>
  </si>
  <si>
    <t>직급들이 승진하기 위해서 이수해야 하는 교육훈련(1) 사원급-경영관리</t>
  </si>
  <si>
    <t>직급들이 승진하기 위해서 이수해야 하는 교육훈련(1) 사원급-기타</t>
  </si>
  <si>
    <t>직급들이 승진하기 위해서 이수해야 하는 교육훈련(1) 사원급-해당없음</t>
  </si>
  <si>
    <t>직급들이 승진하기 위해서 이수해야 하는 교육훈련(2) 대리급-외국어</t>
  </si>
  <si>
    <t>직급들이 승진하기 위해서 이수해야 하는 교육훈련(2) 대리급-전산</t>
  </si>
  <si>
    <t>직급들이 승진하기 위해서 이수해야 하는 교육훈련(2) 대리급-직무능력</t>
  </si>
  <si>
    <t>직급들이 승진하기 위해서 이수해야 하는 교육훈련(2) 대리급-리더십</t>
  </si>
  <si>
    <t>직급들이 승진하기 위해서 이수해야 하는 교육훈련(2) 대리급-경영관리</t>
  </si>
  <si>
    <t>직급들이 승진하기 위해서 이수해야 하는 교육훈련(2) 대리급-기타</t>
  </si>
  <si>
    <t>직급들이 승진하기 위해서 이수해야 하는 교육훈련(2) 대리급-해당없음</t>
  </si>
  <si>
    <t>직급들이 승진하기 위해서 이수해야 하는 교육훈련(3) 과장급-외국어</t>
  </si>
  <si>
    <t>직급들이 승진하기 위해서 이수해야 하는 교육훈련(3) 과장급-전산</t>
  </si>
  <si>
    <t>직급들이 승진하기 위해서 이수해야 하는 교육훈련(3) 과장급-직무능력</t>
  </si>
  <si>
    <t>직급들이 승진하기 위해서 이수해야 하는 교육훈련(3) 과장급-리더십</t>
  </si>
  <si>
    <t>직급들이 승진하기 위해서 이수해야 하는 교육훈련(3) 과장급-경영관리</t>
  </si>
  <si>
    <t>직급들이 승진하기 위해서 이수해야 하는 교육훈련(3) 과장급-기타</t>
  </si>
  <si>
    <t>직급들이 승진하기 위해서 이수해야 하는 교육훈련(3) 과장급-해당없음</t>
  </si>
  <si>
    <t>직급들이 승진하기 위해서 이수해야 하는 교육훈련(4) 차장급-외국어</t>
  </si>
  <si>
    <t>직급들이 승진하기 위해서 이수해야 하는 교육훈련(4) 차장급-전산</t>
  </si>
  <si>
    <t>직급들이 승진하기 위해서 이수해야 하는 교육훈련(4) 차장급-직무능력</t>
  </si>
  <si>
    <t>직급들이 승진하기 위해서 이수해야 하는 교육훈련(4) 차장급-리더십</t>
  </si>
  <si>
    <t>직급들이 승진하기 위해서 이수해야 하는 교육훈련(4) 차장급-경영관리</t>
  </si>
  <si>
    <t>직급들이 승진하기 위해서 이수해야 하는 교육훈련(4) 차장급-기타</t>
  </si>
  <si>
    <t>직급들이 승진하기 위해서 이수해야 하는 교육훈련(4) 차장급-해당없음</t>
  </si>
  <si>
    <t>직급들이 승진하기 위해서 이수해야 하는 교육훈련(5) 부장급-외국어</t>
  </si>
  <si>
    <t>직급들이 승진하기 위해서 이수해야 하는 교육훈련(5) 부장급-전산</t>
  </si>
  <si>
    <t>직급들이 승진하기 위해서 이수해야 하는 교육훈련(5) 부장급-직무능력</t>
  </si>
  <si>
    <t>직급들이 승진하기 위해서 이수해야 하는 교육훈련(5) 부장급-리더십</t>
  </si>
  <si>
    <t>직급들이 승진하기 위해서 이수해야 하는 교육훈련(5) 부장급-경영관리</t>
  </si>
  <si>
    <t>직급들이 승진하기 위해서 이수해야 하는 교육훈련(5) 부장급-기타</t>
  </si>
  <si>
    <t>직급들이 승진하기 위해서 이수해야 하는 교육훈련(5) 부장급-해당없음</t>
  </si>
  <si>
    <t>관리자 인사고과에 부하 육성이나 교육훈련이 고과항목으로 설정되어 있는지 여부</t>
  </si>
  <si>
    <t>정년제도 실시 여부</t>
  </si>
  <si>
    <t>직급 또는 직종에 따라 정년이 달라지는지 여부</t>
  </si>
  <si>
    <t>(정년이 직급, 직종 등에 따라 다른 경우)정년퇴직 최고 연령</t>
  </si>
  <si>
    <t>(정년이 직급, 직종 등에 따라 다른 경우)정년퇴직 최저 연령</t>
  </si>
  <si>
    <t>(정년이 같은 경우)정년퇴직 연령</t>
  </si>
  <si>
    <t>최근2년 사이 정년연령이 변동했는지 여부</t>
  </si>
  <si>
    <t>(정년연령 변동시)변경전 정년연령</t>
  </si>
  <si>
    <t>(정년연령 변동시)변경후 정년연령</t>
  </si>
  <si>
    <t>퇴직지원 제도 실시 여부</t>
  </si>
  <si>
    <t>퇴직지원 제도 실질적 활용 여부</t>
  </si>
  <si>
    <t>퇴직지원 실시 프로그램-창업 및 퇴직(전직) 관련 정보제공</t>
  </si>
  <si>
    <t>퇴직지원 실시 프로그램-창업 및 퇴직(전직) 알선</t>
  </si>
  <si>
    <t>퇴직지원 실시 프로그램-창업 및 퇴직(전직)에 관한 자금지원</t>
  </si>
  <si>
    <t>퇴직지원 실시 프로그램-창업 및 퇴직(전직) 교육(훈련)</t>
  </si>
  <si>
    <t>퇴직지원 실시 프로그램-퇴직휴가</t>
  </si>
  <si>
    <t>퇴직지원 실시 프로그램(기타1)</t>
  </si>
  <si>
    <t>퇴직지원을 할 때 가장 큰 제약요인-1순위</t>
  </si>
  <si>
    <t>퇴직지원을 할 때 가장 큰 제약요인-2순위</t>
  </si>
  <si>
    <t>고령화와 관련하여 실시하고 있는 제도 또는 활동-정년연장(정규직)</t>
  </si>
  <si>
    <t>고령화와 관련하여 실시하고 있는 제도 또는 활동-임금피크제</t>
  </si>
  <si>
    <t>고령화와 관련하여 실시하고 있는 제도 또는 활동-계속 고용(계약직)</t>
  </si>
  <si>
    <t>고령화와 관련하여 실시하고 있는 제도 또는 활동-전직지원 교육환경</t>
  </si>
  <si>
    <t>고령화와 관련하여 실시하고 있는 제도 또는 활동-직무 재설계</t>
  </si>
  <si>
    <t>고령화와 관련하여 실시하고 있는 제도 또는 활동-작업환경의 개선</t>
  </si>
  <si>
    <t>고령화와 관련하여 실시하고 있는 제도 또는 활동-직무표준서/표준화</t>
  </si>
  <si>
    <t>고령화와 관련하여 실시하고 있는 제도 또는 활동(기타1)</t>
  </si>
  <si>
    <t>(1)고령자 고용환경개선 융자지원 활용 여부</t>
  </si>
  <si>
    <t>(1)고령자 고용환경개선 융자지원 실질적인 활용 정도</t>
  </si>
  <si>
    <t>(2)60세 이상 고령자 고용지원금 활용 여부</t>
  </si>
  <si>
    <t>(2)60세 이상 고령자 고용지원금 실질적인 활용 정도</t>
  </si>
  <si>
    <t>(3)정년퇴직자 재고용 지원금 활용 여부</t>
  </si>
  <si>
    <t>(3)정년퇴직자 재고용 지원금 실질적인 활용 정도</t>
  </si>
  <si>
    <t>(4)정년연장 지원금 활용 여부</t>
  </si>
  <si>
    <t>(4)정년연장 지원금 실질적인 활용 정도</t>
  </si>
  <si>
    <t>(5)임금피크제 지원금 활용 여부</t>
  </si>
  <si>
    <t>(5)임금피크제 지원금 실질적인 활용 정도</t>
  </si>
  <si>
    <t>(6)50세 이상 고령자 근로시간 단축 지원금</t>
  </si>
  <si>
    <t>(6)50세 이상 고령자 근로시간 단축 지원금 실질적인 활용 정도</t>
  </si>
  <si>
    <t>노사관계 평가</t>
  </si>
  <si>
    <t>근로자를 대표하는 조직이 있는지 여부</t>
  </si>
  <si>
    <t>근로자를 대표하는 조직의 형태</t>
  </si>
  <si>
    <t>노조(1) 노동조합 조합원 수</t>
  </si>
  <si>
    <t>노조(1) 노동조합 가입율</t>
  </si>
  <si>
    <t>노조(1) 노동조합이 가입하고 있는 상급단체</t>
  </si>
  <si>
    <t>노조(2) 노조조합원수</t>
  </si>
  <si>
    <t>노조(2) 노조가입율</t>
  </si>
  <si>
    <t>노조(2) 노조상급단체</t>
  </si>
  <si>
    <t>노조(3) 노조조합원수</t>
  </si>
  <si>
    <t>노조(3) 노조가입율</t>
  </si>
  <si>
    <t>노조(3) 노조상급단체</t>
  </si>
  <si>
    <t>조직변화 및 고용조정에 대한 노동조합의 권한</t>
  </si>
  <si>
    <t>복수노조시정규직비정규직노조의분리여부</t>
  </si>
  <si>
    <t>복수노조시노조간의관계</t>
  </si>
  <si>
    <t>직원들의 교육훈련 및 경력개발에 대하여 노동조합이 관여하는 정도</t>
  </si>
  <si>
    <t>A_CODE</t>
    <phoneticPr fontId="19" type="noConversion"/>
  </si>
  <si>
    <t>고용노동부 지원제도 활용 (2) 유급휴가훈련</t>
  </si>
  <si>
    <t>고용노동부 지원제도 개선 필요성 (2) 유급휴가훈련</t>
  </si>
  <si>
    <t>고용노동부 지원제도 활용 (3) 시설/장비자금대부</t>
  </si>
  <si>
    <t>고용노동부 지원제도 개선 필요성 (3) 시설/장비자금대부</t>
  </si>
  <si>
    <t>COSTCHECK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</si>
</sst>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name val="돋움"/>
      <family val="2"/>
      <charset val="129"/>
    </font>
    <font>
      <sz val="8"/>
      <name val="돋움"/>
      <family val="2"/>
      <charset val="129"/>
    </font>
    <font>
      <sz val="8"/>
      <color rgb="FF000000"/>
      <name val="돋움"/>
      <family val="2"/>
      <charset val="129"/>
    </font>
    <font>
      <sz val="11"/>
      <name val="돋움"/>
      <family val="2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4">
    <xf numFmtId="0" fontId="0" fillId="0" borderId="0" xfId="0">
      <alignment vertical="center"/>
    </xf>
    <xf numFmtId="0" fontId="0" fillId="33" borderId="0" xfId="0" applyFill="1">
      <alignment vertical="center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13" xfId="0" applyFont="1" applyBorder="1">
      <alignment vertical="center"/>
    </xf>
    <xf numFmtId="0" fontId="23" fillId="0" borderId="16" xfId="0" applyFont="1" applyBorder="1">
      <alignment vertical="center"/>
    </xf>
    <xf numFmtId="0" fontId="22" fillId="35" borderId="16" xfId="0" applyFont="1" applyFill="1" applyBorder="1" applyAlignment="1">
      <alignment horizontal="center" vertical="center" wrapText="1"/>
    </xf>
    <xf numFmtId="0" fontId="23" fillId="36" borderId="13" xfId="0" applyFont="1" applyFill="1" applyBorder="1">
      <alignment vertical="center"/>
    </xf>
    <xf numFmtId="0" fontId="23" fillId="36" borderId="16" xfId="0" applyFont="1" applyFill="1" applyBorder="1">
      <alignment vertical="center"/>
    </xf>
    <xf numFmtId="0" fontId="23" fillId="0" borderId="15" xfId="0" applyFont="1" applyBorder="1">
      <alignment vertical="center"/>
    </xf>
    <xf numFmtId="0" fontId="23" fillId="36" borderId="10" xfId="0" applyFont="1" applyFill="1" applyBorder="1">
      <alignment vertical="center"/>
    </xf>
    <xf numFmtId="0" fontId="23" fillId="37" borderId="13" xfId="0" applyFont="1" applyFill="1" applyBorder="1">
      <alignment vertical="center"/>
    </xf>
    <xf numFmtId="0" fontId="23" fillId="37" borderId="16" xfId="0" applyFont="1" applyFill="1" applyBorder="1">
      <alignment vertical="center"/>
    </xf>
    <xf numFmtId="0" fontId="23" fillId="36" borderId="15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16" xfId="0" applyFont="1" applyBorder="1">
      <alignment vertical="center"/>
    </xf>
    <xf numFmtId="0" fontId="22" fillId="36" borderId="15" xfId="0" applyFont="1" applyFill="1" applyBorder="1">
      <alignment vertical="center"/>
    </xf>
    <xf numFmtId="0" fontId="22" fillId="36" borderId="16" xfId="0" applyFont="1" applyFill="1" applyBorder="1">
      <alignment vertical="center"/>
    </xf>
    <xf numFmtId="0" fontId="22" fillId="0" borderId="17" xfId="0" applyFont="1" applyBorder="1">
      <alignment vertical="center"/>
    </xf>
    <xf numFmtId="0" fontId="22" fillId="0" borderId="18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19" xfId="0" applyFont="1" applyBorder="1">
      <alignment vertical="center"/>
    </xf>
    <xf numFmtId="0" fontId="22" fillId="0" borderId="13" xfId="0" applyFont="1" applyBorder="1">
      <alignment vertical="center"/>
    </xf>
    <xf numFmtId="0" fontId="22" fillId="36" borderId="13" xfId="0" applyFont="1" applyFill="1" applyBorder="1">
      <alignment vertical="center"/>
    </xf>
    <xf numFmtId="0" fontId="24" fillId="36" borderId="13" xfId="0" applyFont="1" applyFill="1" applyBorder="1">
      <alignment vertical="center"/>
    </xf>
    <xf numFmtId="0" fontId="23" fillId="36" borderId="0" xfId="0" applyFont="1" applyFill="1" applyBorder="1">
      <alignment vertical="center"/>
    </xf>
    <xf numFmtId="0" fontId="24" fillId="0" borderId="13" xfId="0" applyFont="1" applyBorder="1">
      <alignment vertical="center"/>
    </xf>
    <xf numFmtId="0" fontId="22" fillId="35" borderId="13" xfId="0" applyFont="1" applyFill="1" applyBorder="1" applyAlignment="1">
      <alignment horizontal="center" vertical="center" wrapText="1"/>
    </xf>
    <xf numFmtId="0" fontId="23" fillId="0" borderId="0" xfId="0" applyFont="1" applyBorder="1">
      <alignment vertical="center"/>
    </xf>
    <xf numFmtId="0" fontId="23" fillId="35" borderId="13" xfId="0" applyFont="1" applyFill="1" applyBorder="1">
      <alignment vertical="center"/>
    </xf>
    <xf numFmtId="0" fontId="0" fillId="38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7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476"/>
  <sheetViews>
    <sheetView tabSelected="1" topLeftCell="JM1" zoomScale="66" workbookViewId="0">
      <selection activeCell="JZ6" sqref="JZ6"/>
    </sheetView>
  </sheetViews>
  <sheetFormatPr defaultColWidth="11.5546875" defaultRowHeight="17.25" x14ac:dyDescent="0.3"/>
  <cols>
    <col min="1" max="5" width="10.6640625" style="1"/>
    <col min="7" max="8" width="10.6640625" style="1"/>
    <col min="181" max="181" width="15.5546875" customWidth="1"/>
    <col min="220" max="220" width="15.44140625" style="1" customWidth="1"/>
    <col min="221" max="223" width="11.5546875" customWidth="1"/>
    <col min="224" max="224" width="10.6640625" style="1"/>
    <col min="225" max="227" width="11.5546875" customWidth="1"/>
    <col min="228" max="228" width="10.6640625" style="1"/>
    <col min="229" max="231" width="11.5546875" customWidth="1"/>
    <col min="232" max="232" width="10.6640625" style="1"/>
    <col min="233" max="235" width="11.5546875" customWidth="1"/>
    <col min="236" max="236" width="10.6640625" style="1"/>
    <col min="237" max="239" width="11.5546875" customWidth="1"/>
    <col min="240" max="240" width="10.88671875" style="1" customWidth="1"/>
    <col min="241" max="243" width="11.5546875" customWidth="1"/>
    <col min="244" max="244" width="10.6640625" style="1"/>
    <col min="245" max="247" width="11.5546875" customWidth="1"/>
    <col min="248" max="248" width="10.6640625" style="1"/>
    <col min="249" max="285" width="11.5546875" customWidth="1"/>
    <col min="286" max="286" width="11.5546875" style="1" customWidth="1"/>
    <col min="287" max="287" width="10.6640625" style="1"/>
    <col min="288" max="289" width="11.5546875" style="1" customWidth="1"/>
    <col min="290" max="699" width="11.5546875" customWidth="1"/>
  </cols>
  <sheetData>
    <row r="1" spans="1:700" x14ac:dyDescent="0.3">
      <c r="A1" s="1" t="s">
        <v>706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971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972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987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988</v>
      </c>
      <c r="BU1" s="1" t="s">
        <v>760</v>
      </c>
      <c r="BV1" s="1" t="s">
        <v>761</v>
      </c>
      <c r="BW1" s="1" t="s">
        <v>762</v>
      </c>
      <c r="BX1" s="1" t="s">
        <v>763</v>
      </c>
      <c r="BY1" s="1" t="s">
        <v>764</v>
      </c>
      <c r="BZ1" s="1" t="s">
        <v>765</v>
      </c>
      <c r="CA1" s="1" t="s">
        <v>766</v>
      </c>
      <c r="CB1" s="1" t="s">
        <v>767</v>
      </c>
      <c r="CC1" s="1" t="s">
        <v>768</v>
      </c>
      <c r="CD1" s="1" t="s">
        <v>769</v>
      </c>
      <c r="CE1" s="1" t="s">
        <v>770</v>
      </c>
      <c r="CF1" s="1" t="s">
        <v>771</v>
      </c>
      <c r="CG1" s="1" t="s">
        <v>772</v>
      </c>
      <c r="CH1" s="1" t="s">
        <v>773</v>
      </c>
      <c r="CI1" s="1" t="s">
        <v>774</v>
      </c>
      <c r="CJ1" s="1" t="s">
        <v>775</v>
      </c>
      <c r="CK1" s="1" t="s">
        <v>776</v>
      </c>
      <c r="CL1" s="1" t="s">
        <v>777</v>
      </c>
      <c r="CM1" s="1" t="s">
        <v>778</v>
      </c>
      <c r="CN1" s="1" t="s">
        <v>779</v>
      </c>
      <c r="CO1" s="1" t="s">
        <v>780</v>
      </c>
      <c r="CP1" s="1" t="s">
        <v>781</v>
      </c>
      <c r="CQ1" s="1" t="s">
        <v>782</v>
      </c>
      <c r="CR1" s="1" t="s">
        <v>783</v>
      </c>
      <c r="CS1" s="1" t="s">
        <v>784</v>
      </c>
      <c r="CT1" s="1" t="s">
        <v>785</v>
      </c>
      <c r="CU1" s="1" t="s">
        <v>786</v>
      </c>
      <c r="CV1" s="1" t="s">
        <v>787</v>
      </c>
      <c r="CW1" s="1" t="s">
        <v>788</v>
      </c>
      <c r="CX1" s="1" t="s">
        <v>789</v>
      </c>
      <c r="CY1" s="1" t="s">
        <v>790</v>
      </c>
      <c r="CZ1" s="1" t="s">
        <v>791</v>
      </c>
      <c r="DA1" s="1" t="s">
        <v>792</v>
      </c>
      <c r="DB1" s="1" t="s">
        <v>793</v>
      </c>
      <c r="DC1" s="1" t="s">
        <v>794</v>
      </c>
      <c r="DD1" s="1" t="s">
        <v>795</v>
      </c>
      <c r="DE1" s="1" t="s">
        <v>796</v>
      </c>
      <c r="DF1" s="1" t="s">
        <v>797</v>
      </c>
      <c r="DG1" s="1" t="s">
        <v>798</v>
      </c>
      <c r="DH1" s="1" t="s">
        <v>799</v>
      </c>
      <c r="DI1" s="1" t="s">
        <v>800</v>
      </c>
      <c r="DJ1" s="1" t="s">
        <v>801</v>
      </c>
      <c r="DK1" s="1" t="s">
        <v>802</v>
      </c>
      <c r="DL1" s="1" t="s">
        <v>803</v>
      </c>
      <c r="DM1" s="1" t="s">
        <v>804</v>
      </c>
      <c r="DN1" s="1" t="s">
        <v>805</v>
      </c>
      <c r="DO1" s="1" t="s">
        <v>806</v>
      </c>
      <c r="DP1" s="1" t="s">
        <v>807</v>
      </c>
      <c r="DQ1" s="1" t="s">
        <v>808</v>
      </c>
      <c r="DR1" s="1" t="s">
        <v>809</v>
      </c>
      <c r="DS1" s="1" t="s">
        <v>810</v>
      </c>
      <c r="DT1" s="1" t="s">
        <v>811</v>
      </c>
      <c r="DU1" s="1" t="s">
        <v>812</v>
      </c>
      <c r="DV1" s="1" t="s">
        <v>813</v>
      </c>
      <c r="DW1" s="1" t="s">
        <v>814</v>
      </c>
      <c r="DX1" s="1" t="s">
        <v>815</v>
      </c>
      <c r="DY1" s="1" t="s">
        <v>816</v>
      </c>
      <c r="DZ1" s="1" t="s">
        <v>817</v>
      </c>
      <c r="EA1" s="1" t="s">
        <v>818</v>
      </c>
      <c r="EB1" s="1" t="s">
        <v>819</v>
      </c>
      <c r="EC1" s="1" t="s">
        <v>820</v>
      </c>
      <c r="ED1" s="1" t="s">
        <v>821</v>
      </c>
      <c r="EE1" s="1" t="s">
        <v>817</v>
      </c>
      <c r="EF1" s="1" t="s">
        <v>822</v>
      </c>
      <c r="EG1" s="1" t="s">
        <v>823</v>
      </c>
      <c r="EH1" s="1" t="s">
        <v>824</v>
      </c>
      <c r="EI1" s="1" t="s">
        <v>825</v>
      </c>
      <c r="EJ1" s="1" t="s">
        <v>826</v>
      </c>
      <c r="EK1" s="1" t="s">
        <v>827</v>
      </c>
      <c r="EL1" s="1" t="s">
        <v>828</v>
      </c>
      <c r="EM1" s="1" t="s">
        <v>829</v>
      </c>
      <c r="EN1" s="1" t="s">
        <v>830</v>
      </c>
      <c r="EO1" s="1" t="s">
        <v>831</v>
      </c>
      <c r="EP1" s="1" t="s">
        <v>832</v>
      </c>
      <c r="EQ1" s="1" t="s">
        <v>833</v>
      </c>
      <c r="ER1" s="1" t="s">
        <v>834</v>
      </c>
      <c r="ES1" s="1" t="s">
        <v>835</v>
      </c>
      <c r="ET1" s="1" t="s">
        <v>836</v>
      </c>
      <c r="EU1" s="1" t="s">
        <v>837</v>
      </c>
      <c r="EV1" s="1" t="s">
        <v>838</v>
      </c>
      <c r="EW1" s="1" t="s">
        <v>839</v>
      </c>
      <c r="EX1" s="1" t="s">
        <v>840</v>
      </c>
      <c r="EY1" s="1" t="s">
        <v>841</v>
      </c>
      <c r="EZ1" s="1" t="s">
        <v>842</v>
      </c>
      <c r="FA1" s="1" t="s">
        <v>843</v>
      </c>
      <c r="FB1" s="1" t="s">
        <v>844</v>
      </c>
      <c r="FC1" s="1" t="s">
        <v>845</v>
      </c>
      <c r="FD1" s="1" t="s">
        <v>846</v>
      </c>
      <c r="FE1" s="1" t="s">
        <v>847</v>
      </c>
      <c r="FF1" s="1" t="s">
        <v>848</v>
      </c>
      <c r="FG1" s="1" t="s">
        <v>849</v>
      </c>
      <c r="FH1" s="1" t="s">
        <v>850</v>
      </c>
      <c r="FI1" s="1" t="s">
        <v>851</v>
      </c>
      <c r="FJ1" s="1" t="s">
        <v>852</v>
      </c>
      <c r="FK1" s="1" t="s">
        <v>853</v>
      </c>
      <c r="FL1" s="1" t="s">
        <v>854</v>
      </c>
      <c r="FM1" s="1" t="s">
        <v>855</v>
      </c>
      <c r="FN1" s="1" t="s">
        <v>856</v>
      </c>
      <c r="FO1" s="1" t="s">
        <v>857</v>
      </c>
      <c r="FP1" s="1" t="s">
        <v>858</v>
      </c>
      <c r="FQ1" s="1" t="s">
        <v>859</v>
      </c>
      <c r="FR1" s="1" t="s">
        <v>860</v>
      </c>
      <c r="FS1" s="1" t="s">
        <v>861</v>
      </c>
      <c r="FT1" s="1" t="s">
        <v>862</v>
      </c>
      <c r="FU1" s="1" t="s">
        <v>863</v>
      </c>
      <c r="FV1" s="1" t="s">
        <v>864</v>
      </c>
      <c r="FW1" s="1" t="s">
        <v>865</v>
      </c>
      <c r="FX1" s="1" t="s">
        <v>866</v>
      </c>
      <c r="FY1" s="1" t="s">
        <v>867</v>
      </c>
      <c r="FZ1" s="1" t="s">
        <v>868</v>
      </c>
      <c r="GA1" s="1" t="s">
        <v>869</v>
      </c>
      <c r="GB1" s="1" t="s">
        <v>870</v>
      </c>
      <c r="GC1" s="1" t="s">
        <v>871</v>
      </c>
      <c r="GD1" s="1" t="s">
        <v>872</v>
      </c>
      <c r="GE1" s="1" t="s">
        <v>873</v>
      </c>
      <c r="GF1" s="1" t="s">
        <v>874</v>
      </c>
      <c r="GG1" s="1" t="s">
        <v>875</v>
      </c>
      <c r="GH1" s="1" t="s">
        <v>876</v>
      </c>
      <c r="GI1" s="1" t="s">
        <v>877</v>
      </c>
      <c r="GJ1" s="1" t="s">
        <v>878</v>
      </c>
      <c r="GK1" s="1" t="s">
        <v>879</v>
      </c>
      <c r="GL1" s="1" t="s">
        <v>880</v>
      </c>
      <c r="GM1" s="1" t="s">
        <v>881</v>
      </c>
      <c r="GN1" s="1" t="s">
        <v>882</v>
      </c>
      <c r="GO1" s="1" t="s">
        <v>883</v>
      </c>
      <c r="GP1" s="1" t="s">
        <v>884</v>
      </c>
      <c r="GQ1" s="1" t="s">
        <v>885</v>
      </c>
      <c r="GR1" s="1" t="s">
        <v>886</v>
      </c>
      <c r="GS1" s="1" t="s">
        <v>887</v>
      </c>
      <c r="GT1" s="1" t="s">
        <v>989</v>
      </c>
      <c r="GU1" s="1" t="s">
        <v>990</v>
      </c>
      <c r="GV1" s="1" t="s">
        <v>991</v>
      </c>
      <c r="GW1" s="1" t="s">
        <v>888</v>
      </c>
      <c r="GX1" s="1" t="s">
        <v>889</v>
      </c>
      <c r="GY1" s="1" t="s">
        <v>992</v>
      </c>
      <c r="GZ1" s="1" t="s">
        <v>890</v>
      </c>
      <c r="HA1" s="1" t="s">
        <v>993</v>
      </c>
      <c r="HB1" s="1" t="s">
        <v>891</v>
      </c>
      <c r="HC1" s="1" t="s">
        <v>892</v>
      </c>
      <c r="HD1" s="1" t="s">
        <v>893</v>
      </c>
      <c r="HE1" s="1" t="s">
        <v>894</v>
      </c>
      <c r="HF1" s="1" t="s">
        <v>895</v>
      </c>
      <c r="HG1" s="1" t="s">
        <v>896</v>
      </c>
      <c r="HH1" s="1" t="s">
        <v>897</v>
      </c>
      <c r="HI1" s="1" t="s">
        <v>898</v>
      </c>
      <c r="HJ1" s="1" t="s">
        <v>899</v>
      </c>
      <c r="HK1" s="1" t="s">
        <v>900</v>
      </c>
      <c r="HL1" s="1" t="s">
        <v>901</v>
      </c>
      <c r="HM1" s="1" t="s">
        <v>902</v>
      </c>
      <c r="HN1" s="1" t="s">
        <v>903</v>
      </c>
      <c r="HO1" s="1" t="s">
        <v>904</v>
      </c>
      <c r="HP1" s="1" t="s">
        <v>905</v>
      </c>
      <c r="HQ1" s="1" t="s">
        <v>906</v>
      </c>
      <c r="HR1" s="1" t="s">
        <v>907</v>
      </c>
      <c r="HS1" s="1" t="s">
        <v>908</v>
      </c>
      <c r="HT1" s="1" t="s">
        <v>909</v>
      </c>
      <c r="HU1" s="1" t="s">
        <v>910</v>
      </c>
      <c r="HV1" s="1" t="s">
        <v>911</v>
      </c>
      <c r="HW1" s="1" t="s">
        <v>912</v>
      </c>
      <c r="HX1" s="1" t="s">
        <v>913</v>
      </c>
      <c r="HY1" s="1" t="s">
        <v>914</v>
      </c>
      <c r="HZ1" s="1" t="s">
        <v>915</v>
      </c>
      <c r="IA1" s="1" t="s">
        <v>916</v>
      </c>
      <c r="IB1" s="1" t="s">
        <v>917</v>
      </c>
      <c r="IC1" s="1" t="s">
        <v>918</v>
      </c>
      <c r="ID1" s="1" t="s">
        <v>919</v>
      </c>
      <c r="IE1" s="1" t="s">
        <v>920</v>
      </c>
      <c r="IF1" s="1" t="s">
        <v>921</v>
      </c>
      <c r="IG1" s="1" t="s">
        <v>922</v>
      </c>
      <c r="IH1" s="1" t="s">
        <v>923</v>
      </c>
      <c r="II1" s="1" t="s">
        <v>924</v>
      </c>
      <c r="IJ1" s="1" t="s">
        <v>925</v>
      </c>
      <c r="IK1" s="1" t="s">
        <v>926</v>
      </c>
      <c r="IL1" s="1" t="s">
        <v>927</v>
      </c>
      <c r="IM1" s="1" t="s">
        <v>928</v>
      </c>
      <c r="IN1" s="1" t="s">
        <v>929</v>
      </c>
      <c r="IO1" s="1" t="s">
        <v>930</v>
      </c>
      <c r="IP1" s="1" t="s">
        <v>931</v>
      </c>
      <c r="IQ1" s="1" t="s">
        <v>932</v>
      </c>
      <c r="IR1" s="1" t="s">
        <v>933</v>
      </c>
      <c r="IS1" s="1" t="s">
        <v>934</v>
      </c>
      <c r="IT1" s="1" t="s">
        <v>935</v>
      </c>
      <c r="IU1" s="1" t="s">
        <v>936</v>
      </c>
      <c r="IV1" s="1" t="s">
        <v>937</v>
      </c>
      <c r="IW1" s="1" t="s">
        <v>938</v>
      </c>
      <c r="IX1" s="1" t="s">
        <v>939</v>
      </c>
      <c r="IY1" s="1" t="s">
        <v>940</v>
      </c>
      <c r="IZ1" s="1" t="s">
        <v>941</v>
      </c>
      <c r="JA1" s="1" t="s">
        <v>942</v>
      </c>
      <c r="JB1" s="1" t="s">
        <v>943</v>
      </c>
      <c r="JC1" s="1" t="s">
        <v>944</v>
      </c>
      <c r="JD1" s="1" t="s">
        <v>945</v>
      </c>
      <c r="JE1" s="1" t="s">
        <v>946</v>
      </c>
      <c r="JF1" s="1" t="s">
        <v>947</v>
      </c>
      <c r="JG1" s="1" t="s">
        <v>948</v>
      </c>
      <c r="JH1" s="1" t="s">
        <v>949</v>
      </c>
      <c r="JI1" s="1" t="s">
        <v>950</v>
      </c>
      <c r="JJ1" s="1" t="s">
        <v>951</v>
      </c>
      <c r="JK1" s="1" t="s">
        <v>952</v>
      </c>
      <c r="JL1" s="1" t="s">
        <v>953</v>
      </c>
      <c r="JM1" s="1" t="s">
        <v>954</v>
      </c>
      <c r="JN1" s="1" t="s">
        <v>955</v>
      </c>
      <c r="JO1" s="1" t="s">
        <v>956</v>
      </c>
      <c r="JP1" s="1" t="s">
        <v>957</v>
      </c>
      <c r="JQ1" s="1" t="s">
        <v>958</v>
      </c>
      <c r="JR1" s="1" t="s">
        <v>959</v>
      </c>
      <c r="JS1" s="1" t="s">
        <v>960</v>
      </c>
      <c r="JT1" s="1" t="s">
        <v>961</v>
      </c>
      <c r="JU1" s="1" t="s">
        <v>962</v>
      </c>
      <c r="JV1" s="1" t="s">
        <v>963</v>
      </c>
      <c r="JW1" s="1" t="s">
        <v>964</v>
      </c>
      <c r="JX1" s="1" t="s">
        <v>965</v>
      </c>
      <c r="JY1" s="1" t="s">
        <v>966</v>
      </c>
      <c r="JZ1" s="1" t="s">
        <v>967</v>
      </c>
      <c r="KA1" s="1" t="s">
        <v>968</v>
      </c>
      <c r="KB1" s="1" t="s">
        <v>994</v>
      </c>
      <c r="KC1" s="1" t="s">
        <v>995</v>
      </c>
      <c r="KD1" s="1" t="s">
        <v>996</v>
      </c>
      <c r="KE1" s="1" t="s">
        <v>997</v>
      </c>
      <c r="KF1" s="1" t="s">
        <v>998</v>
      </c>
      <c r="KG1" s="1" t="s">
        <v>999</v>
      </c>
      <c r="KH1" s="1" t="s">
        <v>1000</v>
      </c>
      <c r="KI1" s="1" t="s">
        <v>1001</v>
      </c>
      <c r="KJ1" s="1" t="s">
        <v>1002</v>
      </c>
      <c r="KK1" s="1" t="s">
        <v>1003</v>
      </c>
      <c r="KL1" s="1" t="s">
        <v>1004</v>
      </c>
      <c r="KM1" s="1" t="s">
        <v>1005</v>
      </c>
      <c r="KN1" s="1" t="s">
        <v>1006</v>
      </c>
      <c r="KO1" s="1" t="s">
        <v>1007</v>
      </c>
      <c r="KP1" s="1" t="s">
        <v>1008</v>
      </c>
      <c r="KQ1" s="1" t="s">
        <v>1009</v>
      </c>
      <c r="KR1" s="1" t="s">
        <v>1010</v>
      </c>
      <c r="KS1" s="1" t="s">
        <v>1011</v>
      </c>
      <c r="KT1" s="1" t="s">
        <v>1012</v>
      </c>
      <c r="KU1" s="1" t="s">
        <v>1013</v>
      </c>
      <c r="KV1" s="1" t="s">
        <v>1014</v>
      </c>
      <c r="KW1" s="1" t="s">
        <v>1015</v>
      </c>
      <c r="KX1" s="1" t="s">
        <v>1016</v>
      </c>
      <c r="KY1" s="1" t="s">
        <v>1017</v>
      </c>
      <c r="KZ1" s="1" t="s">
        <v>1018</v>
      </c>
      <c r="LA1" s="1" t="s">
        <v>1019</v>
      </c>
      <c r="LB1" s="1" t="s">
        <v>1020</v>
      </c>
      <c r="LC1" s="1" t="s">
        <v>1021</v>
      </c>
      <c r="LD1" s="1" t="s">
        <v>1407</v>
      </c>
      <c r="LE1" s="1" t="s">
        <v>1408</v>
      </c>
      <c r="LF1" s="1" t="s">
        <v>1409</v>
      </c>
      <c r="LG1" s="1" t="s">
        <v>1410</v>
      </c>
      <c r="LH1" s="1" t="s">
        <v>1026</v>
      </c>
      <c r="LI1" s="1" t="s">
        <v>1027</v>
      </c>
      <c r="LJ1" s="1" t="s">
        <v>1028</v>
      </c>
      <c r="LK1" s="1" t="s">
        <v>1029</v>
      </c>
      <c r="LL1" s="1" t="s">
        <v>1030</v>
      </c>
      <c r="LM1" s="1" t="s">
        <v>1031</v>
      </c>
      <c r="LN1" s="1" t="s">
        <v>1032</v>
      </c>
      <c r="LO1" s="1" t="s">
        <v>1033</v>
      </c>
      <c r="LP1" s="1" t="s">
        <v>1034</v>
      </c>
      <c r="LQ1" s="1" t="s">
        <v>1035</v>
      </c>
      <c r="LR1" s="1" t="s">
        <v>1036</v>
      </c>
      <c r="LS1" s="1" t="s">
        <v>1037</v>
      </c>
      <c r="LT1" s="1" t="s">
        <v>1038</v>
      </c>
      <c r="LU1" s="1" t="s">
        <v>1039</v>
      </c>
      <c r="LV1" s="1" t="s">
        <v>1040</v>
      </c>
      <c r="LW1" s="1" t="s">
        <v>1041</v>
      </c>
      <c r="LX1" s="1" t="s">
        <v>1042</v>
      </c>
      <c r="LY1" s="1" t="s">
        <v>1043</v>
      </c>
      <c r="LZ1" s="1" t="s">
        <v>1044</v>
      </c>
      <c r="MA1" s="1" t="s">
        <v>1045</v>
      </c>
      <c r="MB1" s="1" t="s">
        <v>1046</v>
      </c>
      <c r="MC1" s="1" t="s">
        <v>1047</v>
      </c>
      <c r="MD1" s="1" t="s">
        <v>1048</v>
      </c>
      <c r="ME1" s="1" t="s">
        <v>1049</v>
      </c>
      <c r="MF1" s="1" t="s">
        <v>1050</v>
      </c>
      <c r="MG1" s="1" t="s">
        <v>1051</v>
      </c>
      <c r="MH1" s="1" t="s">
        <v>1052</v>
      </c>
      <c r="MI1" s="1" t="s">
        <v>1053</v>
      </c>
      <c r="MJ1" s="1" t="s">
        <v>1054</v>
      </c>
      <c r="MK1" s="1" t="s">
        <v>1055</v>
      </c>
      <c r="ML1" s="1" t="s">
        <v>1056</v>
      </c>
      <c r="MM1" s="1" t="s">
        <v>1057</v>
      </c>
      <c r="MN1" s="1" t="s">
        <v>1058</v>
      </c>
      <c r="MO1" s="1" t="s">
        <v>1059</v>
      </c>
      <c r="MP1" s="1" t="s">
        <v>1060</v>
      </c>
      <c r="MQ1" s="1" t="s">
        <v>1061</v>
      </c>
      <c r="MR1" s="1" t="s">
        <v>1062</v>
      </c>
      <c r="MS1" s="1" t="s">
        <v>1063</v>
      </c>
      <c r="MT1" s="1" t="s">
        <v>1064</v>
      </c>
      <c r="MU1" s="1" t="s">
        <v>1065</v>
      </c>
      <c r="MV1" s="1" t="s">
        <v>1066</v>
      </c>
      <c r="MW1" s="1" t="s">
        <v>1067</v>
      </c>
      <c r="MX1" s="1" t="s">
        <v>1068</v>
      </c>
      <c r="MY1" s="1" t="s">
        <v>1069</v>
      </c>
      <c r="MZ1" s="1" t="s">
        <v>1070</v>
      </c>
      <c r="NA1" s="1" t="s">
        <v>1071</v>
      </c>
      <c r="NB1" s="1" t="s">
        <v>1072</v>
      </c>
      <c r="NC1" s="1" t="s">
        <v>1073</v>
      </c>
      <c r="ND1" s="1" t="s">
        <v>1074</v>
      </c>
      <c r="NE1" s="1" t="s">
        <v>1075</v>
      </c>
      <c r="NF1" s="1" t="s">
        <v>1076</v>
      </c>
      <c r="NG1" s="1" t="s">
        <v>1077</v>
      </c>
      <c r="NH1" s="1" t="s">
        <v>1078</v>
      </c>
      <c r="NI1" s="1" t="s">
        <v>1079</v>
      </c>
      <c r="NJ1" s="1" t="s">
        <v>1080</v>
      </c>
      <c r="NK1" s="1" t="s">
        <v>1081</v>
      </c>
      <c r="NL1" s="1" t="s">
        <v>1082</v>
      </c>
      <c r="NM1" s="1" t="s">
        <v>1083</v>
      </c>
      <c r="NN1" s="1" t="s">
        <v>1084</v>
      </c>
      <c r="NO1" s="1" t="s">
        <v>1085</v>
      </c>
      <c r="NP1" s="1" t="s">
        <v>1086</v>
      </c>
      <c r="NQ1" s="1" t="s">
        <v>1087</v>
      </c>
      <c r="NR1" s="1" t="s">
        <v>1088</v>
      </c>
      <c r="NS1" s="1" t="s">
        <v>1089</v>
      </c>
      <c r="NT1" s="1" t="s">
        <v>1090</v>
      </c>
      <c r="NU1" s="1" t="s">
        <v>1091</v>
      </c>
      <c r="NV1" s="1" t="s">
        <v>1092</v>
      </c>
      <c r="NW1" s="1" t="s">
        <v>1093</v>
      </c>
      <c r="NX1" s="1" t="s">
        <v>1094</v>
      </c>
      <c r="NY1" s="1" t="s">
        <v>1095</v>
      </c>
      <c r="NZ1" s="1" t="s">
        <v>1096</v>
      </c>
      <c r="OA1" s="1" t="s">
        <v>1097</v>
      </c>
      <c r="OB1" s="1" t="s">
        <v>1098</v>
      </c>
      <c r="OC1" s="1" t="s">
        <v>1099</v>
      </c>
      <c r="OD1" s="1" t="s">
        <v>1100</v>
      </c>
      <c r="OE1" s="1" t="s">
        <v>1101</v>
      </c>
      <c r="OF1" s="1" t="s">
        <v>1102</v>
      </c>
      <c r="OG1" s="1" t="s">
        <v>1103</v>
      </c>
      <c r="OH1" s="1" t="s">
        <v>1104</v>
      </c>
      <c r="OI1" s="1" t="s">
        <v>1105</v>
      </c>
      <c r="OJ1" s="1" t="s">
        <v>1106</v>
      </c>
      <c r="OK1" s="1" t="s">
        <v>1107</v>
      </c>
      <c r="OL1" s="1" t="s">
        <v>1108</v>
      </c>
      <c r="OM1" s="1" t="s">
        <v>1109</v>
      </c>
      <c r="ON1" s="1" t="s">
        <v>1110</v>
      </c>
      <c r="OO1" s="1" t="s">
        <v>1111</v>
      </c>
      <c r="OP1" s="1" t="s">
        <v>1112</v>
      </c>
      <c r="OQ1" s="1" t="s">
        <v>1113</v>
      </c>
      <c r="OR1" s="1" t="s">
        <v>1114</v>
      </c>
      <c r="OS1" s="1" t="s">
        <v>1115</v>
      </c>
      <c r="OT1" s="1" t="s">
        <v>1116</v>
      </c>
      <c r="OU1" s="1" t="s">
        <v>1117</v>
      </c>
      <c r="OV1" s="1" t="s">
        <v>1118</v>
      </c>
      <c r="OW1" s="1" t="s">
        <v>1119</v>
      </c>
      <c r="OX1" s="1" t="s">
        <v>1120</v>
      </c>
      <c r="OY1" s="1" t="s">
        <v>1121</v>
      </c>
      <c r="OZ1" s="1" t="s">
        <v>1122</v>
      </c>
      <c r="PA1" s="1" t="s">
        <v>1123</v>
      </c>
      <c r="PB1" s="1" t="s">
        <v>1124</v>
      </c>
      <c r="PC1" s="1" t="s">
        <v>1125</v>
      </c>
      <c r="PD1" s="1" t="s">
        <v>1126</v>
      </c>
      <c r="PE1" s="1" t="s">
        <v>1127</v>
      </c>
      <c r="PF1" s="1" t="s">
        <v>1128</v>
      </c>
      <c r="PG1" s="1" t="s">
        <v>1129</v>
      </c>
      <c r="PH1" s="1" t="s">
        <v>1130</v>
      </c>
      <c r="PI1" s="1" t="s">
        <v>1131</v>
      </c>
      <c r="PJ1" s="1" t="s">
        <v>1132</v>
      </c>
      <c r="PK1" s="1" t="s">
        <v>1133</v>
      </c>
      <c r="PL1" s="1" t="s">
        <v>1134</v>
      </c>
      <c r="PM1" s="1" t="s">
        <v>1135</v>
      </c>
      <c r="PN1" s="1" t="s">
        <v>1136</v>
      </c>
      <c r="PO1" s="1" t="s">
        <v>1137</v>
      </c>
      <c r="PP1" s="1" t="s">
        <v>1138</v>
      </c>
      <c r="PQ1" s="1" t="s">
        <v>1139</v>
      </c>
      <c r="PR1" s="1" t="s">
        <v>1140</v>
      </c>
      <c r="PS1" s="1" t="s">
        <v>1141</v>
      </c>
      <c r="PT1" s="1" t="s">
        <v>1142</v>
      </c>
      <c r="PU1" s="1" t="s">
        <v>1143</v>
      </c>
      <c r="PV1" s="1" t="s">
        <v>1144</v>
      </c>
      <c r="PW1" s="1" t="s">
        <v>1145</v>
      </c>
      <c r="PX1" s="1" t="s">
        <v>1146</v>
      </c>
      <c r="PY1" s="1" t="s">
        <v>1147</v>
      </c>
      <c r="PZ1" s="1" t="s">
        <v>1148</v>
      </c>
      <c r="QA1" s="1" t="s">
        <v>1149</v>
      </c>
      <c r="QB1" s="1" t="s">
        <v>1150</v>
      </c>
      <c r="QC1" s="1" t="s">
        <v>1151</v>
      </c>
      <c r="QD1" s="1" t="s">
        <v>1152</v>
      </c>
      <c r="QE1" s="1" t="s">
        <v>1153</v>
      </c>
      <c r="QF1" s="1" t="s">
        <v>1154</v>
      </c>
      <c r="QG1" s="1" t="s">
        <v>1155</v>
      </c>
      <c r="QH1" s="1" t="s">
        <v>1156</v>
      </c>
      <c r="QI1" s="1" t="s">
        <v>1157</v>
      </c>
      <c r="QJ1" s="1" t="s">
        <v>1158</v>
      </c>
      <c r="QK1" s="1" t="s">
        <v>1159</v>
      </c>
      <c r="QL1" s="1" t="s">
        <v>1160</v>
      </c>
      <c r="QM1" s="1" t="s">
        <v>1161</v>
      </c>
      <c r="QN1" s="1" t="s">
        <v>1162</v>
      </c>
      <c r="QO1" s="1" t="s">
        <v>1163</v>
      </c>
      <c r="QP1" s="1" t="s">
        <v>1164</v>
      </c>
      <c r="QQ1" s="1" t="s">
        <v>1165</v>
      </c>
      <c r="QR1" s="1" t="s">
        <v>1166</v>
      </c>
      <c r="QS1" s="1" t="s">
        <v>1167</v>
      </c>
      <c r="QT1" s="1" t="s">
        <v>1168</v>
      </c>
      <c r="QU1" s="1" t="s">
        <v>1169</v>
      </c>
      <c r="QV1" s="1" t="s">
        <v>1170</v>
      </c>
      <c r="QW1" s="1" t="s">
        <v>1171</v>
      </c>
      <c r="QX1" s="1" t="s">
        <v>1172</v>
      </c>
      <c r="QY1" s="1" t="s">
        <v>1173</v>
      </c>
      <c r="QZ1" s="1" t="s">
        <v>1174</v>
      </c>
      <c r="RA1" s="1" t="s">
        <v>1175</v>
      </c>
      <c r="RB1" s="1" t="s">
        <v>1176</v>
      </c>
      <c r="RC1" s="1" t="s">
        <v>1177</v>
      </c>
      <c r="RD1" s="1" t="s">
        <v>1178</v>
      </c>
      <c r="RE1" s="1" t="s">
        <v>1179</v>
      </c>
      <c r="RF1" s="1" t="s">
        <v>1180</v>
      </c>
      <c r="RG1" s="1" t="s">
        <v>1181</v>
      </c>
      <c r="RH1" s="1" t="s">
        <v>1182</v>
      </c>
      <c r="RI1" s="1" t="s">
        <v>1183</v>
      </c>
      <c r="RJ1" s="1" t="s">
        <v>1184</v>
      </c>
      <c r="RK1" s="1" t="s">
        <v>1185</v>
      </c>
      <c r="RL1" s="1" t="s">
        <v>1186</v>
      </c>
      <c r="RM1" s="1" t="s">
        <v>1187</v>
      </c>
      <c r="RN1" s="1" t="s">
        <v>1188</v>
      </c>
      <c r="RO1" s="1" t="s">
        <v>1189</v>
      </c>
      <c r="RP1" s="1" t="s">
        <v>1190</v>
      </c>
      <c r="RQ1" s="1" t="s">
        <v>1191</v>
      </c>
      <c r="RR1" s="1" t="s">
        <v>1192</v>
      </c>
      <c r="RS1" s="1" t="s">
        <v>1193</v>
      </c>
      <c r="RT1" s="1" t="s">
        <v>1194</v>
      </c>
      <c r="RU1" s="1" t="s">
        <v>1195</v>
      </c>
      <c r="RV1" s="1" t="s">
        <v>1196</v>
      </c>
      <c r="RW1" s="1" t="s">
        <v>1197</v>
      </c>
      <c r="RX1" s="1" t="s">
        <v>1198</v>
      </c>
      <c r="RY1" s="1" t="s">
        <v>1199</v>
      </c>
      <c r="RZ1" s="1" t="s">
        <v>1200</v>
      </c>
      <c r="SA1" s="1" t="s">
        <v>1201</v>
      </c>
      <c r="SB1" s="1" t="s">
        <v>1202</v>
      </c>
      <c r="SC1" s="1" t="s">
        <v>1203</v>
      </c>
      <c r="SD1" s="1" t="s">
        <v>1204</v>
      </c>
      <c r="SE1" s="1" t="s">
        <v>1205</v>
      </c>
      <c r="SF1" s="1" t="s">
        <v>1206</v>
      </c>
      <c r="SG1" s="1" t="s">
        <v>1207</v>
      </c>
      <c r="SH1" s="1" t="s">
        <v>1208</v>
      </c>
      <c r="SI1" s="1" t="s">
        <v>1209</v>
      </c>
      <c r="SJ1" s="1" t="s">
        <v>1210</v>
      </c>
      <c r="SK1" s="1" t="s">
        <v>1211</v>
      </c>
      <c r="SL1" s="1" t="s">
        <v>1212</v>
      </c>
      <c r="SM1" s="1" t="s">
        <v>1213</v>
      </c>
      <c r="SN1" s="1" t="s">
        <v>1214</v>
      </c>
      <c r="SO1" s="1" t="s">
        <v>1215</v>
      </c>
      <c r="SP1" s="1" t="s">
        <v>1216</v>
      </c>
      <c r="SQ1" s="1" t="s">
        <v>1217</v>
      </c>
      <c r="SR1" s="1" t="s">
        <v>1218</v>
      </c>
      <c r="SS1" s="1" t="s">
        <v>1219</v>
      </c>
      <c r="ST1" s="1" t="s">
        <v>1220</v>
      </c>
      <c r="SU1" s="1" t="s">
        <v>1221</v>
      </c>
      <c r="SV1" s="1" t="s">
        <v>1222</v>
      </c>
      <c r="SW1" s="1" t="s">
        <v>1223</v>
      </c>
      <c r="SX1" s="1" t="s">
        <v>1224</v>
      </c>
      <c r="SY1" s="1" t="s">
        <v>1225</v>
      </c>
      <c r="SZ1" s="1" t="s">
        <v>1226</v>
      </c>
      <c r="TA1" s="1" t="s">
        <v>1227</v>
      </c>
      <c r="TB1" s="1" t="s">
        <v>1228</v>
      </c>
      <c r="TC1" s="1" t="s">
        <v>1229</v>
      </c>
      <c r="TD1" s="1" t="s">
        <v>1230</v>
      </c>
      <c r="TE1" s="1" t="s">
        <v>1231</v>
      </c>
      <c r="TF1" s="1" t="s">
        <v>1232</v>
      </c>
      <c r="TG1" s="1" t="s">
        <v>1233</v>
      </c>
      <c r="TH1" s="1" t="s">
        <v>1234</v>
      </c>
      <c r="TI1" s="1" t="s">
        <v>1235</v>
      </c>
      <c r="TJ1" s="1" t="s">
        <v>1236</v>
      </c>
      <c r="TK1" s="1" t="s">
        <v>1237</v>
      </c>
      <c r="TL1" s="1" t="s">
        <v>1238</v>
      </c>
      <c r="TM1" s="1" t="s">
        <v>1239</v>
      </c>
      <c r="TN1" s="1" t="s">
        <v>1240</v>
      </c>
      <c r="TO1" s="1" t="s">
        <v>1241</v>
      </c>
      <c r="TP1" s="1" t="s">
        <v>1242</v>
      </c>
      <c r="TQ1" s="1" t="s">
        <v>1243</v>
      </c>
      <c r="TR1" s="1" t="s">
        <v>1244</v>
      </c>
      <c r="TS1" s="1" t="s">
        <v>1245</v>
      </c>
      <c r="TT1" s="1" t="s">
        <v>1246</v>
      </c>
      <c r="TU1" s="1" t="s">
        <v>1247</v>
      </c>
      <c r="TV1" s="1" t="s">
        <v>1248</v>
      </c>
      <c r="TW1" s="1" t="s">
        <v>1249</v>
      </c>
      <c r="TX1" s="1" t="s">
        <v>1250</v>
      </c>
      <c r="TY1" s="1" t="s">
        <v>1251</v>
      </c>
      <c r="TZ1" s="1" t="s">
        <v>1252</v>
      </c>
      <c r="UA1" s="1" t="s">
        <v>1253</v>
      </c>
      <c r="UB1" s="1" t="s">
        <v>1254</v>
      </c>
      <c r="UC1" s="1" t="s">
        <v>1255</v>
      </c>
      <c r="UD1" s="1" t="s">
        <v>1256</v>
      </c>
      <c r="UE1" s="1" t="s">
        <v>1257</v>
      </c>
      <c r="UF1" s="1" t="s">
        <v>1258</v>
      </c>
      <c r="UG1" s="1" t="s">
        <v>1259</v>
      </c>
      <c r="UH1" s="1" t="s">
        <v>1260</v>
      </c>
      <c r="UI1" s="1" t="s">
        <v>1261</v>
      </c>
      <c r="UJ1" s="1" t="s">
        <v>1262</v>
      </c>
      <c r="UK1" s="1" t="s">
        <v>1263</v>
      </c>
      <c r="UL1" s="1" t="s">
        <v>1264</v>
      </c>
      <c r="UM1" s="1" t="s">
        <v>1265</v>
      </c>
      <c r="UN1" s="1" t="s">
        <v>1266</v>
      </c>
      <c r="UO1" s="1" t="s">
        <v>1267</v>
      </c>
      <c r="UP1" s="1" t="s">
        <v>1268</v>
      </c>
      <c r="UQ1" s="1" t="s">
        <v>1269</v>
      </c>
      <c r="UR1" s="1" t="s">
        <v>1270</v>
      </c>
      <c r="US1" s="1" t="s">
        <v>1271</v>
      </c>
      <c r="UT1" s="1" t="s">
        <v>1272</v>
      </c>
      <c r="UU1" s="1" t="s">
        <v>1273</v>
      </c>
      <c r="UV1" s="1" t="s">
        <v>1274</v>
      </c>
      <c r="UW1" s="1" t="s">
        <v>1275</v>
      </c>
      <c r="UX1" s="1" t="s">
        <v>1276</v>
      </c>
      <c r="UY1" s="1" t="s">
        <v>1277</v>
      </c>
      <c r="UZ1" s="1" t="s">
        <v>1278</v>
      </c>
      <c r="VA1" s="1" t="s">
        <v>1279</v>
      </c>
      <c r="VB1" s="1" t="s">
        <v>1280</v>
      </c>
      <c r="VC1" s="1" t="s">
        <v>1281</v>
      </c>
      <c r="VD1" s="1" t="s">
        <v>1282</v>
      </c>
      <c r="VE1" s="1" t="s">
        <v>1283</v>
      </c>
      <c r="VF1" s="1" t="s">
        <v>1284</v>
      </c>
      <c r="VG1" s="1" t="s">
        <v>1285</v>
      </c>
      <c r="VH1" s="1" t="s">
        <v>1286</v>
      </c>
      <c r="VI1" s="1" t="s">
        <v>1287</v>
      </c>
      <c r="VJ1" s="1" t="s">
        <v>1288</v>
      </c>
      <c r="VK1" s="1" t="s">
        <v>1289</v>
      </c>
      <c r="VL1" s="1" t="s">
        <v>1290</v>
      </c>
      <c r="VM1" s="1" t="s">
        <v>1291</v>
      </c>
      <c r="VN1" s="1" t="s">
        <v>1292</v>
      </c>
      <c r="VO1" s="1" t="s">
        <v>1293</v>
      </c>
      <c r="VP1" s="1" t="s">
        <v>1294</v>
      </c>
      <c r="VQ1" s="1" t="s">
        <v>1295</v>
      </c>
      <c r="VR1" s="1" t="s">
        <v>1296</v>
      </c>
      <c r="VS1" s="1" t="s">
        <v>1297</v>
      </c>
      <c r="VT1" s="1" t="s">
        <v>1298</v>
      </c>
      <c r="VU1" s="1" t="s">
        <v>1299</v>
      </c>
      <c r="VV1" s="1" t="s">
        <v>1300</v>
      </c>
      <c r="VW1" s="1" t="s">
        <v>1301</v>
      </c>
      <c r="VX1" s="1" t="s">
        <v>1302</v>
      </c>
      <c r="VY1" s="1" t="s">
        <v>1303</v>
      </c>
      <c r="VZ1" s="1" t="s">
        <v>1304</v>
      </c>
      <c r="WA1" s="1" t="s">
        <v>1305</v>
      </c>
      <c r="WB1" s="1" t="s">
        <v>1306</v>
      </c>
      <c r="WC1" s="1" t="s">
        <v>1307</v>
      </c>
      <c r="WD1" s="1" t="s">
        <v>1308</v>
      </c>
      <c r="WE1" s="1" t="s">
        <v>1309</v>
      </c>
      <c r="WF1" s="1" t="s">
        <v>1310</v>
      </c>
      <c r="WG1" s="1" t="s">
        <v>1311</v>
      </c>
      <c r="WH1" s="1" t="s">
        <v>1312</v>
      </c>
      <c r="WI1" s="1" t="s">
        <v>1313</v>
      </c>
      <c r="WJ1" s="1" t="s">
        <v>1314</v>
      </c>
      <c r="WK1" s="1" t="s">
        <v>1315</v>
      </c>
      <c r="WL1" s="1" t="s">
        <v>1316</v>
      </c>
      <c r="WM1" s="1" t="s">
        <v>1317</v>
      </c>
      <c r="WN1" s="1" t="s">
        <v>1318</v>
      </c>
      <c r="WO1" s="1" t="s">
        <v>1319</v>
      </c>
      <c r="WP1" s="1" t="s">
        <v>1320</v>
      </c>
      <c r="WQ1" s="1" t="s">
        <v>1321</v>
      </c>
      <c r="WR1" s="1" t="s">
        <v>1322</v>
      </c>
      <c r="WS1" s="1" t="s">
        <v>1323</v>
      </c>
      <c r="WT1" s="1" t="s">
        <v>1324</v>
      </c>
      <c r="WU1" s="1" t="s">
        <v>1325</v>
      </c>
      <c r="WV1" s="1" t="s">
        <v>1326</v>
      </c>
      <c r="WW1" s="1" t="s">
        <v>1327</v>
      </c>
      <c r="WX1" s="1" t="s">
        <v>1328</v>
      </c>
      <c r="WY1" s="1" t="s">
        <v>1329</v>
      </c>
      <c r="WZ1" s="1" t="s">
        <v>1330</v>
      </c>
      <c r="XA1" s="1" t="s">
        <v>1331</v>
      </c>
      <c r="XB1" s="1" t="s">
        <v>1332</v>
      </c>
      <c r="XC1" s="1" t="s">
        <v>1333</v>
      </c>
      <c r="XD1" s="1" t="s">
        <v>1334</v>
      </c>
      <c r="XE1" s="1" t="s">
        <v>1335</v>
      </c>
      <c r="XF1" s="1" t="s">
        <v>1336</v>
      </c>
      <c r="XG1" s="1" t="s">
        <v>1337</v>
      </c>
      <c r="XH1" s="1" t="s">
        <v>1338</v>
      </c>
      <c r="XI1" s="1" t="s">
        <v>1339</v>
      </c>
      <c r="XJ1" s="1" t="s">
        <v>1340</v>
      </c>
      <c r="XK1" s="1" t="s">
        <v>1341</v>
      </c>
      <c r="XL1" s="1" t="s">
        <v>1342</v>
      </c>
      <c r="XM1" s="1" t="s">
        <v>1343</v>
      </c>
      <c r="XN1" s="1" t="s">
        <v>1344</v>
      </c>
      <c r="XO1" s="1" t="s">
        <v>1345</v>
      </c>
      <c r="XP1" s="1" t="s">
        <v>1346</v>
      </c>
      <c r="XQ1" s="1" t="s">
        <v>1347</v>
      </c>
      <c r="XR1" s="1" t="s">
        <v>1348</v>
      </c>
      <c r="XS1" s="1" t="s">
        <v>1349</v>
      </c>
      <c r="XT1" s="1" t="s">
        <v>1350</v>
      </c>
      <c r="XU1" s="1" t="s">
        <v>1351</v>
      </c>
      <c r="XV1" s="1" t="s">
        <v>1352</v>
      </c>
      <c r="XW1" s="1" t="s">
        <v>1353</v>
      </c>
      <c r="XX1" s="1" t="s">
        <v>1354</v>
      </c>
      <c r="XY1" s="1" t="s">
        <v>1355</v>
      </c>
      <c r="XZ1" s="1" t="s">
        <v>1356</v>
      </c>
      <c r="YA1" s="1" t="s">
        <v>1357</v>
      </c>
      <c r="YB1" s="1" t="s">
        <v>1358</v>
      </c>
      <c r="YC1" s="1" t="s">
        <v>1359</v>
      </c>
      <c r="YD1" s="1" t="s">
        <v>1360</v>
      </c>
      <c r="YE1" s="1" t="s">
        <v>1361</v>
      </c>
      <c r="YF1" s="1" t="s">
        <v>1362</v>
      </c>
      <c r="YG1" s="1" t="s">
        <v>1363</v>
      </c>
      <c r="YH1" s="1" t="s">
        <v>1364</v>
      </c>
      <c r="YI1" s="1" t="s">
        <v>1365</v>
      </c>
      <c r="YJ1" s="1" t="s">
        <v>1366</v>
      </c>
      <c r="YK1" s="1" t="s">
        <v>1367</v>
      </c>
      <c r="YL1" s="1" t="s">
        <v>1368</v>
      </c>
      <c r="YM1" s="1" t="s">
        <v>1369</v>
      </c>
      <c r="YN1" s="1" t="s">
        <v>1370</v>
      </c>
      <c r="YO1" s="1" t="s">
        <v>1371</v>
      </c>
      <c r="YP1" s="1" t="s">
        <v>1372</v>
      </c>
      <c r="YQ1" s="1" t="s">
        <v>1373</v>
      </c>
      <c r="YR1" s="1" t="s">
        <v>1374</v>
      </c>
      <c r="YS1" s="1" t="s">
        <v>1375</v>
      </c>
      <c r="YT1" s="1" t="s">
        <v>1376</v>
      </c>
      <c r="YU1" s="1" t="s">
        <v>1377</v>
      </c>
      <c r="YV1" s="1" t="s">
        <v>1378</v>
      </c>
      <c r="YW1" s="1" t="s">
        <v>1379</v>
      </c>
      <c r="YX1" s="1" t="s">
        <v>1380</v>
      </c>
      <c r="YY1" s="1" t="s">
        <v>1381</v>
      </c>
      <c r="YZ1" s="1" t="s">
        <v>1382</v>
      </c>
      <c r="ZA1" s="1" t="s">
        <v>1383</v>
      </c>
      <c r="ZB1" s="1" t="s">
        <v>1384</v>
      </c>
      <c r="ZC1" s="1" t="s">
        <v>1385</v>
      </c>
      <c r="ZD1" s="1" t="s">
        <v>1386</v>
      </c>
      <c r="ZE1" s="1" t="s">
        <v>1387</v>
      </c>
      <c r="ZF1" s="1" t="s">
        <v>1388</v>
      </c>
      <c r="ZG1" s="1" t="s">
        <v>1389</v>
      </c>
      <c r="ZH1" s="1" t="s">
        <v>1390</v>
      </c>
      <c r="ZI1" s="1" t="s">
        <v>1391</v>
      </c>
      <c r="ZJ1" s="1" t="s">
        <v>1392</v>
      </c>
      <c r="ZK1" s="1" t="s">
        <v>1393</v>
      </c>
      <c r="ZL1" s="1" t="s">
        <v>1394</v>
      </c>
      <c r="ZM1" s="1" t="s">
        <v>1395</v>
      </c>
      <c r="ZN1" s="1" t="s">
        <v>1396</v>
      </c>
      <c r="ZO1" s="1" t="s">
        <v>1397</v>
      </c>
      <c r="ZP1" s="1" t="s">
        <v>1398</v>
      </c>
      <c r="ZQ1" s="1" t="s">
        <v>1399</v>
      </c>
      <c r="ZR1" s="1" t="s">
        <v>1400</v>
      </c>
      <c r="ZS1" s="1" t="s">
        <v>1401</v>
      </c>
      <c r="ZT1" s="1" t="s">
        <v>1402</v>
      </c>
      <c r="ZU1" s="1" t="s">
        <v>1403</v>
      </c>
      <c r="ZV1" s="1" t="s">
        <v>1404</v>
      </c>
      <c r="ZW1" s="1" t="s">
        <v>1405</v>
      </c>
      <c r="ZX1" s="33" t="s">
        <v>705</v>
      </c>
    </row>
    <row r="2" spans="1:70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33" t="s">
        <v>1411</v>
      </c>
    </row>
    <row r="3" spans="1:700" x14ac:dyDescent="0.3">
      <c r="A3" s="1">
        <v>1</v>
      </c>
      <c r="B3" s="1">
        <v>1</v>
      </c>
      <c r="C3" s="1" t="s">
        <v>699</v>
      </c>
      <c r="D3" s="1">
        <v>20</v>
      </c>
      <c r="E3" s="1">
        <v>201</v>
      </c>
      <c r="F3">
        <v>1</v>
      </c>
      <c r="G3" s="1">
        <v>1</v>
      </c>
      <c r="H3" s="1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7111111</v>
      </c>
      <c r="P3">
        <v>1</v>
      </c>
      <c r="S3">
        <v>1954</v>
      </c>
      <c r="U3">
        <v>4</v>
      </c>
      <c r="V3">
        <v>2</v>
      </c>
      <c r="X3">
        <v>4</v>
      </c>
      <c r="Y3">
        <v>1</v>
      </c>
      <c r="Z3">
        <v>5</v>
      </c>
      <c r="AA3">
        <v>2</v>
      </c>
      <c r="AE3">
        <v>9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2</v>
      </c>
      <c r="AN3">
        <v>1</v>
      </c>
      <c r="AO3">
        <v>2</v>
      </c>
      <c r="AT3">
        <v>1</v>
      </c>
      <c r="AU3">
        <v>20</v>
      </c>
      <c r="AV3">
        <v>7</v>
      </c>
      <c r="AW3">
        <v>5</v>
      </c>
      <c r="AX3">
        <v>9</v>
      </c>
      <c r="AY3">
        <v>3</v>
      </c>
      <c r="AZ3">
        <v>4</v>
      </c>
      <c r="BA3">
        <v>1</v>
      </c>
      <c r="BB3">
        <v>70</v>
      </c>
      <c r="BC3">
        <v>1</v>
      </c>
      <c r="BD3">
        <v>-8</v>
      </c>
      <c r="BE3">
        <v>1</v>
      </c>
      <c r="BF3">
        <v>1</v>
      </c>
      <c r="BG3">
        <v>1</v>
      </c>
      <c r="BH3">
        <v>1</v>
      </c>
      <c r="BL3">
        <v>-8</v>
      </c>
      <c r="BM3">
        <v>8</v>
      </c>
      <c r="BN3">
        <v>8</v>
      </c>
      <c r="BO3">
        <v>8</v>
      </c>
      <c r="BP3">
        <v>8</v>
      </c>
      <c r="BT3">
        <v>2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124</v>
      </c>
      <c r="CU3">
        <v>108</v>
      </c>
      <c r="CV3">
        <v>16</v>
      </c>
      <c r="CW3">
        <v>0</v>
      </c>
      <c r="CX3">
        <v>123</v>
      </c>
      <c r="CY3">
        <v>107</v>
      </c>
      <c r="CZ3">
        <v>16</v>
      </c>
      <c r="DA3">
        <v>0</v>
      </c>
      <c r="DB3">
        <v>-8</v>
      </c>
      <c r="DC3">
        <v>-8</v>
      </c>
      <c r="DD3">
        <v>-8</v>
      </c>
      <c r="DE3">
        <v>-8</v>
      </c>
      <c r="DF3">
        <v>5</v>
      </c>
      <c r="DG3">
        <v>5</v>
      </c>
      <c r="DH3">
        <v>0</v>
      </c>
      <c r="DI3">
        <v>0</v>
      </c>
      <c r="DJ3">
        <v>64</v>
      </c>
      <c r="DK3">
        <v>64</v>
      </c>
      <c r="DL3">
        <v>0</v>
      </c>
      <c r="DM3">
        <v>0</v>
      </c>
      <c r="DZ3">
        <v>124</v>
      </c>
      <c r="EA3">
        <v>14</v>
      </c>
      <c r="EB3">
        <v>40</v>
      </c>
      <c r="EC3">
        <v>60</v>
      </c>
      <c r="ED3">
        <v>10</v>
      </c>
      <c r="EE3">
        <v>124</v>
      </c>
      <c r="EF3">
        <v>64</v>
      </c>
      <c r="EG3">
        <v>17</v>
      </c>
      <c r="EH3">
        <v>36</v>
      </c>
      <c r="EI3">
        <v>5</v>
      </c>
      <c r="EJ3">
        <v>2</v>
      </c>
      <c r="EK3">
        <v>17</v>
      </c>
      <c r="EL3">
        <v>4</v>
      </c>
      <c r="EM3">
        <v>3</v>
      </c>
      <c r="EN3">
        <v>8</v>
      </c>
      <c r="EO3">
        <v>6</v>
      </c>
      <c r="EP3">
        <v>6</v>
      </c>
      <c r="EQ3">
        <v>15</v>
      </c>
      <c r="ER3">
        <v>1</v>
      </c>
      <c r="ES3">
        <v>0</v>
      </c>
      <c r="ET3">
        <v>0</v>
      </c>
      <c r="EU3">
        <v>0</v>
      </c>
      <c r="EV3">
        <v>0</v>
      </c>
      <c r="EW3">
        <v>23</v>
      </c>
      <c r="EX3">
        <v>66</v>
      </c>
      <c r="EY3">
        <v>1</v>
      </c>
      <c r="EZ3">
        <v>1</v>
      </c>
      <c r="FA3">
        <v>1</v>
      </c>
      <c r="FB3">
        <v>0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3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V3">
        <v>1</v>
      </c>
      <c r="GW3">
        <v>4</v>
      </c>
      <c r="GX3">
        <v>2</v>
      </c>
      <c r="GZ3">
        <v>3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20</v>
      </c>
      <c r="HI3">
        <v>1</v>
      </c>
      <c r="HJ3">
        <v>248</v>
      </c>
      <c r="HK3">
        <v>124</v>
      </c>
      <c r="HL3" s="1">
        <v>0</v>
      </c>
      <c r="HM3">
        <v>1</v>
      </c>
      <c r="HN3">
        <v>53</v>
      </c>
      <c r="HO3">
        <v>33</v>
      </c>
      <c r="HP3" s="1">
        <v>1</v>
      </c>
      <c r="HQ3">
        <v>2</v>
      </c>
      <c r="HU3">
        <v>2</v>
      </c>
      <c r="HY3">
        <v>2</v>
      </c>
      <c r="IC3">
        <v>2</v>
      </c>
      <c r="IG3">
        <v>2</v>
      </c>
      <c r="IK3">
        <v>2</v>
      </c>
      <c r="IO3">
        <v>124</v>
      </c>
      <c r="IP3">
        <v>2</v>
      </c>
      <c r="IR3">
        <v>2</v>
      </c>
      <c r="IT3">
        <v>2</v>
      </c>
      <c r="IV3">
        <v>2</v>
      </c>
      <c r="IX3">
        <v>2</v>
      </c>
      <c r="IZ3">
        <v>2</v>
      </c>
      <c r="JB3">
        <v>2</v>
      </c>
      <c r="JD3">
        <v>1</v>
      </c>
      <c r="JE3">
        <v>3</v>
      </c>
      <c r="JF3">
        <v>2</v>
      </c>
      <c r="JH3">
        <v>1</v>
      </c>
      <c r="JI3">
        <v>4</v>
      </c>
      <c r="JJ3">
        <v>1</v>
      </c>
      <c r="JK3">
        <v>3</v>
      </c>
      <c r="JL3">
        <v>1</v>
      </c>
      <c r="JM3">
        <v>4</v>
      </c>
      <c r="JN3">
        <v>2</v>
      </c>
      <c r="JP3">
        <v>2</v>
      </c>
      <c r="JR3">
        <v>2</v>
      </c>
      <c r="JT3">
        <v>1</v>
      </c>
      <c r="JU3">
        <v>3</v>
      </c>
      <c r="JV3">
        <v>86</v>
      </c>
      <c r="JW3">
        <v>-9</v>
      </c>
      <c r="JX3">
        <v>-9</v>
      </c>
      <c r="JY3">
        <v>-9</v>
      </c>
      <c r="JZ3" s="1">
        <v>12029</v>
      </c>
      <c r="KA3" s="1">
        <v>1</v>
      </c>
      <c r="KB3" s="1">
        <v>0</v>
      </c>
      <c r="KC3" s="1">
        <v>1</v>
      </c>
      <c r="KD3">
        <v>1</v>
      </c>
      <c r="KE3">
        <v>90</v>
      </c>
      <c r="KF3">
        <v>0</v>
      </c>
      <c r="KG3">
        <v>-8</v>
      </c>
      <c r="KJ3">
        <v>-8</v>
      </c>
      <c r="KM3">
        <v>3</v>
      </c>
      <c r="KN3">
        <v>3</v>
      </c>
      <c r="KO3">
        <v>2</v>
      </c>
      <c r="KP3">
        <v>3</v>
      </c>
      <c r="KQ3">
        <v>3</v>
      </c>
      <c r="KR3">
        <v>3</v>
      </c>
      <c r="KS3">
        <v>3</v>
      </c>
      <c r="KT3">
        <v>3</v>
      </c>
      <c r="KU3">
        <v>4</v>
      </c>
      <c r="KV3">
        <v>3</v>
      </c>
      <c r="KW3">
        <v>2</v>
      </c>
      <c r="KX3">
        <v>3</v>
      </c>
      <c r="KY3">
        <v>4</v>
      </c>
      <c r="KZ3">
        <v>3</v>
      </c>
      <c r="LA3">
        <v>3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1</v>
      </c>
      <c r="LI3">
        <v>2</v>
      </c>
      <c r="LJ3">
        <v>3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1</v>
      </c>
      <c r="LU3">
        <v>1</v>
      </c>
      <c r="LV3">
        <v>7</v>
      </c>
      <c r="LW3">
        <v>3</v>
      </c>
      <c r="MP3">
        <v>3</v>
      </c>
      <c r="MR3">
        <v>3</v>
      </c>
      <c r="MS3">
        <v>-8</v>
      </c>
      <c r="MT3">
        <v>3</v>
      </c>
      <c r="MU3">
        <v>3</v>
      </c>
      <c r="MV3">
        <v>3</v>
      </c>
      <c r="MW3">
        <v>3</v>
      </c>
      <c r="NA3">
        <v>2</v>
      </c>
      <c r="NB3">
        <v>1</v>
      </c>
      <c r="NC3">
        <v>1</v>
      </c>
      <c r="ND3">
        <v>2</v>
      </c>
      <c r="NE3">
        <v>1</v>
      </c>
      <c r="NF3">
        <v>1</v>
      </c>
      <c r="NG3">
        <v>2</v>
      </c>
      <c r="NH3">
        <v>2</v>
      </c>
      <c r="NJ3">
        <v>2</v>
      </c>
      <c r="NK3">
        <v>2</v>
      </c>
      <c r="NM3">
        <v>2</v>
      </c>
      <c r="NQ3">
        <v>2</v>
      </c>
      <c r="NU3">
        <v>2</v>
      </c>
      <c r="NV3">
        <v>2</v>
      </c>
      <c r="NX3">
        <v>2</v>
      </c>
      <c r="NY3">
        <v>2</v>
      </c>
      <c r="NZ3">
        <v>1</v>
      </c>
      <c r="OA3">
        <v>2</v>
      </c>
      <c r="OB3">
        <v>2</v>
      </c>
      <c r="OC3">
        <v>1</v>
      </c>
      <c r="OD3">
        <v>2</v>
      </c>
      <c r="OE3">
        <v>2</v>
      </c>
      <c r="OF3">
        <v>1</v>
      </c>
      <c r="OG3">
        <v>2</v>
      </c>
      <c r="OH3">
        <v>2</v>
      </c>
      <c r="OI3">
        <v>1</v>
      </c>
      <c r="OJ3">
        <v>2</v>
      </c>
      <c r="OK3">
        <v>2</v>
      </c>
      <c r="OL3">
        <v>1</v>
      </c>
      <c r="OM3">
        <v>2</v>
      </c>
      <c r="ON3">
        <v>2</v>
      </c>
      <c r="OO3">
        <v>1</v>
      </c>
      <c r="OP3">
        <v>2</v>
      </c>
      <c r="OQ3">
        <v>2</v>
      </c>
      <c r="OR3">
        <v>1</v>
      </c>
      <c r="OS3">
        <v>2</v>
      </c>
      <c r="OT3">
        <v>2</v>
      </c>
      <c r="OU3">
        <v>2</v>
      </c>
      <c r="OV3">
        <v>2</v>
      </c>
      <c r="OW3">
        <v>8</v>
      </c>
      <c r="OX3">
        <v>8</v>
      </c>
      <c r="OY3">
        <v>8</v>
      </c>
      <c r="OZ3">
        <v>2</v>
      </c>
      <c r="PF3">
        <v>1</v>
      </c>
      <c r="PG3">
        <v>5</v>
      </c>
      <c r="PI3">
        <v>2</v>
      </c>
      <c r="PJ3">
        <v>1</v>
      </c>
      <c r="PK3">
        <v>0</v>
      </c>
      <c r="PL3">
        <v>6</v>
      </c>
      <c r="PM3">
        <v>17</v>
      </c>
      <c r="PO3">
        <v>2</v>
      </c>
      <c r="PP3">
        <v>2</v>
      </c>
      <c r="PQ3">
        <v>1</v>
      </c>
      <c r="PR3">
        <v>1</v>
      </c>
      <c r="PS3">
        <v>1</v>
      </c>
      <c r="PT3">
        <v>2</v>
      </c>
      <c r="PY3">
        <v>2</v>
      </c>
      <c r="QA3">
        <v>1</v>
      </c>
      <c r="QB3">
        <v>0</v>
      </c>
      <c r="QC3">
        <v>20</v>
      </c>
      <c r="QD3">
        <v>0</v>
      </c>
      <c r="QE3">
        <v>100</v>
      </c>
      <c r="QF3">
        <v>1</v>
      </c>
      <c r="QG3">
        <v>4</v>
      </c>
      <c r="QH3">
        <v>5</v>
      </c>
      <c r="QI3">
        <v>2</v>
      </c>
      <c r="QP3">
        <v>10</v>
      </c>
      <c r="QQ3">
        <v>10</v>
      </c>
      <c r="QR3">
        <v>5</v>
      </c>
      <c r="QS3">
        <v>2</v>
      </c>
      <c r="QU3">
        <v>0</v>
      </c>
      <c r="QV3">
        <v>0</v>
      </c>
      <c r="QW3">
        <v>0</v>
      </c>
      <c r="QX3">
        <v>0</v>
      </c>
      <c r="RE3">
        <v>2</v>
      </c>
      <c r="RG3">
        <v>2</v>
      </c>
      <c r="RI3">
        <v>2</v>
      </c>
      <c r="RK3">
        <v>2</v>
      </c>
      <c r="RM3">
        <v>2</v>
      </c>
      <c r="RO3">
        <v>2</v>
      </c>
      <c r="RU3">
        <v>-8</v>
      </c>
      <c r="RV3">
        <v>2</v>
      </c>
      <c r="RW3">
        <v>-8</v>
      </c>
      <c r="RY3">
        <v>-8</v>
      </c>
      <c r="RZ3">
        <v>-8</v>
      </c>
      <c r="SA3">
        <v>-8</v>
      </c>
      <c r="SB3">
        <v>-8</v>
      </c>
      <c r="SC3">
        <v>-8</v>
      </c>
      <c r="SD3">
        <v>0</v>
      </c>
      <c r="SE3">
        <v>1</v>
      </c>
      <c r="SF3">
        <v>0</v>
      </c>
      <c r="SG3">
        <v>0</v>
      </c>
      <c r="SH3">
        <v>1</v>
      </c>
      <c r="SI3">
        <v>0</v>
      </c>
      <c r="SJ3">
        <v>1</v>
      </c>
      <c r="SK3">
        <v>0</v>
      </c>
      <c r="SL3">
        <v>0</v>
      </c>
      <c r="SM3">
        <v>1</v>
      </c>
      <c r="SN3">
        <v>0</v>
      </c>
      <c r="SO3">
        <v>1</v>
      </c>
      <c r="SP3">
        <v>0</v>
      </c>
      <c r="SQ3">
        <v>0</v>
      </c>
      <c r="SR3">
        <v>1</v>
      </c>
      <c r="SS3">
        <v>0</v>
      </c>
      <c r="ST3">
        <v>1</v>
      </c>
      <c r="SU3">
        <v>0</v>
      </c>
      <c r="SV3">
        <v>0</v>
      </c>
      <c r="SW3">
        <v>0</v>
      </c>
      <c r="TM3">
        <v>0</v>
      </c>
      <c r="TN3">
        <v>1</v>
      </c>
      <c r="TO3">
        <v>0</v>
      </c>
      <c r="TP3">
        <v>0</v>
      </c>
      <c r="TQ3">
        <v>1</v>
      </c>
      <c r="TR3">
        <v>0</v>
      </c>
      <c r="TS3">
        <v>1</v>
      </c>
      <c r="TT3">
        <v>0</v>
      </c>
      <c r="TU3">
        <v>0</v>
      </c>
      <c r="TV3">
        <v>1</v>
      </c>
      <c r="TW3">
        <v>2</v>
      </c>
      <c r="TX3">
        <v>2</v>
      </c>
      <c r="TY3">
        <v>2</v>
      </c>
      <c r="TZ3">
        <v>2</v>
      </c>
      <c r="UA3">
        <v>1</v>
      </c>
      <c r="UB3">
        <v>2</v>
      </c>
      <c r="UC3">
        <v>50</v>
      </c>
      <c r="UD3">
        <v>50</v>
      </c>
      <c r="UE3">
        <v>50</v>
      </c>
      <c r="UF3">
        <v>50</v>
      </c>
      <c r="UG3">
        <v>0</v>
      </c>
      <c r="UH3">
        <v>0</v>
      </c>
      <c r="UI3">
        <v>42</v>
      </c>
      <c r="UJ3">
        <v>54</v>
      </c>
      <c r="UK3">
        <v>65</v>
      </c>
      <c r="UL3">
        <v>4</v>
      </c>
      <c r="UM3">
        <v>3</v>
      </c>
      <c r="UN3">
        <v>2</v>
      </c>
      <c r="UO3">
        <v>-8</v>
      </c>
      <c r="UP3">
        <v>367</v>
      </c>
      <c r="UQ3">
        <v>3</v>
      </c>
      <c r="UR3">
        <v>3</v>
      </c>
      <c r="US3">
        <v>3</v>
      </c>
      <c r="UT3">
        <v>2</v>
      </c>
      <c r="UU3">
        <v>-8</v>
      </c>
      <c r="UV3">
        <v>-8</v>
      </c>
      <c r="UW3">
        <v>1</v>
      </c>
      <c r="UX3">
        <v>3</v>
      </c>
      <c r="UY3">
        <v>2</v>
      </c>
      <c r="VA3">
        <v>2</v>
      </c>
      <c r="VC3">
        <v>2</v>
      </c>
      <c r="VE3">
        <v>8</v>
      </c>
      <c r="VF3">
        <v>8</v>
      </c>
      <c r="VG3">
        <v>8</v>
      </c>
      <c r="VH3">
        <v>8</v>
      </c>
      <c r="VI3">
        <v>8</v>
      </c>
      <c r="VJ3">
        <v>2</v>
      </c>
      <c r="VL3">
        <v>1</v>
      </c>
      <c r="VM3">
        <v>8</v>
      </c>
      <c r="VN3">
        <v>1</v>
      </c>
      <c r="VO3">
        <v>8</v>
      </c>
      <c r="VP3">
        <v>1</v>
      </c>
      <c r="VQ3">
        <v>8</v>
      </c>
      <c r="VR3">
        <v>1</v>
      </c>
      <c r="VS3">
        <v>8</v>
      </c>
      <c r="VT3">
        <v>1</v>
      </c>
      <c r="VU3">
        <v>8</v>
      </c>
      <c r="VV3">
        <v>2</v>
      </c>
      <c r="VX3">
        <v>1</v>
      </c>
      <c r="VY3">
        <v>8</v>
      </c>
      <c r="VZ3">
        <v>1</v>
      </c>
      <c r="WA3">
        <v>8</v>
      </c>
      <c r="WB3">
        <v>1</v>
      </c>
      <c r="WC3">
        <v>1</v>
      </c>
      <c r="WD3">
        <v>20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XU3">
        <v>2</v>
      </c>
      <c r="XV3">
        <v>1</v>
      </c>
      <c r="XW3">
        <v>2</v>
      </c>
      <c r="XZ3">
        <v>60</v>
      </c>
      <c r="YA3">
        <v>1</v>
      </c>
      <c r="YB3">
        <v>58</v>
      </c>
      <c r="YC3">
        <v>60</v>
      </c>
      <c r="YD3">
        <v>2</v>
      </c>
      <c r="YL3">
        <v>3</v>
      </c>
      <c r="YM3">
        <v>4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</v>
      </c>
      <c r="YX3">
        <v>2</v>
      </c>
      <c r="YZ3">
        <v>2</v>
      </c>
      <c r="ZB3">
        <v>2</v>
      </c>
      <c r="ZD3">
        <v>2</v>
      </c>
      <c r="ZF3">
        <v>2</v>
      </c>
      <c r="ZH3">
        <v>5</v>
      </c>
      <c r="ZI3">
        <v>1</v>
      </c>
      <c r="ZJ3">
        <v>1</v>
      </c>
      <c r="ZK3">
        <v>64</v>
      </c>
      <c r="ZL3">
        <v>100</v>
      </c>
      <c r="ZM3">
        <v>1</v>
      </c>
      <c r="ZT3">
        <v>2</v>
      </c>
      <c r="ZW3">
        <v>1</v>
      </c>
      <c r="ZX3" t="b">
        <f>KA3=SUM(HL3,HP3,HT3,HX3,IB3,IF3,IJ3,IN3)</f>
        <v>1</v>
      </c>
    </row>
    <row r="4" spans="1:700" x14ac:dyDescent="0.3">
      <c r="A4" s="1">
        <v>2</v>
      </c>
      <c r="B4" s="1">
        <v>1</v>
      </c>
      <c r="C4" s="1" t="s">
        <v>699</v>
      </c>
      <c r="D4" s="1">
        <v>11</v>
      </c>
      <c r="E4" s="1">
        <v>112</v>
      </c>
      <c r="F4">
        <v>1</v>
      </c>
      <c r="G4" s="1">
        <v>2</v>
      </c>
      <c r="H4" s="1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7111111</v>
      </c>
      <c r="P4">
        <v>1</v>
      </c>
      <c r="S4">
        <v>1971</v>
      </c>
      <c r="U4">
        <v>4</v>
      </c>
      <c r="V4">
        <v>2</v>
      </c>
      <c r="X4">
        <v>3</v>
      </c>
      <c r="Y4">
        <v>3</v>
      </c>
      <c r="Z4">
        <v>1</v>
      </c>
      <c r="AA4">
        <v>1</v>
      </c>
      <c r="AB4">
        <v>1</v>
      </c>
      <c r="AC4">
        <v>3</v>
      </c>
      <c r="AD4">
        <v>4</v>
      </c>
      <c r="AE4">
        <v>6</v>
      </c>
      <c r="AF4">
        <v>7</v>
      </c>
      <c r="AG4">
        <v>5</v>
      </c>
      <c r="AH4">
        <v>3</v>
      </c>
      <c r="AI4">
        <v>3</v>
      </c>
      <c r="AJ4">
        <v>2</v>
      </c>
      <c r="AK4">
        <v>2</v>
      </c>
      <c r="AL4">
        <v>2</v>
      </c>
      <c r="AM4">
        <v>1</v>
      </c>
      <c r="AN4">
        <v>1</v>
      </c>
      <c r="AO4">
        <v>2</v>
      </c>
      <c r="AT4">
        <v>1</v>
      </c>
      <c r="AU4">
        <v>5200</v>
      </c>
      <c r="AV4">
        <v>9</v>
      </c>
      <c r="AW4">
        <v>1</v>
      </c>
      <c r="AX4">
        <v>5</v>
      </c>
      <c r="AY4">
        <v>9</v>
      </c>
      <c r="AZ4">
        <v>4</v>
      </c>
      <c r="BA4">
        <v>3</v>
      </c>
      <c r="BB4">
        <v>90</v>
      </c>
      <c r="BC4">
        <v>1</v>
      </c>
      <c r="BD4">
        <v>3</v>
      </c>
      <c r="BE4">
        <v>3</v>
      </c>
      <c r="BF4">
        <v>1</v>
      </c>
      <c r="BG4">
        <v>1</v>
      </c>
      <c r="BH4">
        <v>1</v>
      </c>
      <c r="BL4">
        <v>1</v>
      </c>
      <c r="BM4">
        <v>1</v>
      </c>
      <c r="BN4">
        <v>1</v>
      </c>
      <c r="BO4">
        <v>1</v>
      </c>
      <c r="BP4">
        <v>1</v>
      </c>
      <c r="BT4">
        <v>2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395</v>
      </c>
      <c r="CU4">
        <v>350</v>
      </c>
      <c r="CV4">
        <v>18</v>
      </c>
      <c r="CW4">
        <v>27</v>
      </c>
      <c r="CX4">
        <v>350</v>
      </c>
      <c r="CY4">
        <v>301</v>
      </c>
      <c r="CZ4">
        <v>19</v>
      </c>
      <c r="DA4">
        <v>30</v>
      </c>
      <c r="DB4">
        <v>20</v>
      </c>
      <c r="DC4">
        <v>14</v>
      </c>
      <c r="DD4">
        <v>6</v>
      </c>
      <c r="DE4">
        <v>0</v>
      </c>
      <c r="DF4">
        <v>26</v>
      </c>
      <c r="DG4">
        <v>24</v>
      </c>
      <c r="DH4">
        <v>2</v>
      </c>
      <c r="DI4">
        <v>0</v>
      </c>
      <c r="DJ4">
        <v>59</v>
      </c>
      <c r="DK4">
        <v>43</v>
      </c>
      <c r="DL4">
        <v>10</v>
      </c>
      <c r="DM4">
        <v>6</v>
      </c>
      <c r="DZ4">
        <v>368</v>
      </c>
      <c r="EA4">
        <v>77</v>
      </c>
      <c r="EB4">
        <v>166</v>
      </c>
      <c r="EC4">
        <v>107</v>
      </c>
      <c r="ED4">
        <v>18</v>
      </c>
      <c r="EE4">
        <v>368</v>
      </c>
      <c r="EF4">
        <v>98</v>
      </c>
      <c r="EG4">
        <v>62</v>
      </c>
      <c r="EH4">
        <v>172</v>
      </c>
      <c r="EI4">
        <v>34</v>
      </c>
      <c r="EJ4">
        <v>2</v>
      </c>
      <c r="EK4">
        <v>134</v>
      </c>
      <c r="EL4">
        <v>33</v>
      </c>
      <c r="EM4">
        <v>60</v>
      </c>
      <c r="EN4">
        <v>34</v>
      </c>
      <c r="EO4">
        <v>36</v>
      </c>
      <c r="EP4">
        <v>10</v>
      </c>
      <c r="EQ4">
        <v>2</v>
      </c>
      <c r="ER4">
        <v>2</v>
      </c>
      <c r="ES4">
        <v>2</v>
      </c>
      <c r="ET4">
        <v>0</v>
      </c>
      <c r="EU4">
        <v>0</v>
      </c>
      <c r="EV4">
        <v>0</v>
      </c>
      <c r="EW4">
        <v>64</v>
      </c>
      <c r="EX4">
        <v>40</v>
      </c>
      <c r="EY4">
        <v>70</v>
      </c>
      <c r="EZ4">
        <v>68</v>
      </c>
      <c r="FA4">
        <v>68</v>
      </c>
      <c r="FB4">
        <v>0</v>
      </c>
      <c r="FC4">
        <v>2</v>
      </c>
      <c r="FD4">
        <v>51</v>
      </c>
      <c r="FE4">
        <v>51</v>
      </c>
      <c r="FF4">
        <v>51</v>
      </c>
      <c r="FG4">
        <v>0</v>
      </c>
      <c r="FH4">
        <v>0</v>
      </c>
      <c r="FI4">
        <v>19</v>
      </c>
      <c r="FJ4">
        <v>17</v>
      </c>
      <c r="FK4">
        <v>17</v>
      </c>
      <c r="FL4">
        <v>0</v>
      </c>
      <c r="FM4">
        <v>2</v>
      </c>
      <c r="FN4">
        <v>41</v>
      </c>
      <c r="FO4">
        <v>39</v>
      </c>
      <c r="FP4">
        <v>39</v>
      </c>
      <c r="FQ4">
        <v>0</v>
      </c>
      <c r="FR4">
        <v>29</v>
      </c>
      <c r="FS4">
        <v>29</v>
      </c>
      <c r="FT4">
        <v>29</v>
      </c>
      <c r="FU4">
        <v>0</v>
      </c>
      <c r="FV4">
        <v>49</v>
      </c>
      <c r="FW4">
        <v>500</v>
      </c>
      <c r="FX4">
        <v>49</v>
      </c>
      <c r="FY4">
        <v>49</v>
      </c>
      <c r="FZ4">
        <v>22</v>
      </c>
      <c r="GA4">
        <v>27</v>
      </c>
      <c r="GB4">
        <v>19</v>
      </c>
      <c r="GC4">
        <v>19</v>
      </c>
      <c r="GD4">
        <v>17</v>
      </c>
      <c r="GE4">
        <v>2</v>
      </c>
      <c r="GF4">
        <v>58</v>
      </c>
      <c r="GG4">
        <v>24</v>
      </c>
      <c r="GH4">
        <v>17</v>
      </c>
      <c r="GI4">
        <v>10</v>
      </c>
      <c r="GJ4">
        <v>7</v>
      </c>
      <c r="GK4">
        <v>0</v>
      </c>
      <c r="GL4">
        <v>11</v>
      </c>
      <c r="GM4">
        <v>7</v>
      </c>
      <c r="GN4">
        <v>2</v>
      </c>
      <c r="GO4">
        <v>1</v>
      </c>
      <c r="GP4">
        <v>1</v>
      </c>
      <c r="GQ4">
        <v>0</v>
      </c>
      <c r="GR4">
        <v>58</v>
      </c>
      <c r="GS4">
        <v>11</v>
      </c>
      <c r="GT4">
        <v>1</v>
      </c>
      <c r="GV4">
        <v>1</v>
      </c>
      <c r="GW4">
        <v>3</v>
      </c>
      <c r="GX4">
        <v>2</v>
      </c>
      <c r="GZ4">
        <v>3</v>
      </c>
      <c r="HA4">
        <v>4</v>
      </c>
      <c r="HH4">
        <v>10</v>
      </c>
      <c r="HI4">
        <v>1</v>
      </c>
      <c r="HJ4">
        <v>700</v>
      </c>
      <c r="HK4">
        <v>350</v>
      </c>
      <c r="HL4" s="1">
        <v>200</v>
      </c>
      <c r="HM4">
        <v>1</v>
      </c>
      <c r="HN4">
        <v>100</v>
      </c>
      <c r="HO4">
        <v>100</v>
      </c>
      <c r="HP4" s="1">
        <v>266.5</v>
      </c>
      <c r="HQ4">
        <v>1</v>
      </c>
      <c r="HR4">
        <v>350</v>
      </c>
      <c r="HS4">
        <v>350</v>
      </c>
      <c r="HT4" s="1">
        <v>2.5</v>
      </c>
      <c r="HU4">
        <v>2</v>
      </c>
      <c r="HY4">
        <v>2</v>
      </c>
      <c r="IC4">
        <v>2</v>
      </c>
      <c r="IG4">
        <v>2</v>
      </c>
      <c r="IK4">
        <v>2</v>
      </c>
      <c r="IO4">
        <v>350</v>
      </c>
      <c r="IP4">
        <v>1</v>
      </c>
      <c r="IQ4">
        <v>4</v>
      </c>
      <c r="IR4">
        <v>1</v>
      </c>
      <c r="IS4">
        <v>2</v>
      </c>
      <c r="IT4">
        <v>2</v>
      </c>
      <c r="IV4">
        <v>2</v>
      </c>
      <c r="IX4">
        <v>2</v>
      </c>
      <c r="IZ4">
        <v>1</v>
      </c>
      <c r="JA4">
        <v>2</v>
      </c>
      <c r="JB4">
        <v>1</v>
      </c>
      <c r="JC4">
        <v>3</v>
      </c>
      <c r="JD4">
        <v>1</v>
      </c>
      <c r="JE4">
        <v>2</v>
      </c>
      <c r="JF4">
        <v>2</v>
      </c>
      <c r="JH4">
        <v>1</v>
      </c>
      <c r="JI4">
        <v>3</v>
      </c>
      <c r="JJ4">
        <v>1</v>
      </c>
      <c r="JK4">
        <v>3</v>
      </c>
      <c r="JL4">
        <v>1</v>
      </c>
      <c r="JM4">
        <v>4</v>
      </c>
      <c r="JN4">
        <v>2</v>
      </c>
      <c r="JP4">
        <v>1</v>
      </c>
      <c r="JQ4">
        <v>3</v>
      </c>
      <c r="JR4">
        <v>1</v>
      </c>
      <c r="JS4">
        <v>3</v>
      </c>
      <c r="JT4">
        <v>1</v>
      </c>
      <c r="JU4">
        <v>4</v>
      </c>
      <c r="JV4">
        <v>137</v>
      </c>
      <c r="JW4">
        <v>-9</v>
      </c>
      <c r="JX4">
        <v>-9</v>
      </c>
      <c r="JY4">
        <v>-9</v>
      </c>
      <c r="JZ4" s="1">
        <v>21210</v>
      </c>
      <c r="KA4" s="1">
        <v>469</v>
      </c>
      <c r="KB4" s="1">
        <v>0</v>
      </c>
      <c r="KC4" s="1">
        <v>469</v>
      </c>
      <c r="KD4">
        <v>1</v>
      </c>
      <c r="KE4">
        <v>30</v>
      </c>
      <c r="KF4">
        <v>10</v>
      </c>
      <c r="KG4">
        <v>1</v>
      </c>
      <c r="KH4">
        <v>30</v>
      </c>
      <c r="KI4">
        <v>10</v>
      </c>
      <c r="KJ4">
        <v>1</v>
      </c>
      <c r="KK4">
        <v>30</v>
      </c>
      <c r="KL4">
        <v>10</v>
      </c>
      <c r="KM4">
        <v>3</v>
      </c>
      <c r="KN4">
        <v>3</v>
      </c>
      <c r="KO4">
        <v>4</v>
      </c>
      <c r="KP4">
        <v>3</v>
      </c>
      <c r="KQ4">
        <v>2</v>
      </c>
      <c r="KR4">
        <v>1</v>
      </c>
      <c r="KS4">
        <v>2</v>
      </c>
      <c r="KT4">
        <v>4</v>
      </c>
      <c r="KU4">
        <v>2</v>
      </c>
      <c r="KV4">
        <v>4</v>
      </c>
      <c r="KW4">
        <v>5</v>
      </c>
      <c r="KX4">
        <v>3</v>
      </c>
      <c r="KY4">
        <v>2</v>
      </c>
      <c r="KZ4">
        <v>2</v>
      </c>
      <c r="LA4">
        <v>2</v>
      </c>
      <c r="LB4">
        <v>2</v>
      </c>
      <c r="LC4">
        <v>1</v>
      </c>
      <c r="LD4">
        <v>2</v>
      </c>
      <c r="LE4">
        <v>1</v>
      </c>
      <c r="LF4">
        <v>2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3</v>
      </c>
      <c r="MP4">
        <v>3</v>
      </c>
      <c r="MR4">
        <v>3</v>
      </c>
      <c r="MS4">
        <v>2</v>
      </c>
      <c r="MT4">
        <v>4</v>
      </c>
      <c r="MU4">
        <v>3</v>
      </c>
      <c r="MV4">
        <v>4</v>
      </c>
      <c r="MW4">
        <v>3</v>
      </c>
      <c r="NA4">
        <v>2</v>
      </c>
      <c r="NB4">
        <v>2</v>
      </c>
      <c r="ND4">
        <v>1</v>
      </c>
      <c r="NE4">
        <v>1</v>
      </c>
      <c r="NF4">
        <v>1</v>
      </c>
      <c r="NG4">
        <v>2</v>
      </c>
      <c r="NH4">
        <v>2</v>
      </c>
      <c r="NJ4">
        <v>2</v>
      </c>
      <c r="NK4">
        <v>2</v>
      </c>
      <c r="NM4">
        <v>2</v>
      </c>
      <c r="NQ4">
        <v>2</v>
      </c>
      <c r="NU4">
        <v>2</v>
      </c>
      <c r="NV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8</v>
      </c>
      <c r="OT4">
        <v>1</v>
      </c>
      <c r="OU4">
        <v>8</v>
      </c>
      <c r="OV4">
        <v>8</v>
      </c>
      <c r="OW4">
        <v>8</v>
      </c>
      <c r="OX4">
        <v>8</v>
      </c>
      <c r="OY4">
        <v>8</v>
      </c>
      <c r="OZ4">
        <v>1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5</v>
      </c>
      <c r="PI4">
        <v>3</v>
      </c>
      <c r="PJ4">
        <v>2</v>
      </c>
      <c r="PK4">
        <v>1</v>
      </c>
      <c r="PL4">
        <v>6</v>
      </c>
      <c r="PM4">
        <v>8.5</v>
      </c>
      <c r="PN4">
        <v>2</v>
      </c>
      <c r="PO4">
        <v>1</v>
      </c>
      <c r="PP4">
        <v>1</v>
      </c>
      <c r="PQ4">
        <v>3</v>
      </c>
      <c r="PR4">
        <v>1</v>
      </c>
      <c r="PS4">
        <v>2</v>
      </c>
      <c r="PT4">
        <v>2</v>
      </c>
      <c r="PY4">
        <v>2</v>
      </c>
      <c r="QA4">
        <v>2</v>
      </c>
      <c r="QF4">
        <v>1</v>
      </c>
      <c r="QG4">
        <v>4</v>
      </c>
      <c r="QH4">
        <v>6</v>
      </c>
      <c r="QI4">
        <v>2</v>
      </c>
      <c r="QP4">
        <v>9</v>
      </c>
      <c r="QQ4">
        <v>7</v>
      </c>
      <c r="QR4">
        <v>8</v>
      </c>
      <c r="QS4">
        <v>1</v>
      </c>
      <c r="QT4">
        <v>1</v>
      </c>
      <c r="QU4">
        <v>1</v>
      </c>
      <c r="QV4">
        <v>0</v>
      </c>
      <c r="QW4">
        <v>1</v>
      </c>
      <c r="QX4">
        <v>0</v>
      </c>
      <c r="QY4">
        <v>6</v>
      </c>
      <c r="QZ4">
        <v>5</v>
      </c>
      <c r="RA4">
        <v>2</v>
      </c>
      <c r="RC4">
        <v>2</v>
      </c>
      <c r="RE4">
        <v>2</v>
      </c>
      <c r="RG4">
        <v>1</v>
      </c>
      <c r="RH4">
        <v>4</v>
      </c>
      <c r="RI4">
        <v>1</v>
      </c>
      <c r="RJ4">
        <v>4</v>
      </c>
      <c r="RK4">
        <v>1</v>
      </c>
      <c r="RL4">
        <v>3</v>
      </c>
      <c r="RM4">
        <v>1</v>
      </c>
      <c r="RN4">
        <v>3</v>
      </c>
      <c r="RO4">
        <v>1</v>
      </c>
      <c r="RP4">
        <v>3</v>
      </c>
      <c r="RQ4">
        <v>2</v>
      </c>
      <c r="RR4">
        <v>3</v>
      </c>
      <c r="RS4">
        <v>2</v>
      </c>
      <c r="RT4">
        <v>2</v>
      </c>
      <c r="RU4">
        <v>5</v>
      </c>
      <c r="RV4">
        <v>1</v>
      </c>
      <c r="RW4">
        <v>3</v>
      </c>
      <c r="RX4">
        <v>8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1</v>
      </c>
      <c r="SU4">
        <v>0</v>
      </c>
      <c r="SV4">
        <v>0</v>
      </c>
      <c r="SW4">
        <v>0</v>
      </c>
      <c r="TM4">
        <v>0</v>
      </c>
      <c r="TN4">
        <v>1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2</v>
      </c>
      <c r="UA4">
        <v>2</v>
      </c>
      <c r="UB4">
        <v>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36.5</v>
      </c>
      <c r="UJ4">
        <v>46</v>
      </c>
      <c r="UK4">
        <v>56</v>
      </c>
      <c r="UL4">
        <v>3</v>
      </c>
      <c r="UM4">
        <v>3</v>
      </c>
      <c r="UN4">
        <v>3</v>
      </c>
      <c r="UO4">
        <v>90</v>
      </c>
      <c r="UP4">
        <v>5716</v>
      </c>
      <c r="UQ4">
        <v>3</v>
      </c>
      <c r="UR4">
        <v>3</v>
      </c>
      <c r="US4">
        <v>3</v>
      </c>
      <c r="UT4">
        <v>2</v>
      </c>
      <c r="UU4">
        <v>-8</v>
      </c>
      <c r="UV4">
        <v>-8</v>
      </c>
      <c r="UW4">
        <v>2</v>
      </c>
      <c r="UY4">
        <v>2</v>
      </c>
      <c r="VA4">
        <v>2</v>
      </c>
      <c r="VC4">
        <v>2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2</v>
      </c>
      <c r="VX4">
        <v>2</v>
      </c>
      <c r="VZ4">
        <v>1</v>
      </c>
      <c r="WA4">
        <v>1</v>
      </c>
      <c r="WB4">
        <v>1</v>
      </c>
      <c r="WC4">
        <v>2</v>
      </c>
      <c r="WE4">
        <v>1</v>
      </c>
      <c r="WF4">
        <v>0</v>
      </c>
      <c r="WG4">
        <v>0</v>
      </c>
      <c r="WH4">
        <v>0</v>
      </c>
      <c r="WI4">
        <v>1</v>
      </c>
      <c r="WJ4">
        <v>0</v>
      </c>
      <c r="WK4">
        <v>3</v>
      </c>
      <c r="XU4">
        <v>2</v>
      </c>
      <c r="XV4">
        <v>1</v>
      </c>
      <c r="XW4">
        <v>2</v>
      </c>
      <c r="XZ4">
        <v>60</v>
      </c>
      <c r="YA4">
        <v>1</v>
      </c>
      <c r="YB4">
        <v>55</v>
      </c>
      <c r="YC4">
        <v>60</v>
      </c>
      <c r="YD4">
        <v>2</v>
      </c>
      <c r="YL4">
        <v>2</v>
      </c>
      <c r="YN4">
        <v>0</v>
      </c>
      <c r="YO4">
        <v>1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2</v>
      </c>
      <c r="YX4">
        <v>2</v>
      </c>
      <c r="YZ4">
        <v>2</v>
      </c>
      <c r="ZB4">
        <v>2</v>
      </c>
      <c r="ZD4">
        <v>2</v>
      </c>
      <c r="ZF4">
        <v>2</v>
      </c>
      <c r="ZH4">
        <v>5</v>
      </c>
      <c r="ZI4">
        <v>1</v>
      </c>
      <c r="ZJ4">
        <v>4</v>
      </c>
      <c r="ZW4">
        <v>4</v>
      </c>
      <c r="ZX4" t="b">
        <f t="shared" ref="ZX4:ZX67" si="0">KA4=SUM(HL4,HP4,HT4,HX4,IB4,IF4,IJ4,IN4)</f>
        <v>1</v>
      </c>
    </row>
    <row r="5" spans="1:700" x14ac:dyDescent="0.3">
      <c r="A5" s="1">
        <v>5</v>
      </c>
      <c r="B5" s="1">
        <v>2</v>
      </c>
      <c r="C5" s="1" t="s">
        <v>700</v>
      </c>
      <c r="D5" s="1">
        <v>65</v>
      </c>
      <c r="E5" s="1">
        <v>651</v>
      </c>
      <c r="F5">
        <v>1</v>
      </c>
      <c r="G5" s="1">
        <v>3</v>
      </c>
      <c r="H5" s="1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7111111</v>
      </c>
      <c r="P5">
        <v>1</v>
      </c>
      <c r="S5">
        <v>1990</v>
      </c>
      <c r="U5">
        <v>3</v>
      </c>
      <c r="V5">
        <v>2</v>
      </c>
      <c r="X5">
        <v>1</v>
      </c>
      <c r="Y5">
        <v>4</v>
      </c>
      <c r="Z5">
        <v>2</v>
      </c>
      <c r="AA5">
        <v>1</v>
      </c>
      <c r="AB5">
        <v>1</v>
      </c>
      <c r="AC5">
        <v>4</v>
      </c>
      <c r="AD5">
        <v>3</v>
      </c>
      <c r="AE5">
        <v>8</v>
      </c>
      <c r="AG5">
        <v>2</v>
      </c>
      <c r="AH5">
        <v>3</v>
      </c>
      <c r="AJ5">
        <v>2</v>
      </c>
      <c r="AK5">
        <v>2</v>
      </c>
      <c r="AL5">
        <v>2</v>
      </c>
      <c r="AM5">
        <v>3</v>
      </c>
      <c r="AN5">
        <v>2</v>
      </c>
      <c r="AO5">
        <v>2</v>
      </c>
      <c r="AT5">
        <v>1</v>
      </c>
      <c r="AU5">
        <v>-9</v>
      </c>
      <c r="AV5">
        <v>9</v>
      </c>
      <c r="AW5">
        <v>7</v>
      </c>
      <c r="AX5">
        <v>8</v>
      </c>
      <c r="AY5">
        <v>4</v>
      </c>
      <c r="AZ5">
        <v>3</v>
      </c>
      <c r="BA5">
        <v>11</v>
      </c>
      <c r="BB5">
        <v>60</v>
      </c>
      <c r="BC5">
        <v>2</v>
      </c>
      <c r="BE5">
        <v>1</v>
      </c>
      <c r="BG5">
        <v>1</v>
      </c>
      <c r="BI5">
        <v>1</v>
      </c>
      <c r="BJ5">
        <v>3</v>
      </c>
      <c r="BM5">
        <v>8</v>
      </c>
      <c r="BO5">
        <v>8</v>
      </c>
      <c r="BQ5">
        <v>8</v>
      </c>
      <c r="BR5">
        <v>8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3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1339</v>
      </c>
      <c r="CU5">
        <v>594</v>
      </c>
      <c r="CV5">
        <v>728</v>
      </c>
      <c r="CW5">
        <v>17</v>
      </c>
      <c r="CX5">
        <v>1333</v>
      </c>
      <c r="CY5">
        <v>593</v>
      </c>
      <c r="CZ5">
        <v>740</v>
      </c>
      <c r="DA5">
        <v>0</v>
      </c>
      <c r="DN5">
        <v>34</v>
      </c>
      <c r="DO5">
        <v>25</v>
      </c>
      <c r="DP5">
        <v>9</v>
      </c>
      <c r="DQ5">
        <v>0</v>
      </c>
      <c r="DR5">
        <v>29</v>
      </c>
      <c r="DS5">
        <v>23</v>
      </c>
      <c r="DT5">
        <v>6</v>
      </c>
      <c r="DU5">
        <v>0</v>
      </c>
      <c r="DZ5">
        <v>1322</v>
      </c>
      <c r="EA5">
        <v>267</v>
      </c>
      <c r="EB5">
        <v>589</v>
      </c>
      <c r="EC5">
        <v>371</v>
      </c>
      <c r="ED5">
        <v>95</v>
      </c>
      <c r="EE5">
        <v>1322</v>
      </c>
      <c r="EF5">
        <v>200</v>
      </c>
      <c r="EG5">
        <v>362</v>
      </c>
      <c r="EH5">
        <v>740</v>
      </c>
      <c r="EI5">
        <v>20</v>
      </c>
      <c r="EJ5">
        <v>0</v>
      </c>
      <c r="EK5">
        <v>90</v>
      </c>
      <c r="EL5">
        <v>142</v>
      </c>
      <c r="EM5">
        <v>89</v>
      </c>
      <c r="EN5">
        <v>64</v>
      </c>
      <c r="EO5">
        <v>188</v>
      </c>
      <c r="EP5">
        <v>21</v>
      </c>
      <c r="EQ5">
        <v>589</v>
      </c>
      <c r="ER5">
        <v>63</v>
      </c>
      <c r="ES5">
        <v>51</v>
      </c>
      <c r="ET5">
        <v>22</v>
      </c>
      <c r="EU5">
        <v>1</v>
      </c>
      <c r="EV5">
        <v>2</v>
      </c>
      <c r="EW5">
        <v>525</v>
      </c>
      <c r="EY5">
        <v>20</v>
      </c>
      <c r="EZ5">
        <v>20</v>
      </c>
      <c r="FA5">
        <v>20</v>
      </c>
      <c r="FB5">
        <v>0</v>
      </c>
      <c r="FC5">
        <v>0</v>
      </c>
      <c r="FD5">
        <v>18</v>
      </c>
      <c r="FE5">
        <v>18</v>
      </c>
      <c r="FF5">
        <v>18</v>
      </c>
      <c r="FG5">
        <v>0</v>
      </c>
      <c r="FH5">
        <v>0</v>
      </c>
      <c r="FI5">
        <v>2</v>
      </c>
      <c r="FJ5">
        <v>2</v>
      </c>
      <c r="FK5">
        <v>2</v>
      </c>
      <c r="FL5">
        <v>0</v>
      </c>
      <c r="FM5">
        <v>0</v>
      </c>
      <c r="FN5">
        <v>16</v>
      </c>
      <c r="FO5">
        <v>16</v>
      </c>
      <c r="FP5">
        <v>16</v>
      </c>
      <c r="FQ5">
        <v>0</v>
      </c>
      <c r="FR5">
        <v>4</v>
      </c>
      <c r="FS5">
        <v>4</v>
      </c>
      <c r="FT5">
        <v>4</v>
      </c>
      <c r="FU5">
        <v>0</v>
      </c>
      <c r="FV5">
        <v>20</v>
      </c>
      <c r="FW5">
        <v>800</v>
      </c>
      <c r="FX5">
        <v>20</v>
      </c>
      <c r="FY5">
        <v>20</v>
      </c>
      <c r="GF5">
        <v>28</v>
      </c>
      <c r="GG5">
        <v>0</v>
      </c>
      <c r="GH5">
        <v>5</v>
      </c>
      <c r="GI5">
        <v>10</v>
      </c>
      <c r="GJ5">
        <v>13</v>
      </c>
      <c r="GK5">
        <v>0</v>
      </c>
      <c r="GR5">
        <v>28</v>
      </c>
      <c r="GT5">
        <v>1</v>
      </c>
      <c r="GV5">
        <v>1</v>
      </c>
      <c r="GW5">
        <v>2</v>
      </c>
      <c r="GX5">
        <v>1</v>
      </c>
      <c r="GY5">
        <v>60</v>
      </c>
      <c r="GZ5">
        <v>1</v>
      </c>
      <c r="HA5">
        <v>1</v>
      </c>
      <c r="HB5">
        <v>2</v>
      </c>
      <c r="HH5">
        <v>35</v>
      </c>
      <c r="HI5">
        <v>1</v>
      </c>
      <c r="HJ5">
        <v>-9</v>
      </c>
      <c r="HK5">
        <v>-9</v>
      </c>
      <c r="HL5" s="1">
        <v>-9</v>
      </c>
      <c r="HM5">
        <v>1</v>
      </c>
      <c r="HN5">
        <v>-9</v>
      </c>
      <c r="HO5">
        <v>-9</v>
      </c>
      <c r="HP5" s="1">
        <v>-9</v>
      </c>
      <c r="HQ5">
        <v>1</v>
      </c>
      <c r="HR5">
        <v>-9</v>
      </c>
      <c r="HS5">
        <v>-9</v>
      </c>
      <c r="HT5" s="1">
        <v>-9</v>
      </c>
      <c r="HU5">
        <v>2</v>
      </c>
      <c r="HY5">
        <v>1</v>
      </c>
      <c r="HZ5">
        <v>-9</v>
      </c>
      <c r="IA5">
        <v>-9</v>
      </c>
      <c r="IB5" s="1">
        <v>-9</v>
      </c>
      <c r="IC5">
        <v>1</v>
      </c>
      <c r="ID5">
        <v>-9</v>
      </c>
      <c r="IE5">
        <v>-9</v>
      </c>
      <c r="IF5" s="1">
        <v>-9</v>
      </c>
      <c r="IG5">
        <v>2</v>
      </c>
      <c r="IK5">
        <v>2</v>
      </c>
      <c r="IO5">
        <v>1330</v>
      </c>
      <c r="IP5">
        <v>1</v>
      </c>
      <c r="IQ5">
        <v>4</v>
      </c>
      <c r="IR5">
        <v>2</v>
      </c>
      <c r="IT5">
        <v>2</v>
      </c>
      <c r="IV5">
        <v>2</v>
      </c>
      <c r="IX5">
        <v>2</v>
      </c>
      <c r="IZ5">
        <v>1</v>
      </c>
      <c r="JA5">
        <v>3</v>
      </c>
      <c r="JB5">
        <v>2</v>
      </c>
      <c r="JD5">
        <v>1</v>
      </c>
      <c r="JE5">
        <v>3</v>
      </c>
      <c r="JF5">
        <v>1</v>
      </c>
      <c r="JG5">
        <v>2</v>
      </c>
      <c r="JH5">
        <v>1</v>
      </c>
      <c r="JI5">
        <v>4</v>
      </c>
      <c r="JJ5">
        <v>1</v>
      </c>
      <c r="JK5">
        <v>3</v>
      </c>
      <c r="JL5">
        <v>1</v>
      </c>
      <c r="JM5">
        <v>2</v>
      </c>
      <c r="JN5">
        <v>2</v>
      </c>
      <c r="JP5">
        <v>2</v>
      </c>
      <c r="JR5">
        <v>2</v>
      </c>
      <c r="JT5">
        <v>2</v>
      </c>
      <c r="JV5">
        <v>752</v>
      </c>
      <c r="JW5">
        <v>-9</v>
      </c>
      <c r="JX5">
        <v>-9</v>
      </c>
      <c r="JY5">
        <v>0</v>
      </c>
      <c r="JZ5" s="1">
        <v>88528</v>
      </c>
      <c r="KA5" s="1">
        <v>-9</v>
      </c>
      <c r="KB5" s="1">
        <v>0</v>
      </c>
      <c r="KC5" s="1">
        <v>-9</v>
      </c>
      <c r="KD5">
        <v>1</v>
      </c>
      <c r="KE5">
        <v>30</v>
      </c>
      <c r="KF5">
        <v>0</v>
      </c>
      <c r="KJ5">
        <v>2</v>
      </c>
      <c r="KM5">
        <v>3</v>
      </c>
      <c r="KN5">
        <v>3</v>
      </c>
      <c r="KO5">
        <v>1</v>
      </c>
      <c r="KP5">
        <v>3</v>
      </c>
      <c r="KQ5">
        <v>2</v>
      </c>
      <c r="KR5">
        <v>1</v>
      </c>
      <c r="KS5">
        <v>1</v>
      </c>
      <c r="KT5">
        <v>1</v>
      </c>
      <c r="KU5">
        <v>1</v>
      </c>
      <c r="KV5">
        <v>2</v>
      </c>
      <c r="KW5">
        <v>2</v>
      </c>
      <c r="KX5">
        <v>2</v>
      </c>
      <c r="KY5">
        <v>1</v>
      </c>
      <c r="KZ5">
        <v>2</v>
      </c>
      <c r="LA5">
        <v>2</v>
      </c>
      <c r="LB5">
        <v>3</v>
      </c>
      <c r="LC5">
        <v>1</v>
      </c>
      <c r="LD5">
        <v>8</v>
      </c>
      <c r="LE5">
        <v>1</v>
      </c>
      <c r="LF5">
        <v>8</v>
      </c>
      <c r="LG5">
        <v>1</v>
      </c>
      <c r="LH5">
        <v>8</v>
      </c>
      <c r="LI5">
        <v>1</v>
      </c>
      <c r="LJ5">
        <v>8</v>
      </c>
      <c r="LK5">
        <v>1</v>
      </c>
      <c r="LL5">
        <v>8</v>
      </c>
      <c r="LM5">
        <v>1</v>
      </c>
      <c r="LN5">
        <v>8</v>
      </c>
      <c r="LO5">
        <v>1</v>
      </c>
      <c r="LP5">
        <v>8</v>
      </c>
      <c r="LQ5">
        <v>1</v>
      </c>
      <c r="LR5">
        <v>8</v>
      </c>
      <c r="LS5">
        <v>1</v>
      </c>
      <c r="LT5">
        <v>1</v>
      </c>
      <c r="LU5">
        <v>1</v>
      </c>
      <c r="LV5">
        <v>3</v>
      </c>
      <c r="LW5">
        <v>3</v>
      </c>
      <c r="MP5">
        <v>2</v>
      </c>
      <c r="MQ5">
        <v>2</v>
      </c>
      <c r="MT5">
        <v>4</v>
      </c>
      <c r="MV5">
        <v>4</v>
      </c>
      <c r="MX5">
        <v>4</v>
      </c>
      <c r="MY5">
        <v>4</v>
      </c>
      <c r="NA5">
        <v>1</v>
      </c>
      <c r="NB5">
        <v>1</v>
      </c>
      <c r="NC5">
        <v>1</v>
      </c>
      <c r="ND5">
        <v>1</v>
      </c>
      <c r="NE5">
        <v>2</v>
      </c>
      <c r="NG5">
        <v>1</v>
      </c>
      <c r="NH5">
        <v>2</v>
      </c>
      <c r="NJ5">
        <v>2</v>
      </c>
      <c r="NK5">
        <v>2</v>
      </c>
      <c r="NM5">
        <v>2</v>
      </c>
      <c r="NQ5">
        <v>1</v>
      </c>
      <c r="NR5">
        <v>1</v>
      </c>
      <c r="NS5">
        <v>2</v>
      </c>
      <c r="NU5">
        <v>1</v>
      </c>
      <c r="NV5">
        <v>2</v>
      </c>
      <c r="NX5">
        <v>1</v>
      </c>
      <c r="NY5">
        <v>2</v>
      </c>
      <c r="NZ5">
        <v>1</v>
      </c>
      <c r="OA5">
        <v>1</v>
      </c>
      <c r="OB5">
        <v>2</v>
      </c>
      <c r="OC5">
        <v>1</v>
      </c>
      <c r="OD5">
        <v>1</v>
      </c>
      <c r="OE5">
        <v>2</v>
      </c>
      <c r="OF5">
        <v>1</v>
      </c>
      <c r="OG5">
        <v>2</v>
      </c>
      <c r="OH5">
        <v>2</v>
      </c>
      <c r="OI5">
        <v>1</v>
      </c>
      <c r="OJ5">
        <v>2</v>
      </c>
      <c r="OK5">
        <v>2</v>
      </c>
      <c r="OL5">
        <v>1</v>
      </c>
      <c r="OM5">
        <v>2</v>
      </c>
      <c r="ON5">
        <v>2</v>
      </c>
      <c r="OO5">
        <v>1</v>
      </c>
      <c r="OP5">
        <v>1</v>
      </c>
      <c r="OQ5">
        <v>2</v>
      </c>
      <c r="OR5">
        <v>1</v>
      </c>
      <c r="OS5">
        <v>2</v>
      </c>
      <c r="OT5">
        <v>2</v>
      </c>
      <c r="OU5">
        <v>3</v>
      </c>
      <c r="OV5">
        <v>3</v>
      </c>
      <c r="OW5">
        <v>8</v>
      </c>
      <c r="OX5">
        <v>3</v>
      </c>
      <c r="OY5">
        <v>2</v>
      </c>
      <c r="OZ5">
        <v>2</v>
      </c>
      <c r="PF5">
        <v>1</v>
      </c>
      <c r="PG5">
        <v>5</v>
      </c>
      <c r="PI5">
        <v>14</v>
      </c>
      <c r="PJ5">
        <v>5</v>
      </c>
      <c r="PK5">
        <v>0</v>
      </c>
      <c r="PL5">
        <v>3</v>
      </c>
      <c r="PM5">
        <v>4</v>
      </c>
      <c r="PO5">
        <v>1</v>
      </c>
      <c r="PP5">
        <v>1</v>
      </c>
      <c r="PQ5">
        <v>3</v>
      </c>
      <c r="PR5">
        <v>1</v>
      </c>
      <c r="PS5">
        <v>2</v>
      </c>
      <c r="PT5">
        <v>1</v>
      </c>
      <c r="PU5">
        <v>1</v>
      </c>
      <c r="PV5">
        <v>0</v>
      </c>
      <c r="PW5">
        <v>0</v>
      </c>
      <c r="PX5">
        <v>0</v>
      </c>
      <c r="PY5">
        <v>1</v>
      </c>
      <c r="PZ5">
        <v>3</v>
      </c>
      <c r="QA5">
        <v>1</v>
      </c>
      <c r="QB5">
        <v>0</v>
      </c>
      <c r="QC5">
        <v>40</v>
      </c>
      <c r="QF5">
        <v>1</v>
      </c>
      <c r="QG5">
        <v>3</v>
      </c>
      <c r="QH5">
        <v>7</v>
      </c>
      <c r="QI5">
        <v>2</v>
      </c>
      <c r="QP5">
        <v>8</v>
      </c>
      <c r="QQ5">
        <v>13</v>
      </c>
      <c r="QR5">
        <v>5</v>
      </c>
      <c r="QU5">
        <v>1</v>
      </c>
      <c r="QV5">
        <v>1</v>
      </c>
      <c r="QW5">
        <v>0</v>
      </c>
      <c r="QX5">
        <v>0</v>
      </c>
      <c r="QY5">
        <v>2</v>
      </c>
      <c r="QZ5">
        <v>6</v>
      </c>
      <c r="RA5">
        <v>2</v>
      </c>
      <c r="RC5">
        <v>1</v>
      </c>
      <c r="RD5">
        <v>1</v>
      </c>
      <c r="RE5">
        <v>1</v>
      </c>
      <c r="RF5">
        <v>4</v>
      </c>
      <c r="RG5">
        <v>1</v>
      </c>
      <c r="RH5">
        <v>4</v>
      </c>
      <c r="RI5">
        <v>2</v>
      </c>
      <c r="RK5">
        <v>1</v>
      </c>
      <c r="RL5">
        <v>4</v>
      </c>
      <c r="RM5">
        <v>2</v>
      </c>
      <c r="RO5">
        <v>1</v>
      </c>
      <c r="RP5">
        <v>4</v>
      </c>
      <c r="RQ5">
        <v>1</v>
      </c>
      <c r="RR5">
        <v>6</v>
      </c>
      <c r="RS5">
        <v>3</v>
      </c>
      <c r="RT5">
        <v>1</v>
      </c>
      <c r="RU5">
        <v>5</v>
      </c>
      <c r="RV5">
        <v>1</v>
      </c>
      <c r="RW5">
        <v>1</v>
      </c>
      <c r="RX5">
        <v>8</v>
      </c>
      <c r="SD5">
        <v>0</v>
      </c>
      <c r="SE5">
        <v>0</v>
      </c>
      <c r="SF5">
        <v>0</v>
      </c>
      <c r="SG5">
        <v>0</v>
      </c>
      <c r="SH5">
        <v>1</v>
      </c>
      <c r="SN5">
        <v>0</v>
      </c>
      <c r="SO5">
        <v>0</v>
      </c>
      <c r="SP5">
        <v>0</v>
      </c>
      <c r="SQ5">
        <v>0</v>
      </c>
      <c r="SR5">
        <v>1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1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1</v>
      </c>
      <c r="TW5">
        <v>1</v>
      </c>
      <c r="TX5">
        <v>1</v>
      </c>
      <c r="TY5">
        <v>2</v>
      </c>
      <c r="TZ5">
        <v>2</v>
      </c>
      <c r="UA5">
        <v>1</v>
      </c>
      <c r="UC5">
        <v>500</v>
      </c>
      <c r="UE5">
        <v>200</v>
      </c>
      <c r="UG5">
        <v>300</v>
      </c>
      <c r="UI5">
        <v>60</v>
      </c>
      <c r="UJ5">
        <v>85</v>
      </c>
      <c r="UK5">
        <v>120</v>
      </c>
      <c r="UL5">
        <v>5</v>
      </c>
      <c r="UM5">
        <v>4</v>
      </c>
      <c r="UN5">
        <v>4</v>
      </c>
      <c r="UO5">
        <v>100</v>
      </c>
      <c r="UP5">
        <v>27220</v>
      </c>
      <c r="UQ5">
        <v>5</v>
      </c>
      <c r="UR5">
        <v>5</v>
      </c>
      <c r="US5">
        <v>5</v>
      </c>
      <c r="UT5">
        <v>2</v>
      </c>
      <c r="UU5">
        <v>110</v>
      </c>
      <c r="UV5">
        <v>120</v>
      </c>
      <c r="UW5">
        <v>1</v>
      </c>
      <c r="UX5">
        <v>4</v>
      </c>
      <c r="UY5">
        <v>1</v>
      </c>
      <c r="UZ5">
        <v>4</v>
      </c>
      <c r="VA5">
        <v>1</v>
      </c>
      <c r="VB5">
        <v>4</v>
      </c>
      <c r="VC5">
        <v>2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2</v>
      </c>
      <c r="WE5">
        <v>1</v>
      </c>
      <c r="WF5">
        <v>1</v>
      </c>
      <c r="WG5">
        <v>0</v>
      </c>
      <c r="WH5">
        <v>0</v>
      </c>
      <c r="WI5">
        <v>0</v>
      </c>
      <c r="WJ5">
        <v>0</v>
      </c>
      <c r="WK5">
        <v>1</v>
      </c>
      <c r="XU5">
        <v>2</v>
      </c>
      <c r="XV5">
        <v>1</v>
      </c>
      <c r="XW5">
        <v>2</v>
      </c>
      <c r="XZ5">
        <v>60</v>
      </c>
      <c r="YA5">
        <v>2</v>
      </c>
      <c r="YD5">
        <v>1</v>
      </c>
      <c r="YE5">
        <v>1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5</v>
      </c>
      <c r="YM5">
        <v>2</v>
      </c>
      <c r="YN5">
        <v>0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X5">
        <v>2</v>
      </c>
      <c r="YZ5">
        <v>2</v>
      </c>
      <c r="ZB5">
        <v>2</v>
      </c>
      <c r="ZD5">
        <v>1</v>
      </c>
      <c r="ZE5">
        <v>1</v>
      </c>
      <c r="ZF5">
        <v>2</v>
      </c>
      <c r="ZH5">
        <v>4</v>
      </c>
      <c r="ZI5">
        <v>1</v>
      </c>
      <c r="ZJ5">
        <v>2</v>
      </c>
      <c r="ZK5">
        <v>1081</v>
      </c>
      <c r="ZL5">
        <v>99</v>
      </c>
      <c r="ZM5">
        <v>2</v>
      </c>
      <c r="ZT5">
        <v>2</v>
      </c>
      <c r="ZW5">
        <v>4</v>
      </c>
      <c r="ZX5" t="b">
        <f t="shared" si="0"/>
        <v>0</v>
      </c>
    </row>
    <row r="6" spans="1:700" x14ac:dyDescent="0.3">
      <c r="A6" s="1">
        <v>7</v>
      </c>
      <c r="B6" s="1">
        <v>2</v>
      </c>
      <c r="C6" s="1" t="s">
        <v>700</v>
      </c>
      <c r="D6" s="1">
        <v>64</v>
      </c>
      <c r="E6" s="1">
        <v>641</v>
      </c>
      <c r="F6">
        <v>1</v>
      </c>
      <c r="G6" s="1">
        <v>4</v>
      </c>
      <c r="H6" s="1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7111111</v>
      </c>
      <c r="P6">
        <v>1</v>
      </c>
      <c r="S6">
        <v>2001</v>
      </c>
      <c r="U6">
        <v>2</v>
      </c>
      <c r="V6">
        <v>1</v>
      </c>
      <c r="W6">
        <v>1</v>
      </c>
      <c r="X6">
        <v>1</v>
      </c>
      <c r="Y6">
        <v>4</v>
      </c>
      <c r="Z6">
        <v>1</v>
      </c>
      <c r="AA6">
        <v>1</v>
      </c>
      <c r="AB6">
        <v>1</v>
      </c>
      <c r="AC6">
        <v>4</v>
      </c>
      <c r="AD6">
        <v>3</v>
      </c>
      <c r="AE6">
        <v>6</v>
      </c>
      <c r="AG6">
        <v>3</v>
      </c>
      <c r="AH6">
        <v>3</v>
      </c>
      <c r="AJ6">
        <v>3</v>
      </c>
      <c r="AK6">
        <v>3</v>
      </c>
      <c r="AL6">
        <v>1</v>
      </c>
      <c r="AM6">
        <v>1</v>
      </c>
      <c r="AN6">
        <v>1</v>
      </c>
      <c r="AO6">
        <v>2</v>
      </c>
      <c r="AT6">
        <v>1</v>
      </c>
      <c r="AU6">
        <v>40000</v>
      </c>
      <c r="AV6">
        <v>9</v>
      </c>
      <c r="AW6">
        <v>7</v>
      </c>
      <c r="AY6">
        <v>4</v>
      </c>
      <c r="AZ6">
        <v>2</v>
      </c>
      <c r="BA6">
        <v>11</v>
      </c>
      <c r="BB6">
        <v>100</v>
      </c>
      <c r="BC6">
        <v>1</v>
      </c>
      <c r="BE6">
        <v>1</v>
      </c>
      <c r="BG6">
        <v>1</v>
      </c>
      <c r="BI6">
        <v>1</v>
      </c>
      <c r="BJ6">
        <v>1</v>
      </c>
      <c r="BM6">
        <v>8</v>
      </c>
      <c r="BO6">
        <v>8</v>
      </c>
      <c r="BQ6">
        <v>8</v>
      </c>
      <c r="BR6">
        <v>8</v>
      </c>
      <c r="BT6">
        <v>1</v>
      </c>
      <c r="BU6">
        <v>1</v>
      </c>
      <c r="BV6">
        <v>1</v>
      </c>
      <c r="BW6">
        <v>0</v>
      </c>
      <c r="BX6">
        <v>1</v>
      </c>
      <c r="BY6">
        <v>0</v>
      </c>
      <c r="BZ6">
        <v>5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20622</v>
      </c>
      <c r="CU6">
        <v>10141</v>
      </c>
      <c r="CV6">
        <v>9687</v>
      </c>
      <c r="CW6">
        <v>794</v>
      </c>
      <c r="CX6">
        <v>20836</v>
      </c>
      <c r="CY6">
        <v>10444</v>
      </c>
      <c r="CZ6">
        <v>9778</v>
      </c>
      <c r="DA6">
        <v>614</v>
      </c>
      <c r="DN6">
        <v>180</v>
      </c>
      <c r="DO6">
        <v>140</v>
      </c>
      <c r="DP6">
        <v>40</v>
      </c>
      <c r="DQ6">
        <v>0</v>
      </c>
      <c r="DR6">
        <v>13</v>
      </c>
      <c r="DS6">
        <v>12</v>
      </c>
      <c r="DT6">
        <v>1</v>
      </c>
      <c r="DU6">
        <v>0</v>
      </c>
      <c r="DZ6">
        <v>19828</v>
      </c>
      <c r="EA6">
        <v>1269</v>
      </c>
      <c r="EB6">
        <v>6424</v>
      </c>
      <c r="EC6">
        <v>7991</v>
      </c>
      <c r="ED6">
        <v>4144</v>
      </c>
      <c r="EE6">
        <v>19828</v>
      </c>
      <c r="EF6">
        <v>5334</v>
      </c>
      <c r="EG6">
        <v>2062</v>
      </c>
      <c r="EH6">
        <v>10846</v>
      </c>
      <c r="EI6">
        <v>1547</v>
      </c>
      <c r="EJ6">
        <v>39</v>
      </c>
      <c r="EK6">
        <v>274</v>
      </c>
      <c r="EL6">
        <v>1957</v>
      </c>
      <c r="EM6">
        <v>3468</v>
      </c>
      <c r="EN6">
        <v>3965</v>
      </c>
      <c r="EO6">
        <v>426</v>
      </c>
      <c r="EP6">
        <v>51</v>
      </c>
      <c r="EQ6">
        <v>153</v>
      </c>
      <c r="ER6">
        <v>6824</v>
      </c>
      <c r="ES6">
        <v>2277</v>
      </c>
      <c r="ET6">
        <v>392</v>
      </c>
      <c r="EU6">
        <v>36</v>
      </c>
      <c r="EV6">
        <v>5</v>
      </c>
      <c r="EW6">
        <v>12293</v>
      </c>
      <c r="EY6">
        <v>-9</v>
      </c>
      <c r="EZ6">
        <v>-9</v>
      </c>
      <c r="FA6">
        <v>-9</v>
      </c>
      <c r="FB6">
        <v>-9</v>
      </c>
      <c r="FC6">
        <v>-9</v>
      </c>
      <c r="FD6">
        <v>-9</v>
      </c>
      <c r="FE6">
        <v>-9</v>
      </c>
      <c r="FF6">
        <v>-9</v>
      </c>
      <c r="FG6">
        <v>-9</v>
      </c>
      <c r="FH6">
        <v>-9</v>
      </c>
      <c r="FI6">
        <v>-9</v>
      </c>
      <c r="FJ6">
        <v>-9</v>
      </c>
      <c r="FK6">
        <v>-9</v>
      </c>
      <c r="FL6">
        <v>-9</v>
      </c>
      <c r="FM6">
        <v>-9</v>
      </c>
      <c r="FN6">
        <v>-9</v>
      </c>
      <c r="FO6">
        <v>-9</v>
      </c>
      <c r="FP6">
        <v>-9</v>
      </c>
      <c r="FQ6">
        <v>-9</v>
      </c>
      <c r="FR6">
        <v>-9</v>
      </c>
      <c r="FS6">
        <v>-9</v>
      </c>
      <c r="FT6">
        <v>-9</v>
      </c>
      <c r="FU6">
        <v>-9</v>
      </c>
      <c r="FV6">
        <v>-9</v>
      </c>
      <c r="FW6">
        <v>-9</v>
      </c>
      <c r="FX6">
        <v>-9</v>
      </c>
      <c r="FY6">
        <v>-9</v>
      </c>
      <c r="GF6">
        <v>-9</v>
      </c>
      <c r="GG6">
        <v>-9</v>
      </c>
      <c r="GH6">
        <v>-9</v>
      </c>
      <c r="GI6">
        <v>-9</v>
      </c>
      <c r="GJ6">
        <v>-9</v>
      </c>
      <c r="GK6">
        <v>-9</v>
      </c>
      <c r="GR6">
        <v>-9</v>
      </c>
      <c r="GT6">
        <v>1</v>
      </c>
      <c r="GV6">
        <v>1</v>
      </c>
      <c r="GW6">
        <v>4</v>
      </c>
      <c r="GX6">
        <v>1</v>
      </c>
      <c r="GY6">
        <v>1</v>
      </c>
      <c r="GZ6">
        <v>1</v>
      </c>
      <c r="HA6">
        <v>4</v>
      </c>
      <c r="HH6">
        <v>150</v>
      </c>
      <c r="HI6">
        <v>-9</v>
      </c>
      <c r="HM6">
        <v>-9</v>
      </c>
      <c r="HQ6">
        <v>-9</v>
      </c>
      <c r="HU6">
        <v>-9</v>
      </c>
      <c r="HY6">
        <v>-9</v>
      </c>
      <c r="IC6">
        <v>-9</v>
      </c>
      <c r="IG6">
        <v>-9</v>
      </c>
      <c r="IK6">
        <v>-9</v>
      </c>
      <c r="IO6">
        <v>-9</v>
      </c>
      <c r="IP6">
        <v>1</v>
      </c>
      <c r="IQ6">
        <v>4</v>
      </c>
      <c r="IR6">
        <v>1</v>
      </c>
      <c r="IS6">
        <v>4</v>
      </c>
      <c r="IT6">
        <v>1</v>
      </c>
      <c r="IU6">
        <v>4</v>
      </c>
      <c r="IV6">
        <v>1</v>
      </c>
      <c r="IW6">
        <v>2</v>
      </c>
      <c r="IX6">
        <v>1</v>
      </c>
      <c r="IY6">
        <v>3</v>
      </c>
      <c r="IZ6">
        <v>1</v>
      </c>
      <c r="JA6">
        <v>4</v>
      </c>
      <c r="JB6">
        <v>2</v>
      </c>
      <c r="JD6">
        <v>1</v>
      </c>
      <c r="JE6">
        <v>4</v>
      </c>
      <c r="JF6">
        <v>1</v>
      </c>
      <c r="JG6">
        <v>4</v>
      </c>
      <c r="JH6">
        <v>1</v>
      </c>
      <c r="JI6">
        <v>4</v>
      </c>
      <c r="JJ6">
        <v>1</v>
      </c>
      <c r="JK6">
        <v>4</v>
      </c>
      <c r="JL6">
        <v>1</v>
      </c>
      <c r="JM6">
        <v>4</v>
      </c>
      <c r="JN6">
        <v>1</v>
      </c>
      <c r="JO6">
        <v>4</v>
      </c>
      <c r="JP6">
        <v>2</v>
      </c>
      <c r="JR6">
        <v>2</v>
      </c>
      <c r="JT6">
        <v>2</v>
      </c>
      <c r="JV6">
        <v>-9</v>
      </c>
      <c r="JW6">
        <v>-9</v>
      </c>
      <c r="JX6">
        <v>-9</v>
      </c>
      <c r="JY6">
        <v>-9</v>
      </c>
      <c r="JZ6" s="1">
        <v>3160249</v>
      </c>
      <c r="KA6" s="1">
        <v>-9</v>
      </c>
      <c r="KB6" s="1">
        <v>12556</v>
      </c>
      <c r="KC6" s="1">
        <v>-9</v>
      </c>
      <c r="KD6">
        <v>1</v>
      </c>
      <c r="KE6">
        <v>90</v>
      </c>
      <c r="KF6">
        <v>2000</v>
      </c>
      <c r="KJ6">
        <v>2</v>
      </c>
      <c r="KM6">
        <v>4</v>
      </c>
      <c r="KN6">
        <v>4</v>
      </c>
      <c r="KO6">
        <v>4</v>
      </c>
      <c r="KP6">
        <v>4</v>
      </c>
      <c r="KQ6">
        <v>4</v>
      </c>
      <c r="KR6">
        <v>1</v>
      </c>
      <c r="KS6">
        <v>1</v>
      </c>
      <c r="KT6">
        <v>1</v>
      </c>
      <c r="KU6">
        <v>1</v>
      </c>
      <c r="KV6">
        <v>1</v>
      </c>
      <c r="KW6">
        <v>3</v>
      </c>
      <c r="KX6">
        <v>1</v>
      </c>
      <c r="KY6">
        <v>1</v>
      </c>
      <c r="KZ6">
        <v>1</v>
      </c>
      <c r="LA6">
        <v>1</v>
      </c>
      <c r="LB6">
        <v>8</v>
      </c>
      <c r="LC6">
        <v>1</v>
      </c>
      <c r="LD6">
        <v>8</v>
      </c>
      <c r="LE6">
        <v>1</v>
      </c>
      <c r="LF6">
        <v>8</v>
      </c>
      <c r="LG6">
        <v>1</v>
      </c>
      <c r="LH6">
        <v>8</v>
      </c>
      <c r="LI6">
        <v>1</v>
      </c>
      <c r="LJ6">
        <v>8</v>
      </c>
      <c r="LK6">
        <v>1</v>
      </c>
      <c r="LL6">
        <v>8</v>
      </c>
      <c r="LM6">
        <v>1</v>
      </c>
      <c r="LN6">
        <v>8</v>
      </c>
      <c r="LO6">
        <v>1</v>
      </c>
      <c r="LP6">
        <v>8</v>
      </c>
      <c r="LQ6">
        <v>1</v>
      </c>
      <c r="LR6">
        <v>8</v>
      </c>
      <c r="LS6">
        <v>1</v>
      </c>
      <c r="LT6">
        <v>2</v>
      </c>
      <c r="LU6">
        <v>1</v>
      </c>
      <c r="LV6">
        <v>3</v>
      </c>
      <c r="LW6">
        <v>3</v>
      </c>
      <c r="MP6">
        <v>3</v>
      </c>
      <c r="MR6">
        <v>5</v>
      </c>
      <c r="MT6">
        <v>5</v>
      </c>
      <c r="MV6">
        <v>5</v>
      </c>
      <c r="MX6">
        <v>4</v>
      </c>
      <c r="MY6">
        <v>4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2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2</v>
      </c>
      <c r="OA6">
        <v>1</v>
      </c>
      <c r="OB6">
        <v>2</v>
      </c>
      <c r="OC6">
        <v>2</v>
      </c>
      <c r="OD6">
        <v>1</v>
      </c>
      <c r="OE6">
        <v>2</v>
      </c>
      <c r="OF6">
        <v>2</v>
      </c>
      <c r="OG6">
        <v>1</v>
      </c>
      <c r="OH6">
        <v>2</v>
      </c>
      <c r="OI6">
        <v>1</v>
      </c>
      <c r="OJ6">
        <v>2</v>
      </c>
      <c r="OK6">
        <v>2</v>
      </c>
      <c r="OL6">
        <v>2</v>
      </c>
      <c r="OM6">
        <v>2</v>
      </c>
      <c r="ON6">
        <v>2</v>
      </c>
      <c r="OO6">
        <v>1</v>
      </c>
      <c r="OP6">
        <v>1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8</v>
      </c>
      <c r="OX6">
        <v>3</v>
      </c>
      <c r="OY6">
        <v>1</v>
      </c>
      <c r="OZ6">
        <v>8</v>
      </c>
      <c r="PF6">
        <v>1</v>
      </c>
      <c r="PG6">
        <v>1</v>
      </c>
      <c r="PI6">
        <v>9</v>
      </c>
      <c r="PJ6">
        <v>15</v>
      </c>
      <c r="PK6">
        <v>1</v>
      </c>
      <c r="PL6">
        <v>3</v>
      </c>
      <c r="PM6">
        <v>3</v>
      </c>
      <c r="PN6">
        <v>2</v>
      </c>
      <c r="PO6">
        <v>1</v>
      </c>
      <c r="PP6">
        <v>1</v>
      </c>
      <c r="PQ6">
        <v>4</v>
      </c>
      <c r="PR6">
        <v>1</v>
      </c>
      <c r="PS6">
        <v>3</v>
      </c>
      <c r="PT6">
        <v>1</v>
      </c>
      <c r="PU6">
        <v>1</v>
      </c>
      <c r="PV6">
        <v>0</v>
      </c>
      <c r="PW6">
        <v>0</v>
      </c>
      <c r="PX6">
        <v>0</v>
      </c>
      <c r="PY6">
        <v>1</v>
      </c>
      <c r="PZ6">
        <v>30</v>
      </c>
      <c r="QA6">
        <v>2</v>
      </c>
      <c r="QF6">
        <v>1</v>
      </c>
      <c r="QG6">
        <v>3</v>
      </c>
      <c r="QH6">
        <v>5</v>
      </c>
      <c r="QI6">
        <v>2</v>
      </c>
      <c r="QP6">
        <v>9</v>
      </c>
      <c r="QQ6">
        <v>10</v>
      </c>
      <c r="QR6">
        <v>6</v>
      </c>
      <c r="QU6">
        <v>0</v>
      </c>
      <c r="QV6">
        <v>0</v>
      </c>
      <c r="QW6">
        <v>0</v>
      </c>
      <c r="QX6">
        <v>0</v>
      </c>
      <c r="RE6">
        <v>2</v>
      </c>
      <c r="RG6">
        <v>1</v>
      </c>
      <c r="RH6">
        <v>4</v>
      </c>
      <c r="RI6">
        <v>2</v>
      </c>
      <c r="RK6">
        <v>1</v>
      </c>
      <c r="RL6">
        <v>4</v>
      </c>
      <c r="RM6">
        <v>1</v>
      </c>
      <c r="RN6">
        <v>4</v>
      </c>
      <c r="RO6">
        <v>1</v>
      </c>
      <c r="RP6">
        <v>4</v>
      </c>
      <c r="RQ6">
        <v>2</v>
      </c>
      <c r="RR6">
        <v>4</v>
      </c>
      <c r="RS6">
        <v>3</v>
      </c>
      <c r="RT6">
        <v>3</v>
      </c>
      <c r="RU6">
        <v>7</v>
      </c>
      <c r="RV6">
        <v>2</v>
      </c>
      <c r="RW6">
        <v>1</v>
      </c>
      <c r="RX6">
        <v>2</v>
      </c>
      <c r="SD6">
        <v>0</v>
      </c>
      <c r="SE6">
        <v>1</v>
      </c>
      <c r="SF6">
        <v>1</v>
      </c>
      <c r="SG6">
        <v>1</v>
      </c>
      <c r="SH6">
        <v>1</v>
      </c>
      <c r="SN6">
        <v>0</v>
      </c>
      <c r="SO6">
        <v>1</v>
      </c>
      <c r="SP6">
        <v>1</v>
      </c>
      <c r="SQ6">
        <v>1</v>
      </c>
      <c r="SR6">
        <v>1</v>
      </c>
      <c r="SX6">
        <v>0</v>
      </c>
      <c r="SY6">
        <v>1</v>
      </c>
      <c r="SZ6">
        <v>1</v>
      </c>
      <c r="TA6">
        <v>1</v>
      </c>
      <c r="TB6">
        <v>1</v>
      </c>
      <c r="TC6">
        <v>0</v>
      </c>
      <c r="TD6">
        <v>1</v>
      </c>
      <c r="TE6">
        <v>1</v>
      </c>
      <c r="TF6">
        <v>1</v>
      </c>
      <c r="TG6">
        <v>1</v>
      </c>
      <c r="TM6">
        <v>0</v>
      </c>
      <c r="TN6">
        <v>1</v>
      </c>
      <c r="TO6">
        <v>1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2</v>
      </c>
      <c r="UA6">
        <v>1</v>
      </c>
      <c r="UC6">
        <v>30</v>
      </c>
      <c r="UE6">
        <v>4</v>
      </c>
      <c r="UG6">
        <v>25</v>
      </c>
      <c r="UI6">
        <v>50</v>
      </c>
      <c r="UJ6">
        <v>80</v>
      </c>
      <c r="UK6">
        <v>130</v>
      </c>
      <c r="UL6">
        <v>3</v>
      </c>
      <c r="UM6">
        <v>3</v>
      </c>
      <c r="UN6">
        <v>3</v>
      </c>
      <c r="UO6">
        <v>70</v>
      </c>
      <c r="UP6">
        <v>656357</v>
      </c>
      <c r="UQ6">
        <v>3</v>
      </c>
      <c r="UR6">
        <v>3</v>
      </c>
      <c r="US6">
        <v>3</v>
      </c>
      <c r="UT6">
        <v>2</v>
      </c>
      <c r="UU6">
        <v>114</v>
      </c>
      <c r="UV6">
        <v>127</v>
      </c>
      <c r="UW6">
        <v>1</v>
      </c>
      <c r="UX6">
        <v>2</v>
      </c>
      <c r="UY6">
        <v>1</v>
      </c>
      <c r="UZ6">
        <v>2</v>
      </c>
      <c r="VA6">
        <v>2</v>
      </c>
      <c r="VC6">
        <v>2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8</v>
      </c>
      <c r="WB6">
        <v>1</v>
      </c>
      <c r="WC6">
        <v>2</v>
      </c>
      <c r="WE6">
        <v>1</v>
      </c>
      <c r="WF6">
        <v>1</v>
      </c>
      <c r="WG6">
        <v>0</v>
      </c>
      <c r="WH6">
        <v>1</v>
      </c>
      <c r="WI6">
        <v>1</v>
      </c>
      <c r="WJ6">
        <v>0</v>
      </c>
      <c r="WK6">
        <v>2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1</v>
      </c>
      <c r="XC6">
        <v>1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1</v>
      </c>
      <c r="XV6">
        <v>1</v>
      </c>
      <c r="XW6">
        <v>2</v>
      </c>
      <c r="XZ6">
        <v>60</v>
      </c>
      <c r="YA6">
        <v>2</v>
      </c>
      <c r="YD6">
        <v>1</v>
      </c>
      <c r="YE6">
        <v>3</v>
      </c>
      <c r="YF6">
        <v>1</v>
      </c>
      <c r="YG6">
        <v>0</v>
      </c>
      <c r="YH6">
        <v>0</v>
      </c>
      <c r="YI6">
        <v>1</v>
      </c>
      <c r="YJ6">
        <v>0</v>
      </c>
      <c r="YK6">
        <v>0</v>
      </c>
      <c r="YL6">
        <v>2</v>
      </c>
      <c r="YM6">
        <v>4</v>
      </c>
      <c r="YN6">
        <v>0</v>
      </c>
      <c r="YO6">
        <v>1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2</v>
      </c>
      <c r="YX6">
        <v>2</v>
      </c>
      <c r="YZ6">
        <v>2</v>
      </c>
      <c r="ZB6">
        <v>2</v>
      </c>
      <c r="ZD6">
        <v>2</v>
      </c>
      <c r="ZF6">
        <v>2</v>
      </c>
      <c r="ZH6">
        <v>5</v>
      </c>
      <c r="ZI6">
        <v>1</v>
      </c>
      <c r="ZJ6">
        <v>2</v>
      </c>
      <c r="ZK6">
        <v>16242</v>
      </c>
      <c r="ZL6">
        <v>78</v>
      </c>
      <c r="ZM6">
        <v>1</v>
      </c>
      <c r="ZN6">
        <v>164</v>
      </c>
      <c r="ZO6">
        <v>0.8</v>
      </c>
      <c r="ZP6">
        <v>3</v>
      </c>
      <c r="ZT6">
        <v>2</v>
      </c>
      <c r="ZU6">
        <v>2</v>
      </c>
      <c r="ZV6">
        <v>3</v>
      </c>
      <c r="ZW6">
        <v>3</v>
      </c>
      <c r="ZX6" t="b">
        <f t="shared" si="0"/>
        <v>0</v>
      </c>
    </row>
    <row r="7" spans="1:700" x14ac:dyDescent="0.3">
      <c r="A7" s="1">
        <v>8</v>
      </c>
      <c r="B7" s="1">
        <v>1</v>
      </c>
      <c r="C7" s="1" t="s">
        <v>699</v>
      </c>
      <c r="D7" s="1">
        <v>10</v>
      </c>
      <c r="E7" s="1">
        <v>105</v>
      </c>
      <c r="F7">
        <v>1</v>
      </c>
      <c r="G7" s="1">
        <v>4</v>
      </c>
      <c r="H7" s="1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7111111</v>
      </c>
      <c r="P7">
        <v>1</v>
      </c>
      <c r="S7">
        <v>1964</v>
      </c>
      <c r="U7">
        <v>1</v>
      </c>
      <c r="V7">
        <v>1</v>
      </c>
      <c r="W7">
        <v>1</v>
      </c>
      <c r="X7">
        <v>2</v>
      </c>
      <c r="Y7">
        <v>4</v>
      </c>
      <c r="Z7">
        <v>1</v>
      </c>
      <c r="AA7">
        <v>1</v>
      </c>
      <c r="AB7">
        <v>1</v>
      </c>
      <c r="AC7">
        <v>4</v>
      </c>
      <c r="AD7">
        <v>1</v>
      </c>
      <c r="AE7">
        <v>6</v>
      </c>
      <c r="AG7">
        <v>2</v>
      </c>
      <c r="AH7">
        <v>3</v>
      </c>
      <c r="AI7">
        <v>3</v>
      </c>
      <c r="AJ7">
        <v>4</v>
      </c>
      <c r="AK7">
        <v>3</v>
      </c>
      <c r="AL7">
        <v>1</v>
      </c>
      <c r="AM7">
        <v>1</v>
      </c>
      <c r="AN7">
        <v>1</v>
      </c>
      <c r="AO7">
        <v>2</v>
      </c>
      <c r="AT7">
        <v>1</v>
      </c>
      <c r="AU7">
        <v>500</v>
      </c>
      <c r="AV7">
        <v>7</v>
      </c>
      <c r="AW7">
        <v>9</v>
      </c>
      <c r="AX7">
        <v>14</v>
      </c>
      <c r="AY7">
        <v>4</v>
      </c>
      <c r="AZ7">
        <v>9</v>
      </c>
      <c r="BA7">
        <v>3</v>
      </c>
      <c r="BB7">
        <v>70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8</v>
      </c>
      <c r="BM7">
        <v>8</v>
      </c>
      <c r="BN7">
        <v>8</v>
      </c>
      <c r="BO7">
        <v>8</v>
      </c>
      <c r="BP7">
        <v>8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20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2479</v>
      </c>
      <c r="CU7">
        <v>1668</v>
      </c>
      <c r="CV7">
        <v>647</v>
      </c>
      <c r="CW7">
        <v>164</v>
      </c>
      <c r="CX7">
        <v>2442</v>
      </c>
      <c r="CY7">
        <v>1646</v>
      </c>
      <c r="CZ7">
        <v>703</v>
      </c>
      <c r="DA7">
        <v>93</v>
      </c>
      <c r="DB7">
        <v>52</v>
      </c>
      <c r="DC7">
        <v>33</v>
      </c>
      <c r="DD7">
        <v>19</v>
      </c>
      <c r="DE7">
        <v>0</v>
      </c>
      <c r="DF7">
        <v>48</v>
      </c>
      <c r="DG7">
        <v>48</v>
      </c>
      <c r="DH7">
        <v>0</v>
      </c>
      <c r="DI7">
        <v>0</v>
      </c>
      <c r="DJ7">
        <v>1084</v>
      </c>
      <c r="DK7">
        <v>814</v>
      </c>
      <c r="DL7">
        <v>106</v>
      </c>
      <c r="DM7">
        <v>164</v>
      </c>
      <c r="DZ7">
        <v>2315</v>
      </c>
      <c r="EA7">
        <v>1203</v>
      </c>
      <c r="EB7">
        <v>735</v>
      </c>
      <c r="EC7">
        <v>315</v>
      </c>
      <c r="ED7">
        <v>62</v>
      </c>
      <c r="EE7">
        <v>2315</v>
      </c>
      <c r="EF7">
        <v>285</v>
      </c>
      <c r="EG7">
        <v>290</v>
      </c>
      <c r="EH7">
        <v>1725</v>
      </c>
      <c r="EI7">
        <v>10</v>
      </c>
      <c r="EJ7">
        <v>5</v>
      </c>
      <c r="EK7">
        <v>440</v>
      </c>
      <c r="EL7">
        <v>150</v>
      </c>
      <c r="EM7">
        <v>175</v>
      </c>
      <c r="EN7">
        <v>56</v>
      </c>
      <c r="EO7">
        <v>21</v>
      </c>
      <c r="EP7">
        <v>7</v>
      </c>
      <c r="EQ7">
        <v>390</v>
      </c>
      <c r="ER7">
        <v>51</v>
      </c>
      <c r="ES7">
        <v>75</v>
      </c>
      <c r="ET7">
        <v>19</v>
      </c>
      <c r="EU7">
        <v>3</v>
      </c>
      <c r="EV7">
        <v>1</v>
      </c>
      <c r="EW7">
        <v>325</v>
      </c>
      <c r="EX7">
        <v>270</v>
      </c>
      <c r="EY7">
        <v>97</v>
      </c>
      <c r="EZ7">
        <v>97</v>
      </c>
      <c r="FA7">
        <v>97</v>
      </c>
      <c r="FB7">
        <v>0</v>
      </c>
      <c r="FC7">
        <v>0</v>
      </c>
      <c r="FD7">
        <v>61</v>
      </c>
      <c r="FE7">
        <v>61</v>
      </c>
      <c r="FF7">
        <v>61</v>
      </c>
      <c r="FG7">
        <v>0</v>
      </c>
      <c r="FH7">
        <v>0</v>
      </c>
      <c r="FI7">
        <v>36</v>
      </c>
      <c r="FJ7">
        <v>36</v>
      </c>
      <c r="FK7">
        <v>36</v>
      </c>
      <c r="FL7">
        <v>0</v>
      </c>
      <c r="FM7">
        <v>0</v>
      </c>
      <c r="FN7">
        <v>97</v>
      </c>
      <c r="FO7">
        <v>97</v>
      </c>
      <c r="FP7">
        <v>97</v>
      </c>
      <c r="FQ7">
        <v>0</v>
      </c>
      <c r="FR7">
        <v>0</v>
      </c>
      <c r="FS7">
        <v>0</v>
      </c>
      <c r="FT7">
        <v>0</v>
      </c>
      <c r="FU7">
        <v>0</v>
      </c>
      <c r="FV7">
        <v>60</v>
      </c>
      <c r="FW7">
        <v>1200</v>
      </c>
      <c r="FX7">
        <v>60</v>
      </c>
      <c r="FY7">
        <v>60</v>
      </c>
      <c r="FZ7">
        <v>60</v>
      </c>
      <c r="GA7">
        <v>0</v>
      </c>
      <c r="GB7">
        <v>37</v>
      </c>
      <c r="GC7">
        <v>37</v>
      </c>
      <c r="GD7">
        <v>37</v>
      </c>
      <c r="GE7">
        <v>0</v>
      </c>
      <c r="GF7">
        <v>8</v>
      </c>
      <c r="GG7">
        <v>1</v>
      </c>
      <c r="GH7">
        <v>1</v>
      </c>
      <c r="GI7">
        <v>2</v>
      </c>
      <c r="GJ7">
        <v>3</v>
      </c>
      <c r="GK7">
        <v>1</v>
      </c>
      <c r="GL7">
        <v>9</v>
      </c>
      <c r="GM7">
        <v>1</v>
      </c>
      <c r="GN7">
        <v>1</v>
      </c>
      <c r="GO7">
        <v>2</v>
      </c>
      <c r="GP7">
        <v>4</v>
      </c>
      <c r="GQ7">
        <v>1</v>
      </c>
      <c r="GR7">
        <v>7</v>
      </c>
      <c r="GS7">
        <v>8</v>
      </c>
      <c r="GT7">
        <v>2</v>
      </c>
      <c r="GU7">
        <v>1</v>
      </c>
      <c r="GV7">
        <v>1</v>
      </c>
      <c r="GW7">
        <v>2</v>
      </c>
      <c r="GX7">
        <v>1</v>
      </c>
      <c r="GY7">
        <v>100</v>
      </c>
      <c r="GZ7">
        <v>3</v>
      </c>
      <c r="HA7">
        <v>4</v>
      </c>
      <c r="HH7">
        <v>42</v>
      </c>
      <c r="HI7">
        <v>1</v>
      </c>
      <c r="HJ7">
        <v>2479</v>
      </c>
      <c r="HK7">
        <v>2479</v>
      </c>
      <c r="HL7" s="1">
        <v>145</v>
      </c>
      <c r="HM7">
        <v>1</v>
      </c>
      <c r="HN7">
        <v>47</v>
      </c>
      <c r="HO7">
        <v>38</v>
      </c>
      <c r="HP7" s="1">
        <v>30</v>
      </c>
      <c r="HQ7">
        <v>1</v>
      </c>
      <c r="HR7">
        <v>108</v>
      </c>
      <c r="HS7">
        <v>108</v>
      </c>
      <c r="HT7" s="1">
        <v>21</v>
      </c>
      <c r="HU7">
        <v>2</v>
      </c>
      <c r="HY7">
        <v>1</v>
      </c>
      <c r="HZ7">
        <v>20</v>
      </c>
      <c r="IA7">
        <v>20</v>
      </c>
      <c r="IB7" s="1">
        <v>24</v>
      </c>
      <c r="IC7">
        <v>1</v>
      </c>
      <c r="ID7">
        <v>31</v>
      </c>
      <c r="IE7">
        <v>31</v>
      </c>
      <c r="IF7" s="1">
        <v>40</v>
      </c>
      <c r="IG7">
        <v>2</v>
      </c>
      <c r="IK7">
        <v>2</v>
      </c>
      <c r="IO7">
        <v>2479</v>
      </c>
      <c r="IP7">
        <v>1</v>
      </c>
      <c r="IQ7">
        <v>3</v>
      </c>
      <c r="IR7">
        <v>2</v>
      </c>
      <c r="IT7">
        <v>1</v>
      </c>
      <c r="IU7">
        <v>2</v>
      </c>
      <c r="IV7">
        <v>1</v>
      </c>
      <c r="IW7">
        <v>1</v>
      </c>
      <c r="IX7">
        <v>1</v>
      </c>
      <c r="IY7">
        <v>1</v>
      </c>
      <c r="IZ7">
        <v>1</v>
      </c>
      <c r="JA7">
        <v>4</v>
      </c>
      <c r="JB7">
        <v>2</v>
      </c>
      <c r="JD7">
        <v>1</v>
      </c>
      <c r="JE7">
        <v>3</v>
      </c>
      <c r="JF7">
        <v>1</v>
      </c>
      <c r="JG7">
        <v>3</v>
      </c>
      <c r="JH7">
        <v>1</v>
      </c>
      <c r="JI7">
        <v>4</v>
      </c>
      <c r="JJ7">
        <v>1</v>
      </c>
      <c r="JK7">
        <v>4</v>
      </c>
      <c r="JL7">
        <v>1</v>
      </c>
      <c r="JM7">
        <v>3</v>
      </c>
      <c r="JN7">
        <v>2</v>
      </c>
      <c r="JP7">
        <v>1</v>
      </c>
      <c r="JQ7">
        <v>4</v>
      </c>
      <c r="JR7">
        <v>1</v>
      </c>
      <c r="JS7">
        <v>3</v>
      </c>
      <c r="JT7">
        <v>1</v>
      </c>
      <c r="JU7">
        <v>3</v>
      </c>
      <c r="JV7">
        <v>1013</v>
      </c>
      <c r="JW7">
        <v>-9</v>
      </c>
      <c r="JX7">
        <v>-9</v>
      </c>
      <c r="JY7">
        <v>-9</v>
      </c>
      <c r="JZ7" s="1">
        <v>119186</v>
      </c>
      <c r="KA7" s="1">
        <v>260</v>
      </c>
      <c r="KB7" s="1">
        <v>0</v>
      </c>
      <c r="KC7" s="1">
        <v>260</v>
      </c>
      <c r="KD7">
        <v>1</v>
      </c>
      <c r="KE7">
        <v>6</v>
      </c>
      <c r="KF7">
        <v>50</v>
      </c>
      <c r="KG7">
        <v>1</v>
      </c>
      <c r="KH7">
        <v>3</v>
      </c>
      <c r="KI7">
        <v>20</v>
      </c>
      <c r="KJ7">
        <v>-8</v>
      </c>
      <c r="KM7">
        <v>3</v>
      </c>
      <c r="KN7">
        <v>3</v>
      </c>
      <c r="KO7">
        <v>1</v>
      </c>
      <c r="KP7">
        <v>2</v>
      </c>
      <c r="KQ7">
        <v>2</v>
      </c>
      <c r="KR7">
        <v>2</v>
      </c>
      <c r="KS7">
        <v>3</v>
      </c>
      <c r="KT7">
        <v>2</v>
      </c>
      <c r="KU7">
        <v>1</v>
      </c>
      <c r="KV7">
        <v>4</v>
      </c>
      <c r="KW7">
        <v>4</v>
      </c>
      <c r="KX7">
        <v>4</v>
      </c>
      <c r="KY7">
        <v>1</v>
      </c>
      <c r="KZ7">
        <v>1</v>
      </c>
      <c r="LA7">
        <v>3</v>
      </c>
      <c r="LB7">
        <v>1</v>
      </c>
      <c r="LC7">
        <v>2</v>
      </c>
      <c r="LD7">
        <v>1</v>
      </c>
      <c r="LE7">
        <v>2</v>
      </c>
      <c r="LF7">
        <v>1</v>
      </c>
      <c r="LG7">
        <v>2</v>
      </c>
      <c r="LH7">
        <v>1</v>
      </c>
      <c r="LI7">
        <v>2</v>
      </c>
      <c r="LJ7">
        <v>1</v>
      </c>
      <c r="LK7">
        <v>2</v>
      </c>
      <c r="LL7">
        <v>1</v>
      </c>
      <c r="LM7">
        <v>2</v>
      </c>
      <c r="LN7">
        <v>1</v>
      </c>
      <c r="LO7">
        <v>2</v>
      </c>
      <c r="LP7">
        <v>1</v>
      </c>
      <c r="LQ7">
        <v>2</v>
      </c>
      <c r="LR7">
        <v>1</v>
      </c>
      <c r="LS7">
        <v>2</v>
      </c>
      <c r="LT7">
        <v>2</v>
      </c>
      <c r="LU7">
        <v>3</v>
      </c>
      <c r="LV7">
        <v>6</v>
      </c>
      <c r="LW7">
        <v>3</v>
      </c>
      <c r="MP7">
        <v>3</v>
      </c>
      <c r="MR7">
        <v>6</v>
      </c>
      <c r="MS7">
        <v>4</v>
      </c>
      <c r="MT7">
        <v>3</v>
      </c>
      <c r="MU7">
        <v>4</v>
      </c>
      <c r="MV7">
        <v>4</v>
      </c>
      <c r="MW7">
        <v>3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2</v>
      </c>
      <c r="NH7">
        <v>2</v>
      </c>
      <c r="NJ7">
        <v>2</v>
      </c>
      <c r="NK7">
        <v>2</v>
      </c>
      <c r="NM7">
        <v>1</v>
      </c>
      <c r="NN7">
        <v>2</v>
      </c>
      <c r="NO7">
        <v>2</v>
      </c>
      <c r="NQ7">
        <v>1</v>
      </c>
      <c r="NR7">
        <v>2</v>
      </c>
      <c r="NS7">
        <v>2</v>
      </c>
      <c r="NU7">
        <v>2</v>
      </c>
      <c r="NV7">
        <v>2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8</v>
      </c>
      <c r="OV7">
        <v>8</v>
      </c>
      <c r="OW7">
        <v>8</v>
      </c>
      <c r="OX7">
        <v>8</v>
      </c>
      <c r="OY7">
        <v>8</v>
      </c>
      <c r="OZ7">
        <v>2</v>
      </c>
      <c r="PF7">
        <v>1</v>
      </c>
      <c r="PG7">
        <v>5</v>
      </c>
      <c r="PI7">
        <v>2</v>
      </c>
      <c r="PJ7">
        <v>3</v>
      </c>
      <c r="PK7">
        <v>1</v>
      </c>
      <c r="PL7">
        <v>4</v>
      </c>
      <c r="PM7">
        <v>8</v>
      </c>
      <c r="PN7">
        <v>20</v>
      </c>
      <c r="PO7">
        <v>1</v>
      </c>
      <c r="PP7">
        <v>1</v>
      </c>
      <c r="PQ7">
        <v>3</v>
      </c>
      <c r="PR7">
        <v>1</v>
      </c>
      <c r="PS7">
        <v>2</v>
      </c>
      <c r="PT7">
        <v>1</v>
      </c>
      <c r="PU7">
        <v>1</v>
      </c>
      <c r="PV7">
        <v>0</v>
      </c>
      <c r="PW7">
        <v>1</v>
      </c>
      <c r="PX7">
        <v>0</v>
      </c>
      <c r="PY7">
        <v>2</v>
      </c>
      <c r="QA7">
        <v>2</v>
      </c>
      <c r="QF7">
        <v>1</v>
      </c>
      <c r="QG7">
        <v>3</v>
      </c>
      <c r="QH7">
        <v>7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6</v>
      </c>
      <c r="QQ7">
        <v>14</v>
      </c>
      <c r="QR7">
        <v>3</v>
      </c>
      <c r="QS7">
        <v>2</v>
      </c>
      <c r="QT7">
        <v>2</v>
      </c>
      <c r="QU7">
        <v>0</v>
      </c>
      <c r="QV7">
        <v>0</v>
      </c>
      <c r="QW7">
        <v>1</v>
      </c>
      <c r="QX7">
        <v>0</v>
      </c>
      <c r="QY7">
        <v>7</v>
      </c>
      <c r="QZ7">
        <v>6</v>
      </c>
      <c r="RA7">
        <v>2</v>
      </c>
      <c r="RC7">
        <v>1</v>
      </c>
      <c r="RD7">
        <v>2</v>
      </c>
      <c r="RE7">
        <v>2</v>
      </c>
      <c r="RG7">
        <v>1</v>
      </c>
      <c r="RH7">
        <v>4</v>
      </c>
      <c r="RI7">
        <v>1</v>
      </c>
      <c r="RJ7">
        <v>3</v>
      </c>
      <c r="RK7">
        <v>1</v>
      </c>
      <c r="RL7">
        <v>4</v>
      </c>
      <c r="RM7">
        <v>1</v>
      </c>
      <c r="RN7">
        <v>4</v>
      </c>
      <c r="RO7">
        <v>1</v>
      </c>
      <c r="RP7">
        <v>3</v>
      </c>
      <c r="RQ7">
        <v>2</v>
      </c>
      <c r="RR7">
        <v>4</v>
      </c>
      <c r="RS7">
        <v>3</v>
      </c>
      <c r="RT7">
        <v>1</v>
      </c>
      <c r="RU7">
        <v>4</v>
      </c>
      <c r="RV7">
        <v>1</v>
      </c>
      <c r="RW7">
        <v>1</v>
      </c>
      <c r="RX7">
        <v>2</v>
      </c>
      <c r="RY7">
        <v>0</v>
      </c>
      <c r="RZ7">
        <v>1</v>
      </c>
      <c r="SA7">
        <v>0</v>
      </c>
      <c r="SB7">
        <v>0</v>
      </c>
      <c r="SC7">
        <v>1</v>
      </c>
      <c r="SD7">
        <v>0</v>
      </c>
      <c r="SE7">
        <v>1</v>
      </c>
      <c r="SF7">
        <v>0</v>
      </c>
      <c r="SG7">
        <v>0</v>
      </c>
      <c r="SH7">
        <v>1</v>
      </c>
      <c r="SI7">
        <v>0</v>
      </c>
      <c r="SJ7">
        <v>1</v>
      </c>
      <c r="SK7">
        <v>0</v>
      </c>
      <c r="SL7">
        <v>0</v>
      </c>
      <c r="SM7">
        <v>1</v>
      </c>
      <c r="SN7">
        <v>0</v>
      </c>
      <c r="SO7">
        <v>1</v>
      </c>
      <c r="SP7">
        <v>0</v>
      </c>
      <c r="SQ7">
        <v>0</v>
      </c>
      <c r="SR7">
        <v>1</v>
      </c>
      <c r="SS7">
        <v>0</v>
      </c>
      <c r="ST7">
        <v>1</v>
      </c>
      <c r="SU7">
        <v>0</v>
      </c>
      <c r="SV7">
        <v>0</v>
      </c>
      <c r="SW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2</v>
      </c>
      <c r="TX7">
        <v>2</v>
      </c>
      <c r="TY7">
        <v>2</v>
      </c>
      <c r="TZ7">
        <v>1</v>
      </c>
      <c r="UA7">
        <v>2</v>
      </c>
      <c r="UB7">
        <v>2</v>
      </c>
      <c r="UC7">
        <v>750</v>
      </c>
      <c r="UD7">
        <v>750</v>
      </c>
      <c r="UE7">
        <v>750</v>
      </c>
      <c r="UF7">
        <v>750</v>
      </c>
      <c r="UG7">
        <v>0</v>
      </c>
      <c r="UH7">
        <v>0</v>
      </c>
      <c r="UI7">
        <v>38</v>
      </c>
      <c r="UJ7">
        <v>53</v>
      </c>
      <c r="UK7">
        <v>81</v>
      </c>
      <c r="UL7">
        <v>5</v>
      </c>
      <c r="UM7">
        <v>3</v>
      </c>
      <c r="UN7">
        <v>2</v>
      </c>
      <c r="UO7">
        <v>100</v>
      </c>
      <c r="UP7">
        <v>16758</v>
      </c>
      <c r="UQ7">
        <v>5</v>
      </c>
      <c r="UR7">
        <v>5</v>
      </c>
      <c r="US7">
        <v>5</v>
      </c>
      <c r="UT7">
        <v>2</v>
      </c>
      <c r="UU7">
        <v>-8</v>
      </c>
      <c r="UV7">
        <v>-8</v>
      </c>
      <c r="UW7">
        <v>2</v>
      </c>
      <c r="UY7">
        <v>2</v>
      </c>
      <c r="VA7">
        <v>2</v>
      </c>
      <c r="VC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2</v>
      </c>
      <c r="VN7">
        <v>1</v>
      </c>
      <c r="VO7">
        <v>3</v>
      </c>
      <c r="VP7">
        <v>1</v>
      </c>
      <c r="VQ7">
        <v>2</v>
      </c>
      <c r="VR7">
        <v>1</v>
      </c>
      <c r="VS7">
        <v>1</v>
      </c>
      <c r="VT7">
        <v>1</v>
      </c>
      <c r="VU7">
        <v>1</v>
      </c>
      <c r="VV7">
        <v>1</v>
      </c>
      <c r="VW7">
        <v>8</v>
      </c>
      <c r="VX7">
        <v>1</v>
      </c>
      <c r="VY7">
        <v>8</v>
      </c>
      <c r="VZ7">
        <v>1</v>
      </c>
      <c r="WA7">
        <v>8</v>
      </c>
      <c r="WB7">
        <v>1</v>
      </c>
      <c r="WC7">
        <v>1</v>
      </c>
      <c r="WD7">
        <v>24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2</v>
      </c>
      <c r="XU7">
        <v>1</v>
      </c>
      <c r="XV7">
        <v>1</v>
      </c>
      <c r="XW7">
        <v>2</v>
      </c>
      <c r="XZ7">
        <v>60</v>
      </c>
      <c r="YA7">
        <v>2</v>
      </c>
      <c r="YD7">
        <v>2</v>
      </c>
      <c r="YL7">
        <v>2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</v>
      </c>
      <c r="YX7">
        <v>2</v>
      </c>
      <c r="YZ7">
        <v>2</v>
      </c>
      <c r="ZB7">
        <v>2</v>
      </c>
      <c r="ZD7">
        <v>2</v>
      </c>
      <c r="ZF7">
        <v>2</v>
      </c>
      <c r="ZH7">
        <v>3</v>
      </c>
      <c r="ZI7">
        <v>1</v>
      </c>
      <c r="ZJ7">
        <v>1</v>
      </c>
      <c r="ZK7">
        <v>880</v>
      </c>
      <c r="ZL7">
        <v>36.6</v>
      </c>
      <c r="ZM7">
        <v>1</v>
      </c>
      <c r="ZT7">
        <v>2</v>
      </c>
      <c r="ZW7">
        <v>1</v>
      </c>
      <c r="ZX7" t="b">
        <f t="shared" si="0"/>
        <v>1</v>
      </c>
    </row>
    <row r="8" spans="1:700" x14ac:dyDescent="0.3">
      <c r="A8" s="1">
        <v>9</v>
      </c>
      <c r="B8" s="1">
        <v>3</v>
      </c>
      <c r="C8" s="1" t="s">
        <v>701</v>
      </c>
      <c r="D8" s="1">
        <v>72</v>
      </c>
      <c r="E8" s="1">
        <v>721</v>
      </c>
      <c r="F8">
        <v>1</v>
      </c>
      <c r="G8" s="1">
        <v>3</v>
      </c>
      <c r="H8" s="1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7111111</v>
      </c>
      <c r="P8">
        <v>1</v>
      </c>
      <c r="Q8">
        <v>1</v>
      </c>
      <c r="S8">
        <v>1960</v>
      </c>
      <c r="U8">
        <v>1</v>
      </c>
      <c r="V8">
        <v>2</v>
      </c>
      <c r="X8">
        <v>3</v>
      </c>
      <c r="Y8">
        <v>1</v>
      </c>
      <c r="Z8">
        <v>1</v>
      </c>
      <c r="AA8">
        <v>1</v>
      </c>
      <c r="AB8">
        <v>2</v>
      </c>
      <c r="AC8">
        <v>3</v>
      </c>
      <c r="AD8">
        <v>4</v>
      </c>
      <c r="AE8">
        <v>8</v>
      </c>
      <c r="AG8">
        <v>3</v>
      </c>
      <c r="AH8">
        <v>2</v>
      </c>
      <c r="AI8">
        <v>2</v>
      </c>
      <c r="AJ8">
        <v>2</v>
      </c>
      <c r="AL8">
        <v>2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500</v>
      </c>
      <c r="AV8">
        <v>2</v>
      </c>
      <c r="AW8">
        <v>9</v>
      </c>
      <c r="AX8">
        <v>6</v>
      </c>
      <c r="AY8">
        <v>4</v>
      </c>
      <c r="AZ8">
        <v>3</v>
      </c>
      <c r="BA8">
        <v>9</v>
      </c>
      <c r="BB8">
        <v>90</v>
      </c>
      <c r="BC8">
        <v>2</v>
      </c>
      <c r="BD8">
        <v>1</v>
      </c>
      <c r="BE8">
        <v>2</v>
      </c>
      <c r="BG8">
        <v>2</v>
      </c>
      <c r="BK8">
        <v>3</v>
      </c>
      <c r="BL8">
        <v>1</v>
      </c>
      <c r="BM8">
        <v>8</v>
      </c>
      <c r="BO8">
        <v>8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0</v>
      </c>
      <c r="BZ8">
        <v>10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1141</v>
      </c>
      <c r="CU8">
        <v>899</v>
      </c>
      <c r="CV8">
        <v>71</v>
      </c>
      <c r="CW8">
        <v>171</v>
      </c>
      <c r="CX8">
        <v>1102</v>
      </c>
      <c r="CY8">
        <v>866</v>
      </c>
      <c r="CZ8">
        <v>80</v>
      </c>
      <c r="DA8">
        <v>156</v>
      </c>
      <c r="DV8">
        <v>953</v>
      </c>
      <c r="DW8">
        <v>877</v>
      </c>
      <c r="DX8">
        <v>40</v>
      </c>
      <c r="DY8">
        <v>36</v>
      </c>
      <c r="DZ8">
        <v>970</v>
      </c>
      <c r="EA8">
        <v>64</v>
      </c>
      <c r="EB8">
        <v>224</v>
      </c>
      <c r="EC8">
        <v>368</v>
      </c>
      <c r="ED8">
        <v>314</v>
      </c>
      <c r="EE8">
        <v>970</v>
      </c>
      <c r="EF8">
        <v>35</v>
      </c>
      <c r="EG8">
        <v>56</v>
      </c>
      <c r="EH8">
        <v>600</v>
      </c>
      <c r="EI8">
        <v>252</v>
      </c>
      <c r="EJ8">
        <v>27</v>
      </c>
      <c r="EK8">
        <v>55</v>
      </c>
      <c r="EL8">
        <v>54</v>
      </c>
      <c r="EM8">
        <v>97</v>
      </c>
      <c r="EN8">
        <v>163</v>
      </c>
      <c r="EO8">
        <v>174</v>
      </c>
      <c r="EP8">
        <v>356</v>
      </c>
      <c r="EQ8">
        <v>37</v>
      </c>
      <c r="ER8">
        <v>8</v>
      </c>
      <c r="ES8">
        <v>2</v>
      </c>
      <c r="ET8">
        <v>9</v>
      </c>
      <c r="EU8">
        <v>8</v>
      </c>
      <c r="EV8">
        <v>7</v>
      </c>
      <c r="EW8">
        <v>296</v>
      </c>
      <c r="EY8">
        <v>161</v>
      </c>
      <c r="EZ8">
        <v>141</v>
      </c>
      <c r="FA8">
        <v>126</v>
      </c>
      <c r="FB8">
        <v>15</v>
      </c>
      <c r="FC8">
        <v>20</v>
      </c>
      <c r="FD8">
        <v>145</v>
      </c>
      <c r="FE8">
        <v>127</v>
      </c>
      <c r="FF8">
        <v>115</v>
      </c>
      <c r="FG8">
        <v>12</v>
      </c>
      <c r="FH8">
        <v>18</v>
      </c>
      <c r="FI8">
        <v>16</v>
      </c>
      <c r="FJ8">
        <v>14</v>
      </c>
      <c r="FK8">
        <v>11</v>
      </c>
      <c r="FL8">
        <v>3</v>
      </c>
      <c r="FM8">
        <v>2</v>
      </c>
      <c r="FN8">
        <v>42</v>
      </c>
      <c r="FO8">
        <v>22</v>
      </c>
      <c r="FP8">
        <v>9</v>
      </c>
      <c r="FQ8">
        <v>13</v>
      </c>
      <c r="FR8">
        <v>119</v>
      </c>
      <c r="FS8">
        <v>119</v>
      </c>
      <c r="FT8">
        <v>117</v>
      </c>
      <c r="FU8">
        <v>2</v>
      </c>
      <c r="FV8">
        <v>141</v>
      </c>
      <c r="FW8">
        <v>350</v>
      </c>
      <c r="FX8">
        <v>145</v>
      </c>
      <c r="FY8">
        <v>141</v>
      </c>
      <c r="GF8">
        <v>123</v>
      </c>
      <c r="GG8">
        <v>8</v>
      </c>
      <c r="GH8">
        <v>48</v>
      </c>
      <c r="GI8">
        <v>35</v>
      </c>
      <c r="GJ8">
        <v>29</v>
      </c>
      <c r="GK8">
        <v>3</v>
      </c>
      <c r="GR8">
        <v>120</v>
      </c>
      <c r="GT8">
        <v>2</v>
      </c>
      <c r="GU8">
        <v>1</v>
      </c>
      <c r="GV8">
        <v>1</v>
      </c>
      <c r="GW8">
        <v>3</v>
      </c>
      <c r="GX8">
        <v>2</v>
      </c>
      <c r="GZ8">
        <v>3</v>
      </c>
      <c r="HA8">
        <v>1</v>
      </c>
      <c r="HB8">
        <v>2</v>
      </c>
      <c r="HH8">
        <v>8</v>
      </c>
      <c r="HI8">
        <v>1</v>
      </c>
      <c r="HJ8">
        <v>160</v>
      </c>
      <c r="HK8">
        <v>160</v>
      </c>
      <c r="HL8" s="1">
        <v>95</v>
      </c>
      <c r="HM8">
        <v>1</v>
      </c>
      <c r="HN8">
        <v>100</v>
      </c>
      <c r="HO8">
        <v>100</v>
      </c>
      <c r="HP8" s="1">
        <v>45</v>
      </c>
      <c r="HQ8">
        <v>1</v>
      </c>
      <c r="HR8">
        <v>10</v>
      </c>
      <c r="HS8">
        <v>10</v>
      </c>
      <c r="HT8" s="1">
        <v>2</v>
      </c>
      <c r="HU8">
        <v>2</v>
      </c>
      <c r="HY8">
        <v>2</v>
      </c>
      <c r="IC8">
        <v>2</v>
      </c>
      <c r="IG8">
        <v>1</v>
      </c>
      <c r="IH8">
        <v>5</v>
      </c>
      <c r="II8">
        <v>5</v>
      </c>
      <c r="IJ8" s="1">
        <v>5</v>
      </c>
      <c r="IK8">
        <v>2</v>
      </c>
      <c r="IO8">
        <v>275</v>
      </c>
      <c r="IP8">
        <v>2</v>
      </c>
      <c r="IR8">
        <v>2</v>
      </c>
      <c r="IT8">
        <v>2</v>
      </c>
      <c r="IV8">
        <v>2</v>
      </c>
      <c r="IX8">
        <v>2</v>
      </c>
      <c r="IZ8">
        <v>1</v>
      </c>
      <c r="JA8">
        <v>2</v>
      </c>
      <c r="JB8">
        <v>2</v>
      </c>
      <c r="JD8">
        <v>1</v>
      </c>
      <c r="JE8">
        <v>2</v>
      </c>
      <c r="JF8">
        <v>2</v>
      </c>
      <c r="JH8">
        <v>1</v>
      </c>
      <c r="JI8">
        <v>2</v>
      </c>
      <c r="JJ8">
        <v>1</v>
      </c>
      <c r="JK8">
        <v>2</v>
      </c>
      <c r="JL8">
        <v>1</v>
      </c>
      <c r="JM8">
        <v>2</v>
      </c>
      <c r="JN8">
        <v>2</v>
      </c>
      <c r="JP8">
        <v>2</v>
      </c>
      <c r="JR8">
        <v>2</v>
      </c>
      <c r="JT8">
        <v>2</v>
      </c>
      <c r="JV8">
        <v>354</v>
      </c>
      <c r="JW8">
        <v>105</v>
      </c>
      <c r="JX8">
        <v>105</v>
      </c>
      <c r="JY8">
        <v>0</v>
      </c>
      <c r="JZ8" s="1">
        <v>65510</v>
      </c>
      <c r="KA8" s="1">
        <v>147</v>
      </c>
      <c r="KB8" s="1">
        <v>30</v>
      </c>
      <c r="KC8" s="1">
        <v>117</v>
      </c>
      <c r="KD8">
        <v>1</v>
      </c>
      <c r="KE8">
        <v>4</v>
      </c>
      <c r="KF8">
        <v>20</v>
      </c>
      <c r="KJ8">
        <v>1</v>
      </c>
      <c r="KK8">
        <v>1</v>
      </c>
      <c r="KL8">
        <v>5</v>
      </c>
      <c r="KM8">
        <v>3</v>
      </c>
      <c r="KN8">
        <v>3</v>
      </c>
      <c r="KO8">
        <v>3</v>
      </c>
      <c r="KP8">
        <v>3</v>
      </c>
      <c r="KQ8">
        <v>2</v>
      </c>
      <c r="KR8">
        <v>1</v>
      </c>
      <c r="KS8">
        <v>2</v>
      </c>
      <c r="KT8">
        <v>4</v>
      </c>
      <c r="KU8">
        <v>2</v>
      </c>
      <c r="KV8">
        <v>4</v>
      </c>
      <c r="KW8">
        <v>4</v>
      </c>
      <c r="KX8">
        <v>3</v>
      </c>
      <c r="KY8">
        <v>2</v>
      </c>
      <c r="KZ8">
        <v>4</v>
      </c>
      <c r="LA8">
        <v>3</v>
      </c>
      <c r="LB8">
        <v>3</v>
      </c>
      <c r="LC8">
        <v>2</v>
      </c>
      <c r="LD8">
        <v>1</v>
      </c>
      <c r="LE8">
        <v>2</v>
      </c>
      <c r="LF8">
        <v>1</v>
      </c>
      <c r="LG8">
        <v>2</v>
      </c>
      <c r="LH8">
        <v>2</v>
      </c>
      <c r="LI8">
        <v>2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2</v>
      </c>
      <c r="LQ8">
        <v>2</v>
      </c>
      <c r="LR8">
        <v>1</v>
      </c>
      <c r="LS8">
        <v>1</v>
      </c>
      <c r="LT8">
        <v>2</v>
      </c>
      <c r="LU8">
        <v>3</v>
      </c>
      <c r="LV8">
        <v>5</v>
      </c>
      <c r="LW8">
        <v>1</v>
      </c>
      <c r="LX8">
        <v>3</v>
      </c>
      <c r="LY8">
        <v>4</v>
      </c>
      <c r="LZ8">
        <v>3</v>
      </c>
      <c r="MA8">
        <v>4</v>
      </c>
      <c r="MB8">
        <v>3</v>
      </c>
      <c r="MC8">
        <v>5</v>
      </c>
      <c r="MD8">
        <v>4</v>
      </c>
      <c r="ME8">
        <v>4</v>
      </c>
      <c r="MF8">
        <v>4</v>
      </c>
      <c r="MG8">
        <v>3</v>
      </c>
      <c r="MH8">
        <v>3</v>
      </c>
      <c r="MI8">
        <v>4</v>
      </c>
      <c r="MJ8">
        <v>3</v>
      </c>
      <c r="MK8">
        <v>3</v>
      </c>
      <c r="ML8">
        <v>2</v>
      </c>
      <c r="MM8">
        <v>3</v>
      </c>
      <c r="MN8">
        <v>1</v>
      </c>
      <c r="MO8">
        <v>3</v>
      </c>
      <c r="MP8">
        <v>1</v>
      </c>
      <c r="MQ8">
        <v>1</v>
      </c>
      <c r="MS8">
        <v>3</v>
      </c>
      <c r="MT8">
        <v>3</v>
      </c>
      <c r="MV8">
        <v>3</v>
      </c>
      <c r="MZ8">
        <v>4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2</v>
      </c>
      <c r="NH8">
        <v>2</v>
      </c>
      <c r="NJ8">
        <v>2</v>
      </c>
      <c r="NK8">
        <v>2</v>
      </c>
      <c r="NM8">
        <v>2</v>
      </c>
      <c r="NQ8">
        <v>2</v>
      </c>
      <c r="NU8">
        <v>2</v>
      </c>
      <c r="NV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4</v>
      </c>
      <c r="OT8">
        <v>1</v>
      </c>
      <c r="OU8">
        <v>2</v>
      </c>
      <c r="OV8">
        <v>2</v>
      </c>
      <c r="OW8">
        <v>8</v>
      </c>
      <c r="OX8">
        <v>8</v>
      </c>
      <c r="OY8">
        <v>2</v>
      </c>
      <c r="OZ8">
        <v>2</v>
      </c>
      <c r="PF8">
        <v>1</v>
      </c>
      <c r="PG8">
        <v>5</v>
      </c>
      <c r="PI8">
        <v>2</v>
      </c>
      <c r="PJ8">
        <v>1</v>
      </c>
      <c r="PK8">
        <v>2</v>
      </c>
      <c r="PL8">
        <v>5</v>
      </c>
      <c r="PM8">
        <v>15</v>
      </c>
      <c r="PN8">
        <v>20</v>
      </c>
      <c r="PO8">
        <v>1</v>
      </c>
      <c r="PP8">
        <v>1</v>
      </c>
      <c r="PQ8">
        <v>2</v>
      </c>
      <c r="PR8">
        <v>1</v>
      </c>
      <c r="PS8">
        <v>2</v>
      </c>
      <c r="PT8">
        <v>2</v>
      </c>
      <c r="PY8">
        <v>1</v>
      </c>
      <c r="PZ8">
        <v>3</v>
      </c>
      <c r="QA8">
        <v>1</v>
      </c>
      <c r="QB8">
        <v>23</v>
      </c>
      <c r="QC8">
        <v>41</v>
      </c>
      <c r="QF8">
        <v>1</v>
      </c>
      <c r="QG8">
        <v>6</v>
      </c>
      <c r="QH8">
        <v>5</v>
      </c>
      <c r="QI8">
        <v>2</v>
      </c>
      <c r="QP8">
        <v>10</v>
      </c>
      <c r="QQ8">
        <v>8</v>
      </c>
      <c r="QR8">
        <v>8</v>
      </c>
      <c r="QU8">
        <v>0</v>
      </c>
      <c r="QV8">
        <v>0</v>
      </c>
      <c r="QW8">
        <v>1</v>
      </c>
      <c r="QX8">
        <v>0</v>
      </c>
      <c r="QY8">
        <v>2</v>
      </c>
      <c r="QZ8">
        <v>6</v>
      </c>
      <c r="RA8">
        <v>2</v>
      </c>
      <c r="RC8">
        <v>1</v>
      </c>
      <c r="RD8">
        <v>2</v>
      </c>
      <c r="RE8">
        <v>2</v>
      </c>
      <c r="RG8">
        <v>1</v>
      </c>
      <c r="RH8">
        <v>2</v>
      </c>
      <c r="RI8">
        <v>2</v>
      </c>
      <c r="RK8">
        <v>1</v>
      </c>
      <c r="RL8">
        <v>2</v>
      </c>
      <c r="RM8">
        <v>1</v>
      </c>
      <c r="RN8">
        <v>2</v>
      </c>
      <c r="RO8">
        <v>1</v>
      </c>
      <c r="RP8">
        <v>2</v>
      </c>
      <c r="RQ8">
        <v>2</v>
      </c>
      <c r="RR8">
        <v>4</v>
      </c>
      <c r="RS8">
        <v>2</v>
      </c>
      <c r="RT8">
        <v>3</v>
      </c>
      <c r="RU8">
        <v>3</v>
      </c>
      <c r="RV8">
        <v>2</v>
      </c>
      <c r="RW8">
        <v>1</v>
      </c>
      <c r="RX8">
        <v>4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N8">
        <v>0</v>
      </c>
      <c r="SO8">
        <v>1</v>
      </c>
      <c r="SP8">
        <v>0</v>
      </c>
      <c r="SQ8">
        <v>0</v>
      </c>
      <c r="SR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2</v>
      </c>
      <c r="TX8">
        <v>2</v>
      </c>
      <c r="TY8">
        <v>1</v>
      </c>
      <c r="TZ8">
        <v>2</v>
      </c>
      <c r="UA8">
        <v>2</v>
      </c>
      <c r="UC8">
        <v>500</v>
      </c>
      <c r="UE8">
        <v>500</v>
      </c>
      <c r="UG8">
        <v>0</v>
      </c>
      <c r="UI8">
        <v>31</v>
      </c>
      <c r="UJ8">
        <v>43</v>
      </c>
      <c r="UK8">
        <v>54</v>
      </c>
      <c r="UL8">
        <v>3</v>
      </c>
      <c r="UM8">
        <v>2</v>
      </c>
      <c r="UN8">
        <v>2</v>
      </c>
      <c r="UO8">
        <v>90</v>
      </c>
      <c r="UP8">
        <v>6477</v>
      </c>
      <c r="UQ8">
        <v>3</v>
      </c>
      <c r="UR8">
        <v>3</v>
      </c>
      <c r="US8">
        <v>3</v>
      </c>
      <c r="UT8">
        <v>2</v>
      </c>
      <c r="UU8">
        <v>-8</v>
      </c>
      <c r="UV8">
        <v>-8</v>
      </c>
      <c r="UW8">
        <v>2</v>
      </c>
      <c r="UY8">
        <v>2</v>
      </c>
      <c r="VA8">
        <v>2</v>
      </c>
      <c r="VC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2</v>
      </c>
      <c r="VP8">
        <v>1</v>
      </c>
      <c r="VQ8">
        <v>1</v>
      </c>
      <c r="VR8">
        <v>1</v>
      </c>
      <c r="VS8">
        <v>2</v>
      </c>
      <c r="VT8">
        <v>1</v>
      </c>
      <c r="VU8">
        <v>1</v>
      </c>
      <c r="VV8">
        <v>2</v>
      </c>
      <c r="VX8">
        <v>2</v>
      </c>
      <c r="VZ8">
        <v>2</v>
      </c>
      <c r="WB8">
        <v>1</v>
      </c>
      <c r="WC8">
        <v>1</v>
      </c>
      <c r="WD8">
        <v>35</v>
      </c>
      <c r="WE8">
        <v>2</v>
      </c>
      <c r="XU8">
        <v>2</v>
      </c>
      <c r="XV8">
        <v>1</v>
      </c>
      <c r="XW8">
        <v>2</v>
      </c>
      <c r="XZ8">
        <v>60</v>
      </c>
      <c r="YA8">
        <v>2</v>
      </c>
      <c r="YD8">
        <v>2</v>
      </c>
      <c r="YL8">
        <v>4</v>
      </c>
      <c r="YM8">
        <v>2</v>
      </c>
      <c r="YN8">
        <v>1</v>
      </c>
      <c r="YO8">
        <v>1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2</v>
      </c>
      <c r="YX8">
        <v>2</v>
      </c>
      <c r="YZ8">
        <v>2</v>
      </c>
      <c r="ZB8">
        <v>2</v>
      </c>
      <c r="ZD8">
        <v>2</v>
      </c>
      <c r="ZF8">
        <v>2</v>
      </c>
      <c r="ZH8">
        <v>3</v>
      </c>
      <c r="ZI8">
        <v>1</v>
      </c>
      <c r="ZJ8">
        <v>3</v>
      </c>
      <c r="ZK8">
        <v>82</v>
      </c>
      <c r="ZL8">
        <v>15</v>
      </c>
      <c r="ZM8">
        <v>2</v>
      </c>
      <c r="ZT8">
        <v>2</v>
      </c>
      <c r="ZW8">
        <v>3</v>
      </c>
      <c r="ZX8" t="b">
        <f t="shared" si="0"/>
        <v>1</v>
      </c>
    </row>
    <row r="9" spans="1:700" x14ac:dyDescent="0.3">
      <c r="A9" s="1">
        <v>10</v>
      </c>
      <c r="B9" s="1">
        <v>1</v>
      </c>
      <c r="C9" s="1" t="s">
        <v>699</v>
      </c>
      <c r="D9" s="1">
        <v>29</v>
      </c>
      <c r="E9" s="1">
        <v>292</v>
      </c>
      <c r="F9">
        <v>1</v>
      </c>
      <c r="G9" s="1">
        <v>2</v>
      </c>
      <c r="H9" s="1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7111111</v>
      </c>
      <c r="P9">
        <v>1</v>
      </c>
      <c r="Q9">
        <v>1</v>
      </c>
      <c r="S9">
        <v>1947</v>
      </c>
      <c r="U9">
        <v>1</v>
      </c>
      <c r="V9">
        <v>2</v>
      </c>
      <c r="X9">
        <v>4</v>
      </c>
      <c r="Y9">
        <v>2</v>
      </c>
      <c r="Z9">
        <v>1</v>
      </c>
      <c r="AA9">
        <v>1</v>
      </c>
      <c r="AB9">
        <v>1</v>
      </c>
      <c r="AC9">
        <v>4</v>
      </c>
      <c r="AD9">
        <v>3</v>
      </c>
      <c r="AE9">
        <v>6</v>
      </c>
      <c r="AG9">
        <v>2</v>
      </c>
      <c r="AH9">
        <v>4</v>
      </c>
      <c r="AI9">
        <v>2</v>
      </c>
      <c r="AJ9">
        <v>3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800</v>
      </c>
      <c r="AV9">
        <v>1</v>
      </c>
      <c r="AW9">
        <v>2</v>
      </c>
      <c r="AX9">
        <v>5</v>
      </c>
      <c r="AY9">
        <v>9</v>
      </c>
      <c r="AZ9">
        <v>3</v>
      </c>
      <c r="BA9">
        <v>11</v>
      </c>
      <c r="BB9">
        <v>70</v>
      </c>
      <c r="BC9">
        <v>1</v>
      </c>
      <c r="BD9">
        <v>1</v>
      </c>
      <c r="BE9">
        <v>1</v>
      </c>
      <c r="BF9">
        <v>1</v>
      </c>
      <c r="BG9">
        <v>4</v>
      </c>
      <c r="BH9">
        <v>1</v>
      </c>
      <c r="BL9">
        <v>8</v>
      </c>
      <c r="BM9">
        <v>8</v>
      </c>
      <c r="BN9">
        <v>8</v>
      </c>
      <c r="BO9">
        <v>8</v>
      </c>
      <c r="BP9">
        <v>8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20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0</v>
      </c>
      <c r="CS9">
        <v>0</v>
      </c>
      <c r="CT9">
        <v>790</v>
      </c>
      <c r="CU9">
        <v>744</v>
      </c>
      <c r="CV9">
        <v>32</v>
      </c>
      <c r="CW9">
        <v>14</v>
      </c>
      <c r="CX9">
        <v>831</v>
      </c>
      <c r="CY9">
        <v>785</v>
      </c>
      <c r="CZ9">
        <v>36</v>
      </c>
      <c r="DA9">
        <v>10</v>
      </c>
      <c r="DB9">
        <v>113</v>
      </c>
      <c r="DC9">
        <v>107</v>
      </c>
      <c r="DD9">
        <v>4</v>
      </c>
      <c r="DE9">
        <v>2</v>
      </c>
      <c r="DF9">
        <v>54</v>
      </c>
      <c r="DG9">
        <v>54</v>
      </c>
      <c r="DH9">
        <v>0</v>
      </c>
      <c r="DI9">
        <v>0</v>
      </c>
      <c r="DJ9">
        <v>340</v>
      </c>
      <c r="DK9">
        <v>338</v>
      </c>
      <c r="DL9">
        <v>2</v>
      </c>
      <c r="DM9">
        <v>0</v>
      </c>
      <c r="DZ9">
        <v>776</v>
      </c>
      <c r="EA9">
        <v>73</v>
      </c>
      <c r="EB9">
        <v>196</v>
      </c>
      <c r="EC9">
        <v>282</v>
      </c>
      <c r="ED9">
        <v>225</v>
      </c>
      <c r="EE9">
        <v>776</v>
      </c>
      <c r="EF9">
        <v>335</v>
      </c>
      <c r="EG9">
        <v>127</v>
      </c>
      <c r="EH9">
        <v>252</v>
      </c>
      <c r="EI9">
        <v>62</v>
      </c>
      <c r="EJ9">
        <v>0</v>
      </c>
      <c r="EK9">
        <v>100</v>
      </c>
      <c r="EL9">
        <v>66</v>
      </c>
      <c r="EM9">
        <v>97</v>
      </c>
      <c r="EN9">
        <v>75</v>
      </c>
      <c r="EO9">
        <v>49</v>
      </c>
      <c r="EP9">
        <v>19</v>
      </c>
      <c r="EQ9">
        <v>26</v>
      </c>
      <c r="ER9">
        <v>2</v>
      </c>
      <c r="ES9">
        <v>2</v>
      </c>
      <c r="ET9">
        <v>0</v>
      </c>
      <c r="EU9">
        <v>0</v>
      </c>
      <c r="EV9">
        <v>0</v>
      </c>
      <c r="EW9">
        <v>201</v>
      </c>
      <c r="EX9">
        <v>274</v>
      </c>
      <c r="EY9">
        <v>30</v>
      </c>
      <c r="EZ9">
        <v>26</v>
      </c>
      <c r="FA9">
        <v>26</v>
      </c>
      <c r="FB9">
        <v>0</v>
      </c>
      <c r="FC9">
        <v>4</v>
      </c>
      <c r="FD9">
        <v>28</v>
      </c>
      <c r="FE9">
        <v>26</v>
      </c>
      <c r="FF9">
        <v>26</v>
      </c>
      <c r="FG9">
        <v>0</v>
      </c>
      <c r="FH9">
        <v>2</v>
      </c>
      <c r="FI9">
        <v>2</v>
      </c>
      <c r="FJ9">
        <v>0</v>
      </c>
      <c r="FK9">
        <v>0</v>
      </c>
      <c r="FL9">
        <v>0</v>
      </c>
      <c r="FM9">
        <v>2</v>
      </c>
      <c r="FN9">
        <v>27</v>
      </c>
      <c r="FO9">
        <v>23</v>
      </c>
      <c r="FP9">
        <v>23</v>
      </c>
      <c r="FQ9">
        <v>0</v>
      </c>
      <c r="FR9">
        <v>3</v>
      </c>
      <c r="FS9">
        <v>3</v>
      </c>
      <c r="FT9">
        <v>3</v>
      </c>
      <c r="FU9">
        <v>0</v>
      </c>
      <c r="FV9">
        <v>21</v>
      </c>
      <c r="FW9">
        <v>1000</v>
      </c>
      <c r="FX9">
        <v>21</v>
      </c>
      <c r="FY9">
        <v>21</v>
      </c>
      <c r="FZ9">
        <v>18</v>
      </c>
      <c r="GA9">
        <v>3</v>
      </c>
      <c r="GB9">
        <v>5</v>
      </c>
      <c r="GC9">
        <v>5</v>
      </c>
      <c r="GD9">
        <v>5</v>
      </c>
      <c r="GE9">
        <v>0</v>
      </c>
      <c r="GF9">
        <v>6</v>
      </c>
      <c r="GG9">
        <v>0</v>
      </c>
      <c r="GH9">
        <v>2</v>
      </c>
      <c r="GI9">
        <v>1</v>
      </c>
      <c r="GJ9">
        <v>1</v>
      </c>
      <c r="GK9">
        <v>2</v>
      </c>
      <c r="GL9">
        <v>13</v>
      </c>
      <c r="GM9">
        <v>0</v>
      </c>
      <c r="GN9">
        <v>0</v>
      </c>
      <c r="GO9">
        <v>0</v>
      </c>
      <c r="GP9">
        <v>1</v>
      </c>
      <c r="GQ9">
        <v>12</v>
      </c>
      <c r="GR9">
        <v>4</v>
      </c>
      <c r="GS9">
        <v>1</v>
      </c>
      <c r="GT9">
        <v>1</v>
      </c>
      <c r="GV9">
        <v>1</v>
      </c>
      <c r="GW9">
        <v>1</v>
      </c>
      <c r="GX9">
        <v>1</v>
      </c>
      <c r="GY9">
        <v>30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40</v>
      </c>
      <c r="HI9">
        <v>1</v>
      </c>
      <c r="HJ9">
        <v>-9</v>
      </c>
      <c r="HK9">
        <v>-9</v>
      </c>
      <c r="HL9" s="1">
        <v>-9</v>
      </c>
      <c r="HM9">
        <v>1</v>
      </c>
      <c r="HN9">
        <v>-9</v>
      </c>
      <c r="HO9">
        <v>-9</v>
      </c>
      <c r="HP9" s="1">
        <v>-9</v>
      </c>
      <c r="HQ9">
        <v>1</v>
      </c>
      <c r="HR9">
        <v>-9</v>
      </c>
      <c r="HS9">
        <v>-9</v>
      </c>
      <c r="HT9" s="1">
        <v>-9</v>
      </c>
      <c r="HU9">
        <v>1</v>
      </c>
      <c r="HV9">
        <v>-9</v>
      </c>
      <c r="HW9">
        <v>-9</v>
      </c>
      <c r="HX9" s="1">
        <v>-9</v>
      </c>
      <c r="HY9">
        <v>1</v>
      </c>
      <c r="HZ9">
        <v>-9</v>
      </c>
      <c r="IA9">
        <v>-9</v>
      </c>
      <c r="IB9" s="1">
        <v>-9</v>
      </c>
      <c r="IC9">
        <v>2</v>
      </c>
      <c r="IG9">
        <v>1</v>
      </c>
      <c r="IH9">
        <v>-9</v>
      </c>
      <c r="II9">
        <v>-9</v>
      </c>
      <c r="IJ9" s="1">
        <v>-9</v>
      </c>
      <c r="IK9">
        <v>2</v>
      </c>
      <c r="IO9">
        <v>-9</v>
      </c>
      <c r="IP9">
        <v>1</v>
      </c>
      <c r="IQ9">
        <v>3</v>
      </c>
      <c r="IR9">
        <v>2</v>
      </c>
      <c r="IT9">
        <v>2</v>
      </c>
      <c r="IV9">
        <v>2</v>
      </c>
      <c r="IX9">
        <v>2</v>
      </c>
      <c r="IZ9">
        <v>2</v>
      </c>
      <c r="JB9">
        <v>1</v>
      </c>
      <c r="JC9">
        <v>2</v>
      </c>
      <c r="JD9">
        <v>2</v>
      </c>
      <c r="JF9">
        <v>1</v>
      </c>
      <c r="JG9">
        <v>2</v>
      </c>
      <c r="JH9">
        <v>1</v>
      </c>
      <c r="JI9">
        <v>3</v>
      </c>
      <c r="JJ9">
        <v>1</v>
      </c>
      <c r="JK9">
        <v>2</v>
      </c>
      <c r="JL9">
        <v>1</v>
      </c>
      <c r="JM9">
        <v>3</v>
      </c>
      <c r="JN9">
        <v>2</v>
      </c>
      <c r="JP9">
        <v>1</v>
      </c>
      <c r="JQ9">
        <v>3</v>
      </c>
      <c r="JR9">
        <v>1</v>
      </c>
      <c r="JS9">
        <v>3</v>
      </c>
      <c r="JT9">
        <v>1</v>
      </c>
      <c r="JU9">
        <v>4</v>
      </c>
      <c r="JV9">
        <v>589</v>
      </c>
      <c r="JW9">
        <v>-9</v>
      </c>
      <c r="JX9">
        <v>-9</v>
      </c>
      <c r="JY9">
        <v>-9</v>
      </c>
      <c r="JZ9" s="1">
        <v>90691</v>
      </c>
      <c r="KA9" s="1">
        <v>605</v>
      </c>
      <c r="KB9" s="1">
        <v>0</v>
      </c>
      <c r="KC9" s="1">
        <v>605</v>
      </c>
      <c r="KD9">
        <v>1</v>
      </c>
      <c r="KE9">
        <v>60</v>
      </c>
      <c r="KF9">
        <v>0</v>
      </c>
      <c r="KG9">
        <v>1</v>
      </c>
      <c r="KH9">
        <v>2</v>
      </c>
      <c r="KI9">
        <v>0</v>
      </c>
      <c r="KJ9">
        <v>2</v>
      </c>
      <c r="KM9">
        <v>2</v>
      </c>
      <c r="KN9">
        <v>2</v>
      </c>
      <c r="KO9">
        <v>3</v>
      </c>
      <c r="KP9">
        <v>3</v>
      </c>
      <c r="KQ9">
        <v>2</v>
      </c>
      <c r="KR9">
        <v>3</v>
      </c>
      <c r="KS9">
        <v>4</v>
      </c>
      <c r="KT9">
        <v>5</v>
      </c>
      <c r="KU9">
        <v>1</v>
      </c>
      <c r="KV9">
        <v>4</v>
      </c>
      <c r="KW9">
        <v>4</v>
      </c>
      <c r="KX9">
        <v>3</v>
      </c>
      <c r="KY9">
        <v>3</v>
      </c>
      <c r="KZ9">
        <v>3</v>
      </c>
      <c r="LA9">
        <v>3</v>
      </c>
      <c r="LB9">
        <v>1</v>
      </c>
      <c r="LC9">
        <v>4</v>
      </c>
      <c r="LD9">
        <v>1</v>
      </c>
      <c r="LE9">
        <v>4</v>
      </c>
      <c r="LF9">
        <v>1</v>
      </c>
      <c r="LG9">
        <v>4</v>
      </c>
      <c r="LH9">
        <v>1</v>
      </c>
      <c r="LI9">
        <v>4</v>
      </c>
      <c r="LJ9">
        <v>1</v>
      </c>
      <c r="LK9">
        <v>4</v>
      </c>
      <c r="LL9">
        <v>1</v>
      </c>
      <c r="LM9">
        <v>4</v>
      </c>
      <c r="LN9">
        <v>1</v>
      </c>
      <c r="LO9">
        <v>4</v>
      </c>
      <c r="LP9">
        <v>1</v>
      </c>
      <c r="LQ9">
        <v>4</v>
      </c>
      <c r="LR9">
        <v>1</v>
      </c>
      <c r="LS9">
        <v>4</v>
      </c>
      <c r="LT9">
        <v>1</v>
      </c>
      <c r="LU9">
        <v>2</v>
      </c>
      <c r="LW9">
        <v>3</v>
      </c>
      <c r="MP9">
        <v>3</v>
      </c>
      <c r="MR9">
        <v>1</v>
      </c>
      <c r="MS9">
        <v>3</v>
      </c>
      <c r="MT9">
        <v>3</v>
      </c>
      <c r="MU9">
        <v>3</v>
      </c>
      <c r="MV9">
        <v>3</v>
      </c>
      <c r="MW9">
        <v>3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2</v>
      </c>
      <c r="NK9">
        <v>2</v>
      </c>
      <c r="NM9">
        <v>2</v>
      </c>
      <c r="NQ9">
        <v>2</v>
      </c>
      <c r="NU9">
        <v>1</v>
      </c>
      <c r="NV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1</v>
      </c>
      <c r="OT9">
        <v>1</v>
      </c>
      <c r="OU9">
        <v>2</v>
      </c>
      <c r="OV9">
        <v>2</v>
      </c>
      <c r="OW9">
        <v>8</v>
      </c>
      <c r="OX9">
        <v>2</v>
      </c>
      <c r="OY9">
        <v>1</v>
      </c>
      <c r="OZ9">
        <v>1</v>
      </c>
      <c r="PA9">
        <v>1</v>
      </c>
      <c r="PB9">
        <v>1</v>
      </c>
      <c r="PC9">
        <v>0</v>
      </c>
      <c r="PD9">
        <v>0</v>
      </c>
      <c r="PE9">
        <v>0</v>
      </c>
      <c r="PF9">
        <v>1</v>
      </c>
      <c r="PG9">
        <v>2</v>
      </c>
      <c r="PI9">
        <v>6</v>
      </c>
      <c r="PJ9">
        <v>9</v>
      </c>
      <c r="PK9">
        <v>1</v>
      </c>
      <c r="PL9">
        <v>5</v>
      </c>
      <c r="PM9">
        <v>13</v>
      </c>
      <c r="PN9">
        <v>7</v>
      </c>
      <c r="PO9">
        <v>1</v>
      </c>
      <c r="PP9">
        <v>1</v>
      </c>
      <c r="PQ9">
        <v>3</v>
      </c>
      <c r="PR9">
        <v>1</v>
      </c>
      <c r="PS9">
        <v>1</v>
      </c>
      <c r="PT9">
        <v>1</v>
      </c>
      <c r="PU9">
        <v>0</v>
      </c>
      <c r="PV9">
        <v>1</v>
      </c>
      <c r="PW9">
        <v>1</v>
      </c>
      <c r="PX9">
        <v>0</v>
      </c>
      <c r="PY9">
        <v>2</v>
      </c>
      <c r="QA9">
        <v>2</v>
      </c>
      <c r="QF9">
        <v>1</v>
      </c>
      <c r="QG9">
        <v>8</v>
      </c>
      <c r="QH9">
        <v>5</v>
      </c>
      <c r="QI9">
        <v>2</v>
      </c>
      <c r="QP9">
        <v>5</v>
      </c>
      <c r="QQ9">
        <v>5</v>
      </c>
      <c r="QR9">
        <v>5</v>
      </c>
      <c r="QS9">
        <v>1</v>
      </c>
      <c r="QT9">
        <v>1</v>
      </c>
      <c r="QU9">
        <v>1</v>
      </c>
      <c r="QV9">
        <v>1</v>
      </c>
      <c r="QW9">
        <v>1</v>
      </c>
      <c r="QX9">
        <v>0</v>
      </c>
      <c r="QY9">
        <v>2</v>
      </c>
      <c r="QZ9">
        <v>1</v>
      </c>
      <c r="RA9">
        <v>2</v>
      </c>
      <c r="RC9">
        <v>1</v>
      </c>
      <c r="RD9">
        <v>1</v>
      </c>
      <c r="RE9">
        <v>1</v>
      </c>
      <c r="RF9">
        <v>4</v>
      </c>
      <c r="RG9">
        <v>1</v>
      </c>
      <c r="RH9">
        <v>4</v>
      </c>
      <c r="RI9">
        <v>1</v>
      </c>
      <c r="RJ9">
        <v>4</v>
      </c>
      <c r="RK9">
        <v>1</v>
      </c>
      <c r="RL9">
        <v>4</v>
      </c>
      <c r="RM9">
        <v>1</v>
      </c>
      <c r="RN9">
        <v>2</v>
      </c>
      <c r="RO9">
        <v>2</v>
      </c>
      <c r="RQ9">
        <v>1</v>
      </c>
      <c r="RR9">
        <v>4</v>
      </c>
      <c r="RS9">
        <v>3</v>
      </c>
      <c r="RU9">
        <v>5</v>
      </c>
      <c r="RV9">
        <v>1</v>
      </c>
      <c r="RW9">
        <v>8</v>
      </c>
      <c r="RX9">
        <v>5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1</v>
      </c>
      <c r="SU9">
        <v>0</v>
      </c>
      <c r="SV9">
        <v>0</v>
      </c>
      <c r="SW9">
        <v>0</v>
      </c>
      <c r="TM9">
        <v>0</v>
      </c>
      <c r="TN9">
        <v>1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1</v>
      </c>
      <c r="TW9">
        <v>1</v>
      </c>
      <c r="TX9">
        <v>2</v>
      </c>
      <c r="TY9">
        <v>2</v>
      </c>
      <c r="TZ9">
        <v>1</v>
      </c>
      <c r="UA9">
        <v>1</v>
      </c>
      <c r="UB9">
        <v>2</v>
      </c>
      <c r="UC9">
        <v>750</v>
      </c>
      <c r="UD9">
        <v>950</v>
      </c>
      <c r="UE9">
        <v>600</v>
      </c>
      <c r="UF9">
        <v>800</v>
      </c>
      <c r="UG9">
        <v>150</v>
      </c>
      <c r="UH9">
        <v>150</v>
      </c>
      <c r="UI9">
        <v>-9</v>
      </c>
      <c r="UJ9">
        <v>-9</v>
      </c>
      <c r="UK9">
        <v>-9</v>
      </c>
      <c r="UL9">
        <v>4</v>
      </c>
      <c r="UM9">
        <v>4</v>
      </c>
      <c r="UN9">
        <v>4</v>
      </c>
      <c r="UO9">
        <v>60</v>
      </c>
      <c r="UP9">
        <v>3167</v>
      </c>
      <c r="UQ9">
        <v>5</v>
      </c>
      <c r="UR9">
        <v>5</v>
      </c>
      <c r="US9">
        <v>5</v>
      </c>
      <c r="UT9">
        <v>2</v>
      </c>
      <c r="UU9">
        <v>100</v>
      </c>
      <c r="UV9">
        <v>100</v>
      </c>
      <c r="UW9">
        <v>1</v>
      </c>
      <c r="UX9">
        <v>1</v>
      </c>
      <c r="UY9">
        <v>2</v>
      </c>
      <c r="VA9">
        <v>2</v>
      </c>
      <c r="VC9">
        <v>2</v>
      </c>
      <c r="VE9">
        <v>2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8</v>
      </c>
      <c r="VP9">
        <v>1</v>
      </c>
      <c r="VQ9">
        <v>1</v>
      </c>
      <c r="VR9">
        <v>1</v>
      </c>
      <c r="VS9">
        <v>3</v>
      </c>
      <c r="VT9">
        <v>1</v>
      </c>
      <c r="VU9">
        <v>1</v>
      </c>
      <c r="VV9">
        <v>1</v>
      </c>
      <c r="VW9">
        <v>8</v>
      </c>
      <c r="VX9">
        <v>2</v>
      </c>
      <c r="VZ9">
        <v>1</v>
      </c>
      <c r="WA9">
        <v>8</v>
      </c>
      <c r="WB9">
        <v>1</v>
      </c>
      <c r="WC9">
        <v>1</v>
      </c>
      <c r="WD9">
        <v>40</v>
      </c>
      <c r="WE9">
        <v>1</v>
      </c>
      <c r="WF9">
        <v>1</v>
      </c>
      <c r="WG9">
        <v>0</v>
      </c>
      <c r="WH9">
        <v>1</v>
      </c>
      <c r="WI9">
        <v>1</v>
      </c>
      <c r="WJ9">
        <v>0</v>
      </c>
      <c r="WK9">
        <v>1</v>
      </c>
      <c r="WL9">
        <v>0</v>
      </c>
      <c r="WM9">
        <v>0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1</v>
      </c>
      <c r="XD9">
        <v>0</v>
      </c>
      <c r="XE9">
        <v>1</v>
      </c>
      <c r="XF9">
        <v>0</v>
      </c>
      <c r="XG9">
        <v>0</v>
      </c>
      <c r="XH9">
        <v>0</v>
      </c>
      <c r="XI9">
        <v>1</v>
      </c>
      <c r="XJ9">
        <v>1</v>
      </c>
      <c r="XK9">
        <v>0</v>
      </c>
      <c r="XL9">
        <v>1</v>
      </c>
      <c r="XM9">
        <v>0</v>
      </c>
      <c r="XN9">
        <v>0</v>
      </c>
      <c r="XO9">
        <v>0</v>
      </c>
      <c r="XP9">
        <v>1</v>
      </c>
      <c r="XQ9">
        <v>1</v>
      </c>
      <c r="XR9">
        <v>0</v>
      </c>
      <c r="XS9">
        <v>1</v>
      </c>
      <c r="XT9">
        <v>0</v>
      </c>
      <c r="XU9">
        <v>1</v>
      </c>
      <c r="XV9">
        <v>1</v>
      </c>
      <c r="XW9">
        <v>2</v>
      </c>
      <c r="XZ9">
        <v>60</v>
      </c>
      <c r="YA9">
        <v>2</v>
      </c>
      <c r="YD9">
        <v>2</v>
      </c>
      <c r="YL9">
        <v>2</v>
      </c>
      <c r="YM9">
        <v>6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0</v>
      </c>
      <c r="YV9">
        <v>2</v>
      </c>
      <c r="YX9">
        <v>2</v>
      </c>
      <c r="YZ9">
        <v>2</v>
      </c>
      <c r="ZB9">
        <v>2</v>
      </c>
      <c r="ZD9">
        <v>2</v>
      </c>
      <c r="ZF9">
        <v>2</v>
      </c>
      <c r="ZH9">
        <v>3</v>
      </c>
      <c r="ZI9">
        <v>1</v>
      </c>
      <c r="ZJ9">
        <v>3</v>
      </c>
      <c r="ZK9">
        <v>464</v>
      </c>
      <c r="ZL9">
        <v>87</v>
      </c>
      <c r="ZM9">
        <v>2</v>
      </c>
      <c r="ZT9">
        <v>1</v>
      </c>
      <c r="ZW9">
        <v>3</v>
      </c>
      <c r="ZX9" t="b">
        <f t="shared" si="0"/>
        <v>0</v>
      </c>
    </row>
    <row r="10" spans="1:700" x14ac:dyDescent="0.3">
      <c r="A10" s="1">
        <v>11</v>
      </c>
      <c r="B10" s="1">
        <v>3</v>
      </c>
      <c r="C10" s="1" t="s">
        <v>701</v>
      </c>
      <c r="D10" s="1">
        <v>71</v>
      </c>
      <c r="E10" s="1">
        <v>713</v>
      </c>
      <c r="F10">
        <v>1</v>
      </c>
      <c r="G10" s="1">
        <v>1</v>
      </c>
      <c r="H10" s="1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7111111</v>
      </c>
      <c r="P10">
        <v>1</v>
      </c>
      <c r="S10">
        <v>1975</v>
      </c>
      <c r="U10">
        <v>2</v>
      </c>
      <c r="V10">
        <v>2</v>
      </c>
      <c r="X10">
        <v>1</v>
      </c>
      <c r="Y10">
        <v>4</v>
      </c>
      <c r="Z10">
        <v>5</v>
      </c>
      <c r="AA10">
        <v>2</v>
      </c>
      <c r="AE10">
        <v>6</v>
      </c>
      <c r="AF10">
        <v>9</v>
      </c>
      <c r="AG10">
        <v>3</v>
      </c>
      <c r="AH10">
        <v>1</v>
      </c>
      <c r="AI10">
        <v>1</v>
      </c>
      <c r="AJ10">
        <v>3</v>
      </c>
      <c r="AL10">
        <v>2</v>
      </c>
      <c r="AM10">
        <v>1</v>
      </c>
      <c r="AN10">
        <v>2</v>
      </c>
      <c r="AO10">
        <v>2</v>
      </c>
      <c r="AT10">
        <v>1</v>
      </c>
      <c r="AU10">
        <v>0</v>
      </c>
      <c r="AV10">
        <v>5</v>
      </c>
      <c r="AW10">
        <v>9</v>
      </c>
      <c r="AX10">
        <v>14</v>
      </c>
      <c r="AY10">
        <v>4</v>
      </c>
      <c r="AZ10">
        <v>9</v>
      </c>
      <c r="BA10">
        <v>3</v>
      </c>
      <c r="BB10">
        <v>100</v>
      </c>
      <c r="BC10">
        <v>1</v>
      </c>
      <c r="BD10">
        <v>-8</v>
      </c>
      <c r="BE10">
        <v>3</v>
      </c>
      <c r="BG10">
        <v>3</v>
      </c>
      <c r="BK10">
        <v>3</v>
      </c>
      <c r="BL10">
        <v>-8</v>
      </c>
      <c r="BM10">
        <v>8</v>
      </c>
      <c r="BO10">
        <v>8</v>
      </c>
      <c r="BS10">
        <v>8</v>
      </c>
      <c r="BT10">
        <v>2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123</v>
      </c>
      <c r="CU10">
        <v>66</v>
      </c>
      <c r="CV10">
        <v>49</v>
      </c>
      <c r="CW10">
        <v>8</v>
      </c>
      <c r="CX10">
        <v>125</v>
      </c>
      <c r="CY10">
        <v>74</v>
      </c>
      <c r="CZ10">
        <v>44</v>
      </c>
      <c r="DA10">
        <v>7</v>
      </c>
      <c r="DV10">
        <v>60</v>
      </c>
      <c r="DW10">
        <v>33</v>
      </c>
      <c r="DX10">
        <v>27</v>
      </c>
      <c r="DY10">
        <v>0</v>
      </c>
      <c r="DZ10">
        <v>115</v>
      </c>
      <c r="EA10">
        <v>7</v>
      </c>
      <c r="EB10">
        <v>61</v>
      </c>
      <c r="EC10">
        <v>38</v>
      </c>
      <c r="ED10">
        <v>9</v>
      </c>
      <c r="EE10">
        <v>115</v>
      </c>
      <c r="EF10">
        <v>5</v>
      </c>
      <c r="EG10">
        <v>6</v>
      </c>
      <c r="EH10">
        <v>94</v>
      </c>
      <c r="EI10">
        <v>9</v>
      </c>
      <c r="EJ10">
        <v>1</v>
      </c>
      <c r="EK10">
        <v>1</v>
      </c>
      <c r="EL10">
        <v>4</v>
      </c>
      <c r="EM10">
        <v>13</v>
      </c>
      <c r="EN10">
        <v>21</v>
      </c>
      <c r="EO10">
        <v>18</v>
      </c>
      <c r="EP10">
        <v>9</v>
      </c>
      <c r="EQ10">
        <v>5</v>
      </c>
      <c r="ER10">
        <v>7</v>
      </c>
      <c r="ES10">
        <v>20</v>
      </c>
      <c r="ET10">
        <v>9</v>
      </c>
      <c r="EU10">
        <v>8</v>
      </c>
      <c r="EV10">
        <v>0</v>
      </c>
      <c r="EW10">
        <v>32</v>
      </c>
      <c r="EY10">
        <v>25</v>
      </c>
      <c r="EZ10">
        <v>18</v>
      </c>
      <c r="FA10">
        <v>18</v>
      </c>
      <c r="FB10">
        <v>0</v>
      </c>
      <c r="FC10">
        <v>7</v>
      </c>
      <c r="FD10">
        <v>11</v>
      </c>
      <c r="FE10">
        <v>8</v>
      </c>
      <c r="FF10">
        <v>8</v>
      </c>
      <c r="FG10">
        <v>0</v>
      </c>
      <c r="FH10">
        <v>3</v>
      </c>
      <c r="FI10">
        <v>14</v>
      </c>
      <c r="FJ10">
        <v>10</v>
      </c>
      <c r="FK10">
        <v>10</v>
      </c>
      <c r="FL10">
        <v>0</v>
      </c>
      <c r="FM10">
        <v>4</v>
      </c>
      <c r="FN10">
        <v>0</v>
      </c>
      <c r="FO10">
        <v>0</v>
      </c>
      <c r="FP10">
        <v>0</v>
      </c>
      <c r="FQ10">
        <v>0</v>
      </c>
      <c r="FR10">
        <v>25</v>
      </c>
      <c r="FS10">
        <v>18</v>
      </c>
      <c r="FT10">
        <v>18</v>
      </c>
      <c r="FU10">
        <v>0</v>
      </c>
      <c r="FV10">
        <v>10</v>
      </c>
      <c r="FW10">
        <v>100</v>
      </c>
      <c r="FX10">
        <v>18</v>
      </c>
      <c r="FY10">
        <v>18</v>
      </c>
      <c r="GF10">
        <v>22</v>
      </c>
      <c r="GG10">
        <v>6</v>
      </c>
      <c r="GH10">
        <v>7</v>
      </c>
      <c r="GI10">
        <v>7</v>
      </c>
      <c r="GJ10">
        <v>2</v>
      </c>
      <c r="GK10">
        <v>0</v>
      </c>
      <c r="GR10">
        <v>22</v>
      </c>
      <c r="GT10">
        <v>2</v>
      </c>
      <c r="GU10">
        <v>2</v>
      </c>
      <c r="GV10">
        <v>2</v>
      </c>
      <c r="GX10">
        <v>2</v>
      </c>
      <c r="GZ10">
        <v>2</v>
      </c>
      <c r="HA10">
        <v>1</v>
      </c>
      <c r="HB10">
        <v>2</v>
      </c>
      <c r="HH10">
        <v>8</v>
      </c>
      <c r="HI10">
        <v>1</v>
      </c>
      <c r="HJ10">
        <v>850</v>
      </c>
      <c r="HK10">
        <v>107</v>
      </c>
      <c r="HL10" s="1">
        <v>201</v>
      </c>
      <c r="HM10">
        <v>2</v>
      </c>
      <c r="HQ10">
        <v>1</v>
      </c>
      <c r="HR10">
        <v>245</v>
      </c>
      <c r="HS10">
        <v>107</v>
      </c>
      <c r="HT10" s="1">
        <v>6</v>
      </c>
      <c r="HU10">
        <v>2</v>
      </c>
      <c r="HY10">
        <v>2</v>
      </c>
      <c r="IC10">
        <v>2</v>
      </c>
      <c r="IG10">
        <v>2</v>
      </c>
      <c r="IK10">
        <v>2</v>
      </c>
      <c r="IO10">
        <v>107</v>
      </c>
      <c r="IP10">
        <v>2</v>
      </c>
      <c r="IR10">
        <v>2</v>
      </c>
      <c r="IT10">
        <v>2</v>
      </c>
      <c r="IV10">
        <v>2</v>
      </c>
      <c r="IX10">
        <v>2</v>
      </c>
      <c r="IZ10">
        <v>2</v>
      </c>
      <c r="JB10">
        <v>2</v>
      </c>
      <c r="JD10">
        <v>1</v>
      </c>
      <c r="JE10">
        <v>4</v>
      </c>
      <c r="JF10">
        <v>2</v>
      </c>
      <c r="JH10">
        <v>1</v>
      </c>
      <c r="JI10">
        <v>4</v>
      </c>
      <c r="JJ10">
        <v>2</v>
      </c>
      <c r="JL10">
        <v>2</v>
      </c>
      <c r="JN10">
        <v>2</v>
      </c>
      <c r="JP10">
        <v>2</v>
      </c>
      <c r="JR10">
        <v>2</v>
      </c>
      <c r="JT10">
        <v>2</v>
      </c>
      <c r="JV10">
        <v>65</v>
      </c>
      <c r="JW10">
        <v>0</v>
      </c>
      <c r="JX10">
        <v>0</v>
      </c>
      <c r="JY10">
        <v>0</v>
      </c>
      <c r="JZ10" s="1">
        <v>13930</v>
      </c>
      <c r="KA10" s="1">
        <v>207</v>
      </c>
      <c r="KB10" s="1">
        <v>171</v>
      </c>
      <c r="KC10" s="1">
        <v>36</v>
      </c>
      <c r="KD10">
        <v>-8</v>
      </c>
      <c r="KJ10">
        <v>1</v>
      </c>
      <c r="KK10">
        <v>14</v>
      </c>
      <c r="KL10">
        <v>0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3</v>
      </c>
      <c r="KS10">
        <v>3</v>
      </c>
      <c r="KT10">
        <v>3</v>
      </c>
      <c r="KU10">
        <v>1</v>
      </c>
      <c r="KV10">
        <v>4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1</v>
      </c>
      <c r="LC10">
        <v>2</v>
      </c>
      <c r="LD10">
        <v>1</v>
      </c>
      <c r="LE10">
        <v>2</v>
      </c>
      <c r="LF10">
        <v>1</v>
      </c>
      <c r="LG10">
        <v>2</v>
      </c>
      <c r="LH10">
        <v>1</v>
      </c>
      <c r="LI10">
        <v>2</v>
      </c>
      <c r="LJ10">
        <v>1</v>
      </c>
      <c r="LK10">
        <v>2</v>
      </c>
      <c r="LL10">
        <v>1</v>
      </c>
      <c r="LM10">
        <v>2</v>
      </c>
      <c r="LN10">
        <v>1</v>
      </c>
      <c r="LO10">
        <v>2</v>
      </c>
      <c r="LP10">
        <v>1</v>
      </c>
      <c r="LQ10">
        <v>2</v>
      </c>
      <c r="LR10">
        <v>1</v>
      </c>
      <c r="LS10">
        <v>2</v>
      </c>
      <c r="LT10">
        <v>2</v>
      </c>
      <c r="LU10">
        <v>7</v>
      </c>
      <c r="LV10">
        <v>5</v>
      </c>
      <c r="LW10">
        <v>3</v>
      </c>
      <c r="MP10">
        <v>3</v>
      </c>
      <c r="MR10">
        <v>2</v>
      </c>
      <c r="MS10">
        <v>-8</v>
      </c>
      <c r="MT10">
        <v>3</v>
      </c>
      <c r="MV10">
        <v>3</v>
      </c>
      <c r="MZ10">
        <v>3</v>
      </c>
      <c r="NA10">
        <v>2</v>
      </c>
      <c r="NB10">
        <v>2</v>
      </c>
      <c r="ND10">
        <v>2</v>
      </c>
      <c r="NE10">
        <v>2</v>
      </c>
      <c r="NG10">
        <v>2</v>
      </c>
      <c r="NH10">
        <v>2</v>
      </c>
      <c r="NJ10">
        <v>2</v>
      </c>
      <c r="NK10">
        <v>2</v>
      </c>
      <c r="NM10">
        <v>2</v>
      </c>
      <c r="NQ10">
        <v>2</v>
      </c>
      <c r="NU10">
        <v>2</v>
      </c>
      <c r="NV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2</v>
      </c>
      <c r="PF10">
        <v>1</v>
      </c>
      <c r="PG10">
        <v>5</v>
      </c>
      <c r="PI10">
        <v>0</v>
      </c>
      <c r="PJ10">
        <v>2</v>
      </c>
      <c r="PK10">
        <v>0</v>
      </c>
      <c r="PM10">
        <v>15</v>
      </c>
      <c r="PO10">
        <v>1</v>
      </c>
      <c r="PP10">
        <v>1</v>
      </c>
      <c r="PQ10">
        <v>3</v>
      </c>
      <c r="PR10">
        <v>1</v>
      </c>
      <c r="PS10">
        <v>3</v>
      </c>
      <c r="PT10">
        <v>2</v>
      </c>
      <c r="PY10">
        <v>2</v>
      </c>
      <c r="QA10">
        <v>2</v>
      </c>
      <c r="QF10">
        <v>1</v>
      </c>
      <c r="QG10">
        <v>5</v>
      </c>
      <c r="QH10">
        <v>5</v>
      </c>
      <c r="QI10">
        <v>2</v>
      </c>
      <c r="QP10">
        <v>7</v>
      </c>
      <c r="QQ10">
        <v>9</v>
      </c>
      <c r="QR10">
        <v>-8</v>
      </c>
      <c r="QU10">
        <v>0</v>
      </c>
      <c r="QV10">
        <v>0</v>
      </c>
      <c r="QW10">
        <v>0</v>
      </c>
      <c r="QX10">
        <v>0</v>
      </c>
      <c r="RE10">
        <v>2</v>
      </c>
      <c r="RG10">
        <v>1</v>
      </c>
      <c r="RH10">
        <v>4</v>
      </c>
      <c r="RI10">
        <v>2</v>
      </c>
      <c r="RK10">
        <v>1</v>
      </c>
      <c r="RL10">
        <v>4</v>
      </c>
      <c r="RM10">
        <v>2</v>
      </c>
      <c r="RO10">
        <v>2</v>
      </c>
      <c r="RQ10">
        <v>4</v>
      </c>
      <c r="RR10">
        <v>2</v>
      </c>
      <c r="RS10">
        <v>3</v>
      </c>
      <c r="RU10">
        <v>-8</v>
      </c>
      <c r="RV10">
        <v>1</v>
      </c>
      <c r="RW10">
        <v>8</v>
      </c>
      <c r="RX10">
        <v>1</v>
      </c>
      <c r="RY10">
        <v>-8</v>
      </c>
      <c r="RZ10">
        <v>-8</v>
      </c>
      <c r="SA10">
        <v>-8</v>
      </c>
      <c r="SB10">
        <v>-8</v>
      </c>
      <c r="SC10">
        <v>-8</v>
      </c>
      <c r="SD10">
        <v>0</v>
      </c>
      <c r="SE10">
        <v>0</v>
      </c>
      <c r="SF10">
        <v>0</v>
      </c>
      <c r="SG10">
        <v>1</v>
      </c>
      <c r="SH10">
        <v>1</v>
      </c>
      <c r="SN10">
        <v>0</v>
      </c>
      <c r="SO10">
        <v>0</v>
      </c>
      <c r="SP10">
        <v>0</v>
      </c>
      <c r="SQ10">
        <v>1</v>
      </c>
      <c r="SR10">
        <v>1</v>
      </c>
      <c r="TH10">
        <v>0</v>
      </c>
      <c r="TI10">
        <v>0</v>
      </c>
      <c r="TJ10">
        <v>0</v>
      </c>
      <c r="TK10">
        <v>1</v>
      </c>
      <c r="TL10">
        <v>1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0</v>
      </c>
      <c r="TU10">
        <v>1</v>
      </c>
      <c r="TV10">
        <v>1</v>
      </c>
      <c r="TW10">
        <v>1</v>
      </c>
      <c r="TX10">
        <v>2</v>
      </c>
      <c r="TY10">
        <v>2</v>
      </c>
      <c r="TZ10">
        <v>2</v>
      </c>
      <c r="UA10">
        <v>2</v>
      </c>
      <c r="UC10">
        <v>13</v>
      </c>
      <c r="UE10">
        <v>0</v>
      </c>
      <c r="UG10">
        <v>13</v>
      </c>
      <c r="UI10">
        <v>39</v>
      </c>
      <c r="UJ10">
        <v>50</v>
      </c>
      <c r="UK10">
        <v>80</v>
      </c>
      <c r="UL10">
        <v>4</v>
      </c>
      <c r="UM10">
        <v>2</v>
      </c>
      <c r="UN10">
        <v>3</v>
      </c>
      <c r="UO10">
        <v>100</v>
      </c>
      <c r="UP10">
        <v>1610</v>
      </c>
      <c r="UQ10">
        <v>3</v>
      </c>
      <c r="UR10">
        <v>3</v>
      </c>
      <c r="US10">
        <v>3</v>
      </c>
      <c r="UT10">
        <v>2</v>
      </c>
      <c r="UU10">
        <v>150</v>
      </c>
      <c r="UV10">
        <v>150</v>
      </c>
      <c r="UW10">
        <v>2</v>
      </c>
      <c r="UY10">
        <v>2</v>
      </c>
      <c r="VA10">
        <v>2</v>
      </c>
      <c r="VC10">
        <v>2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2</v>
      </c>
      <c r="VX10">
        <v>2</v>
      </c>
      <c r="VZ10">
        <v>1</v>
      </c>
      <c r="WA10">
        <v>1</v>
      </c>
      <c r="WB10">
        <v>1</v>
      </c>
      <c r="WC10">
        <v>2</v>
      </c>
      <c r="WE10">
        <v>2</v>
      </c>
      <c r="XU10">
        <v>2</v>
      </c>
      <c r="XV10">
        <v>1</v>
      </c>
      <c r="XW10">
        <v>2</v>
      </c>
      <c r="XZ10">
        <v>60</v>
      </c>
      <c r="YA10">
        <v>2</v>
      </c>
      <c r="YD10">
        <v>2</v>
      </c>
      <c r="YL10">
        <v>5</v>
      </c>
      <c r="YM10">
        <v>1</v>
      </c>
      <c r="YN10">
        <v>0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</v>
      </c>
      <c r="YX10">
        <v>2</v>
      </c>
      <c r="YZ10">
        <v>2</v>
      </c>
      <c r="ZB10">
        <v>2</v>
      </c>
      <c r="ZD10">
        <v>2</v>
      </c>
      <c r="ZF10">
        <v>2</v>
      </c>
      <c r="ZH10">
        <v>3</v>
      </c>
      <c r="ZI10">
        <v>1</v>
      </c>
      <c r="ZJ10">
        <v>4</v>
      </c>
      <c r="ZW10">
        <v>4</v>
      </c>
      <c r="ZX10" t="b">
        <f t="shared" si="0"/>
        <v>1</v>
      </c>
    </row>
    <row r="11" spans="1:700" x14ac:dyDescent="0.3">
      <c r="A11" s="1">
        <v>12</v>
      </c>
      <c r="B11" s="1">
        <v>1</v>
      </c>
      <c r="C11" s="1" t="s">
        <v>699</v>
      </c>
      <c r="D11" s="1">
        <v>23</v>
      </c>
      <c r="E11" s="1">
        <v>232</v>
      </c>
      <c r="F11">
        <v>1</v>
      </c>
      <c r="G11" s="1">
        <v>1</v>
      </c>
      <c r="H11" s="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7111111</v>
      </c>
      <c r="P11">
        <v>1</v>
      </c>
      <c r="S11">
        <v>1942</v>
      </c>
      <c r="U11">
        <v>1</v>
      </c>
      <c r="V11">
        <v>2</v>
      </c>
      <c r="X11">
        <v>3</v>
      </c>
      <c r="Y11">
        <v>1</v>
      </c>
      <c r="Z11">
        <v>1</v>
      </c>
      <c r="AA11">
        <v>2</v>
      </c>
      <c r="AE11">
        <v>1</v>
      </c>
      <c r="AF11">
        <v>6</v>
      </c>
      <c r="AG11">
        <v>2</v>
      </c>
      <c r="AH11">
        <v>1</v>
      </c>
      <c r="AI11">
        <v>1</v>
      </c>
      <c r="AJ11">
        <v>4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5</v>
      </c>
      <c r="AW11">
        <v>2</v>
      </c>
      <c r="AX11">
        <v>14</v>
      </c>
      <c r="AY11">
        <v>3</v>
      </c>
      <c r="AZ11">
        <v>11</v>
      </c>
      <c r="BA11">
        <v>9</v>
      </c>
      <c r="BB11">
        <v>50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T11">
        <v>2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97</v>
      </c>
      <c r="CU11">
        <v>35</v>
      </c>
      <c r="CV11">
        <v>62</v>
      </c>
      <c r="CW11">
        <v>0</v>
      </c>
      <c r="CX11">
        <v>100</v>
      </c>
      <c r="CY11">
        <v>30</v>
      </c>
      <c r="CZ11">
        <v>70</v>
      </c>
      <c r="DA11">
        <v>0</v>
      </c>
      <c r="DB11">
        <v>3</v>
      </c>
      <c r="DC11">
        <v>2</v>
      </c>
      <c r="DD11">
        <v>1</v>
      </c>
      <c r="DE11">
        <v>0</v>
      </c>
      <c r="DF11">
        <v>4</v>
      </c>
      <c r="DG11">
        <v>2</v>
      </c>
      <c r="DH11">
        <v>2</v>
      </c>
      <c r="DI11">
        <v>0</v>
      </c>
      <c r="DJ11">
        <v>42</v>
      </c>
      <c r="DK11">
        <v>4</v>
      </c>
      <c r="DL11">
        <v>38</v>
      </c>
      <c r="DM11">
        <v>0</v>
      </c>
      <c r="DZ11">
        <v>97</v>
      </c>
      <c r="EA11">
        <v>15</v>
      </c>
      <c r="EB11">
        <v>13</v>
      </c>
      <c r="EC11">
        <v>28</v>
      </c>
      <c r="ED11">
        <v>41</v>
      </c>
      <c r="EE11">
        <v>97</v>
      </c>
      <c r="EF11">
        <v>63</v>
      </c>
      <c r="EG11">
        <v>7</v>
      </c>
      <c r="EH11">
        <v>27</v>
      </c>
      <c r="EI11">
        <v>0</v>
      </c>
      <c r="EJ11">
        <v>0</v>
      </c>
      <c r="EK11">
        <v>3</v>
      </c>
      <c r="EL11">
        <v>4</v>
      </c>
      <c r="EM11">
        <v>6</v>
      </c>
      <c r="EN11">
        <v>3</v>
      </c>
      <c r="EO11">
        <v>7</v>
      </c>
      <c r="EP11">
        <v>8</v>
      </c>
      <c r="EQ11">
        <v>20</v>
      </c>
      <c r="ER11">
        <v>3</v>
      </c>
      <c r="ES11">
        <v>1</v>
      </c>
      <c r="ET11">
        <v>0</v>
      </c>
      <c r="EU11">
        <v>0</v>
      </c>
      <c r="EV11">
        <v>0</v>
      </c>
      <c r="EW11">
        <v>32</v>
      </c>
      <c r="EX11">
        <v>32</v>
      </c>
      <c r="EY11">
        <v>15</v>
      </c>
      <c r="EZ11">
        <v>15</v>
      </c>
      <c r="FA11">
        <v>15</v>
      </c>
      <c r="FB11">
        <v>0</v>
      </c>
      <c r="FC11">
        <v>0</v>
      </c>
      <c r="FD11">
        <v>6</v>
      </c>
      <c r="FE11">
        <v>6</v>
      </c>
      <c r="FF11">
        <v>6</v>
      </c>
      <c r="FG11">
        <v>0</v>
      </c>
      <c r="FH11">
        <v>0</v>
      </c>
      <c r="FI11">
        <v>9</v>
      </c>
      <c r="FJ11">
        <v>9</v>
      </c>
      <c r="FK11">
        <v>9</v>
      </c>
      <c r="FL11">
        <v>0</v>
      </c>
      <c r="FM11">
        <v>0</v>
      </c>
      <c r="FN11">
        <v>10</v>
      </c>
      <c r="FO11">
        <v>10</v>
      </c>
      <c r="FP11">
        <v>10</v>
      </c>
      <c r="FQ11">
        <v>0</v>
      </c>
      <c r="FR11">
        <v>5</v>
      </c>
      <c r="FS11">
        <v>5</v>
      </c>
      <c r="FT11">
        <v>5</v>
      </c>
      <c r="FU11">
        <v>0</v>
      </c>
      <c r="FV11">
        <v>15</v>
      </c>
      <c r="FW11">
        <v>40</v>
      </c>
      <c r="FX11">
        <v>15</v>
      </c>
      <c r="FY11">
        <v>15</v>
      </c>
      <c r="FZ11">
        <v>10</v>
      </c>
      <c r="GA11">
        <v>5</v>
      </c>
      <c r="GB11">
        <v>0</v>
      </c>
      <c r="GC11">
        <v>0</v>
      </c>
      <c r="GD11">
        <v>0</v>
      </c>
      <c r="GE11">
        <v>0</v>
      </c>
      <c r="GF11">
        <v>5</v>
      </c>
      <c r="GG11">
        <v>1</v>
      </c>
      <c r="GH11">
        <v>1</v>
      </c>
      <c r="GI11">
        <v>1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</v>
      </c>
      <c r="GS11">
        <v>0</v>
      </c>
      <c r="GT11">
        <v>2</v>
      </c>
      <c r="GU11">
        <v>2</v>
      </c>
      <c r="GV11">
        <v>1</v>
      </c>
      <c r="GW11">
        <v>1</v>
      </c>
      <c r="GX11">
        <v>2</v>
      </c>
      <c r="GZ11">
        <v>3</v>
      </c>
      <c r="HA11">
        <v>2</v>
      </c>
      <c r="HB11">
        <v>2</v>
      </c>
      <c r="HH11">
        <v>6</v>
      </c>
      <c r="HI11">
        <v>1</v>
      </c>
      <c r="HJ11">
        <v>356</v>
      </c>
      <c r="HK11">
        <v>89</v>
      </c>
      <c r="HL11" s="1">
        <v>2</v>
      </c>
      <c r="HM11">
        <v>2</v>
      </c>
      <c r="HQ11">
        <v>2</v>
      </c>
      <c r="HU11">
        <v>2</v>
      </c>
      <c r="HY11">
        <v>2</v>
      </c>
      <c r="IC11">
        <v>2</v>
      </c>
      <c r="IG11">
        <v>2</v>
      </c>
      <c r="IK11">
        <v>2</v>
      </c>
      <c r="IO11">
        <v>89</v>
      </c>
      <c r="IP11">
        <v>2</v>
      </c>
      <c r="IR11">
        <v>2</v>
      </c>
      <c r="IT11">
        <v>2</v>
      </c>
      <c r="IV11">
        <v>2</v>
      </c>
      <c r="IX11">
        <v>2</v>
      </c>
      <c r="IZ11">
        <v>2</v>
      </c>
      <c r="JB11">
        <v>2</v>
      </c>
      <c r="JD11">
        <v>1</v>
      </c>
      <c r="JE11">
        <v>2</v>
      </c>
      <c r="JF11">
        <v>1</v>
      </c>
      <c r="JG11">
        <v>2</v>
      </c>
      <c r="JH11">
        <v>1</v>
      </c>
      <c r="JI11">
        <v>4</v>
      </c>
      <c r="JJ11">
        <v>2</v>
      </c>
      <c r="JL11">
        <v>2</v>
      </c>
      <c r="JN11">
        <v>2</v>
      </c>
      <c r="JP11">
        <v>1</v>
      </c>
      <c r="JQ11">
        <v>2</v>
      </c>
      <c r="JR11">
        <v>2</v>
      </c>
      <c r="JT11">
        <v>2</v>
      </c>
      <c r="JV11">
        <v>15</v>
      </c>
      <c r="JW11">
        <v>0</v>
      </c>
      <c r="JX11">
        <v>0</v>
      </c>
      <c r="JY11">
        <v>0</v>
      </c>
      <c r="JZ11" s="1">
        <v>6134</v>
      </c>
      <c r="KA11" s="1">
        <v>2</v>
      </c>
      <c r="KB11" s="1">
        <v>0</v>
      </c>
      <c r="KC11" s="1">
        <v>2</v>
      </c>
      <c r="KD11">
        <v>1</v>
      </c>
      <c r="KE11">
        <v>1</v>
      </c>
      <c r="KF11">
        <v>0</v>
      </c>
      <c r="KG11">
        <v>-8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4</v>
      </c>
      <c r="KS11">
        <v>4</v>
      </c>
      <c r="KT11">
        <v>4</v>
      </c>
      <c r="KU11">
        <v>4</v>
      </c>
      <c r="KV11">
        <v>4</v>
      </c>
      <c r="KW11">
        <v>4</v>
      </c>
      <c r="KX11">
        <v>4</v>
      </c>
      <c r="KY11">
        <v>4</v>
      </c>
      <c r="KZ11">
        <v>4</v>
      </c>
      <c r="LA11">
        <v>4</v>
      </c>
      <c r="LB11">
        <v>8</v>
      </c>
      <c r="LC11">
        <v>1</v>
      </c>
      <c r="LD11">
        <v>8</v>
      </c>
      <c r="LE11">
        <v>1</v>
      </c>
      <c r="LF11">
        <v>8</v>
      </c>
      <c r="LG11">
        <v>1</v>
      </c>
      <c r="LH11">
        <v>8</v>
      </c>
      <c r="LI11">
        <v>1</v>
      </c>
      <c r="LJ11">
        <v>2</v>
      </c>
      <c r="LK11">
        <v>2</v>
      </c>
      <c r="LL11">
        <v>8</v>
      </c>
      <c r="LM11">
        <v>1</v>
      </c>
      <c r="LN11">
        <v>8</v>
      </c>
      <c r="LO11">
        <v>1</v>
      </c>
      <c r="LP11">
        <v>8</v>
      </c>
      <c r="LQ11">
        <v>1</v>
      </c>
      <c r="LR11">
        <v>8</v>
      </c>
      <c r="LS11">
        <v>1</v>
      </c>
      <c r="LT11">
        <v>1</v>
      </c>
      <c r="LU11">
        <v>6</v>
      </c>
      <c r="LV11">
        <v>7</v>
      </c>
      <c r="LW11">
        <v>1</v>
      </c>
      <c r="LX11">
        <v>3</v>
      </c>
      <c r="LY11">
        <v>3</v>
      </c>
      <c r="LZ11">
        <v>3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1</v>
      </c>
      <c r="MQ11">
        <v>1</v>
      </c>
      <c r="MS11">
        <v>2</v>
      </c>
      <c r="MT11">
        <v>2</v>
      </c>
      <c r="MU11">
        <v>3</v>
      </c>
      <c r="MV11">
        <v>3</v>
      </c>
      <c r="MW11">
        <v>3</v>
      </c>
      <c r="NA11">
        <v>2</v>
      </c>
      <c r="NB11">
        <v>2</v>
      </c>
      <c r="ND11">
        <v>2</v>
      </c>
      <c r="NE11">
        <v>1</v>
      </c>
      <c r="NF11">
        <v>1</v>
      </c>
      <c r="NG11">
        <v>2</v>
      </c>
      <c r="NH11">
        <v>2</v>
      </c>
      <c r="NJ11">
        <v>2</v>
      </c>
      <c r="NK11">
        <v>2</v>
      </c>
      <c r="NM11">
        <v>2</v>
      </c>
      <c r="NQ11">
        <v>2</v>
      </c>
      <c r="NU11">
        <v>2</v>
      </c>
      <c r="NV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8</v>
      </c>
      <c r="OV11">
        <v>8</v>
      </c>
      <c r="OW11">
        <v>8</v>
      </c>
      <c r="OX11">
        <v>8</v>
      </c>
      <c r="OY11">
        <v>8</v>
      </c>
      <c r="OZ11">
        <v>1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5</v>
      </c>
      <c r="PI11">
        <v>1</v>
      </c>
      <c r="PJ11">
        <v>1</v>
      </c>
      <c r="PK11">
        <v>0</v>
      </c>
      <c r="PL11">
        <v>3</v>
      </c>
      <c r="PM11">
        <v>9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2</v>
      </c>
      <c r="PY11">
        <v>2</v>
      </c>
      <c r="QA11">
        <v>2</v>
      </c>
      <c r="QF11">
        <v>1</v>
      </c>
      <c r="QG11">
        <v>6</v>
      </c>
      <c r="QH11">
        <v>6</v>
      </c>
      <c r="QI11">
        <v>2</v>
      </c>
      <c r="QP11">
        <v>6</v>
      </c>
      <c r="QQ11">
        <v>7</v>
      </c>
      <c r="QR11">
        <v>4</v>
      </c>
      <c r="QS11">
        <v>2</v>
      </c>
      <c r="QT11">
        <v>2</v>
      </c>
      <c r="QU11">
        <v>0</v>
      </c>
      <c r="QV11">
        <v>0</v>
      </c>
      <c r="QW11">
        <v>0</v>
      </c>
      <c r="QX11">
        <v>1</v>
      </c>
      <c r="QY11">
        <v>4</v>
      </c>
      <c r="QZ11">
        <v>5</v>
      </c>
      <c r="RA11">
        <v>2</v>
      </c>
      <c r="RC11">
        <v>1</v>
      </c>
      <c r="RD11">
        <v>2</v>
      </c>
      <c r="RE11">
        <v>2</v>
      </c>
      <c r="RG11">
        <v>2</v>
      </c>
      <c r="RI11">
        <v>1</v>
      </c>
      <c r="RJ11">
        <v>2</v>
      </c>
      <c r="RK11">
        <v>2</v>
      </c>
      <c r="RM11">
        <v>2</v>
      </c>
      <c r="RO11">
        <v>2</v>
      </c>
      <c r="RQ11">
        <v>3</v>
      </c>
      <c r="RS11">
        <v>1</v>
      </c>
      <c r="RU11">
        <v>5</v>
      </c>
      <c r="RV11">
        <v>2</v>
      </c>
      <c r="RW11">
        <v>1</v>
      </c>
      <c r="RX11">
        <v>2</v>
      </c>
      <c r="RY11">
        <v>0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1</v>
      </c>
      <c r="SF11">
        <v>1</v>
      </c>
      <c r="SG11">
        <v>1</v>
      </c>
      <c r="SH11">
        <v>0</v>
      </c>
      <c r="SI11">
        <v>0</v>
      </c>
      <c r="SJ11">
        <v>1</v>
      </c>
      <c r="SK11">
        <v>1</v>
      </c>
      <c r="SL11">
        <v>1</v>
      </c>
      <c r="SM11">
        <v>0</v>
      </c>
      <c r="SN11">
        <v>0</v>
      </c>
      <c r="SO11">
        <v>1</v>
      </c>
      <c r="SP11">
        <v>1</v>
      </c>
      <c r="SQ11">
        <v>1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0</v>
      </c>
      <c r="TM11">
        <v>0</v>
      </c>
      <c r="TN11">
        <v>1</v>
      </c>
      <c r="TO11">
        <v>1</v>
      </c>
      <c r="TP11">
        <v>1</v>
      </c>
      <c r="TQ11">
        <v>0</v>
      </c>
      <c r="TR11">
        <v>0</v>
      </c>
      <c r="TS11">
        <v>1</v>
      </c>
      <c r="TT11">
        <v>1</v>
      </c>
      <c r="TU11">
        <v>1</v>
      </c>
      <c r="TV11">
        <v>0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100</v>
      </c>
      <c r="UD11">
        <v>100</v>
      </c>
      <c r="UE11">
        <v>100</v>
      </c>
      <c r="UF11">
        <v>100</v>
      </c>
      <c r="UG11">
        <v>0</v>
      </c>
      <c r="UH11">
        <v>0</v>
      </c>
      <c r="UI11">
        <v>24</v>
      </c>
      <c r="UJ11">
        <v>32</v>
      </c>
      <c r="UK11">
        <v>43</v>
      </c>
      <c r="UL11">
        <v>2</v>
      </c>
      <c r="UM11">
        <v>2</v>
      </c>
      <c r="UN11">
        <v>2</v>
      </c>
      <c r="UO11">
        <v>-8</v>
      </c>
      <c r="UP11">
        <v>361</v>
      </c>
      <c r="UQ11">
        <v>3</v>
      </c>
      <c r="UR11">
        <v>3</v>
      </c>
      <c r="US11">
        <v>3</v>
      </c>
      <c r="UT11">
        <v>2</v>
      </c>
      <c r="UU11">
        <v>-8</v>
      </c>
      <c r="UV11">
        <v>-8</v>
      </c>
      <c r="UW11">
        <v>2</v>
      </c>
      <c r="UY11">
        <v>2</v>
      </c>
      <c r="VA11">
        <v>2</v>
      </c>
      <c r="VC11">
        <v>2</v>
      </c>
      <c r="VE11">
        <v>-8</v>
      </c>
      <c r="VF11">
        <v>-8</v>
      </c>
      <c r="VG11">
        <v>-8</v>
      </c>
      <c r="VH11">
        <v>-8</v>
      </c>
      <c r="VI11">
        <v>-8</v>
      </c>
      <c r="VJ11">
        <v>1</v>
      </c>
      <c r="VK11">
        <v>-8</v>
      </c>
      <c r="VL11">
        <v>1</v>
      </c>
      <c r="VM11">
        <v>-8</v>
      </c>
      <c r="VN11">
        <v>1</v>
      </c>
      <c r="VO11">
        <v>-8</v>
      </c>
      <c r="VP11">
        <v>1</v>
      </c>
      <c r="VQ11">
        <v>-8</v>
      </c>
      <c r="VR11">
        <v>1</v>
      </c>
      <c r="VS11">
        <v>-8</v>
      </c>
      <c r="VT11">
        <v>1</v>
      </c>
      <c r="VU11">
        <v>-8</v>
      </c>
      <c r="VV11">
        <v>2</v>
      </c>
      <c r="VX11">
        <v>2</v>
      </c>
      <c r="VZ11">
        <v>1</v>
      </c>
      <c r="WA11">
        <v>-8</v>
      </c>
      <c r="WB11">
        <v>1</v>
      </c>
      <c r="WC11">
        <v>1</v>
      </c>
      <c r="WD11">
        <v>16</v>
      </c>
      <c r="WE11">
        <v>2</v>
      </c>
      <c r="XU11">
        <v>2</v>
      </c>
      <c r="XV11">
        <v>1</v>
      </c>
      <c r="XW11">
        <v>2</v>
      </c>
      <c r="XZ11">
        <v>60</v>
      </c>
      <c r="YA11">
        <v>1</v>
      </c>
      <c r="YB11">
        <v>56</v>
      </c>
      <c r="YC11">
        <v>60</v>
      </c>
      <c r="YD11">
        <v>2</v>
      </c>
      <c r="YL11">
        <v>2</v>
      </c>
      <c r="YM11">
        <v>1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</v>
      </c>
      <c r="YX11">
        <v>2</v>
      </c>
      <c r="YZ11">
        <v>2</v>
      </c>
      <c r="ZB11">
        <v>2</v>
      </c>
      <c r="ZD11">
        <v>1</v>
      </c>
      <c r="ZE11">
        <v>3</v>
      </c>
      <c r="ZF11">
        <v>2</v>
      </c>
      <c r="ZH11">
        <v>4</v>
      </c>
      <c r="ZI11">
        <v>1</v>
      </c>
      <c r="ZJ11">
        <v>1</v>
      </c>
      <c r="ZK11">
        <v>45</v>
      </c>
      <c r="ZL11">
        <v>42</v>
      </c>
      <c r="ZM11">
        <v>1</v>
      </c>
      <c r="ZT11">
        <v>1</v>
      </c>
      <c r="ZW11">
        <v>2</v>
      </c>
      <c r="ZX11" t="b">
        <f t="shared" si="0"/>
        <v>1</v>
      </c>
    </row>
    <row r="12" spans="1:700" x14ac:dyDescent="0.3">
      <c r="A12" s="1">
        <v>15</v>
      </c>
      <c r="B12" s="1">
        <v>1</v>
      </c>
      <c r="C12" s="1" t="s">
        <v>699</v>
      </c>
      <c r="D12" s="1">
        <v>24</v>
      </c>
      <c r="E12" s="1">
        <v>241</v>
      </c>
      <c r="F12">
        <v>1</v>
      </c>
      <c r="G12" s="1">
        <v>1</v>
      </c>
      <c r="H12" s="1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7111111</v>
      </c>
      <c r="P12">
        <v>1</v>
      </c>
      <c r="S12">
        <v>1971</v>
      </c>
      <c r="U12">
        <v>1</v>
      </c>
      <c r="V12">
        <v>1</v>
      </c>
      <c r="W12">
        <v>1</v>
      </c>
      <c r="X12">
        <v>5</v>
      </c>
      <c r="Y12">
        <v>1</v>
      </c>
      <c r="Z12">
        <v>2</v>
      </c>
      <c r="AA12">
        <v>2</v>
      </c>
      <c r="AE12">
        <v>6</v>
      </c>
      <c r="AF12">
        <v>7</v>
      </c>
      <c r="AG12">
        <v>3</v>
      </c>
      <c r="AH12">
        <v>1</v>
      </c>
      <c r="AI12">
        <v>2</v>
      </c>
      <c r="AJ12">
        <v>3</v>
      </c>
      <c r="AK12">
        <v>4</v>
      </c>
      <c r="AL12">
        <v>2</v>
      </c>
      <c r="AM12">
        <v>2</v>
      </c>
      <c r="AN12">
        <v>1</v>
      </c>
      <c r="AO12">
        <v>2</v>
      </c>
      <c r="AT12">
        <v>1</v>
      </c>
      <c r="AU12">
        <v>1000</v>
      </c>
      <c r="AV12">
        <v>9</v>
      </c>
      <c r="AW12">
        <v>7</v>
      </c>
      <c r="AX12">
        <v>2</v>
      </c>
      <c r="AY12">
        <v>3</v>
      </c>
      <c r="AZ12">
        <v>11</v>
      </c>
      <c r="BA12">
        <v>9</v>
      </c>
      <c r="BB12">
        <v>70</v>
      </c>
      <c r="BC12">
        <v>2</v>
      </c>
      <c r="BD12">
        <v>3</v>
      </c>
      <c r="BE12">
        <v>4</v>
      </c>
      <c r="BF12">
        <v>2</v>
      </c>
      <c r="BG12">
        <v>2</v>
      </c>
      <c r="BH12">
        <v>3</v>
      </c>
      <c r="BL12">
        <v>2</v>
      </c>
      <c r="BM12">
        <v>2</v>
      </c>
      <c r="BN12">
        <v>2</v>
      </c>
      <c r="BO12">
        <v>3</v>
      </c>
      <c r="BP12">
        <v>1</v>
      </c>
      <c r="BT12">
        <v>2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172</v>
      </c>
      <c r="CU12">
        <v>160</v>
      </c>
      <c r="CV12">
        <v>12</v>
      </c>
      <c r="CW12">
        <v>0</v>
      </c>
      <c r="CX12">
        <v>169</v>
      </c>
      <c r="CY12">
        <v>159</v>
      </c>
      <c r="CZ12">
        <v>10</v>
      </c>
      <c r="DA12">
        <v>0</v>
      </c>
      <c r="DB12">
        <v>9</v>
      </c>
      <c r="DC12">
        <v>9</v>
      </c>
      <c r="DD12">
        <v>0</v>
      </c>
      <c r="DE12">
        <v>0</v>
      </c>
      <c r="DF12">
        <v>30</v>
      </c>
      <c r="DG12">
        <v>30</v>
      </c>
      <c r="DH12">
        <v>0</v>
      </c>
      <c r="DI12">
        <v>0</v>
      </c>
      <c r="DJ12">
        <v>79</v>
      </c>
      <c r="DK12">
        <v>71</v>
      </c>
      <c r="DL12">
        <v>8</v>
      </c>
      <c r="DM12">
        <v>0</v>
      </c>
      <c r="DZ12">
        <v>172</v>
      </c>
      <c r="EA12">
        <v>30</v>
      </c>
      <c r="EB12">
        <v>55</v>
      </c>
      <c r="EC12">
        <v>40</v>
      </c>
      <c r="ED12">
        <v>47</v>
      </c>
      <c r="EE12">
        <v>172</v>
      </c>
      <c r="EF12">
        <v>21</v>
      </c>
      <c r="EG12">
        <v>8</v>
      </c>
      <c r="EH12">
        <v>140</v>
      </c>
      <c r="EI12">
        <v>3</v>
      </c>
      <c r="EJ12">
        <v>0</v>
      </c>
      <c r="EK12">
        <v>30</v>
      </c>
      <c r="EL12">
        <v>20</v>
      </c>
      <c r="EM12">
        <v>14</v>
      </c>
      <c r="EN12">
        <v>14</v>
      </c>
      <c r="EO12">
        <v>6</v>
      </c>
      <c r="EP12">
        <v>5</v>
      </c>
      <c r="EQ12">
        <v>3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41</v>
      </c>
      <c r="EX12">
        <v>40</v>
      </c>
      <c r="EY12">
        <v>17</v>
      </c>
      <c r="EZ12">
        <v>17</v>
      </c>
      <c r="FA12">
        <v>17</v>
      </c>
      <c r="FB12">
        <v>0</v>
      </c>
      <c r="FC12">
        <v>0</v>
      </c>
      <c r="FD12">
        <v>16</v>
      </c>
      <c r="FE12">
        <v>16</v>
      </c>
      <c r="FF12">
        <v>16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17</v>
      </c>
      <c r="FO12">
        <v>17</v>
      </c>
      <c r="FP12">
        <v>17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1700</v>
      </c>
      <c r="FX12">
        <v>8</v>
      </c>
      <c r="FY12">
        <v>8</v>
      </c>
      <c r="FZ12">
        <v>8</v>
      </c>
      <c r="GA12">
        <v>0</v>
      </c>
      <c r="GB12">
        <v>9</v>
      </c>
      <c r="GC12">
        <v>9</v>
      </c>
      <c r="GD12">
        <v>9</v>
      </c>
      <c r="GE12">
        <v>0</v>
      </c>
      <c r="GF12">
        <v>6</v>
      </c>
      <c r="GG12">
        <v>4</v>
      </c>
      <c r="GH12">
        <v>1</v>
      </c>
      <c r="GI12">
        <v>0</v>
      </c>
      <c r="GJ12">
        <v>1</v>
      </c>
      <c r="GK12">
        <v>0</v>
      </c>
      <c r="GL12">
        <v>12</v>
      </c>
      <c r="GM12">
        <v>9</v>
      </c>
      <c r="GN12">
        <v>3</v>
      </c>
      <c r="GO12">
        <v>0</v>
      </c>
      <c r="GP12">
        <v>0</v>
      </c>
      <c r="GQ12">
        <v>0</v>
      </c>
      <c r="GR12">
        <v>6</v>
      </c>
      <c r="GS12">
        <v>12</v>
      </c>
      <c r="GT12">
        <v>2</v>
      </c>
      <c r="GU12">
        <v>1</v>
      </c>
      <c r="GV12">
        <v>1</v>
      </c>
      <c r="GW12">
        <v>1</v>
      </c>
      <c r="GX12">
        <v>2</v>
      </c>
      <c r="GZ12">
        <v>3</v>
      </c>
      <c r="HA12">
        <v>2</v>
      </c>
      <c r="HB12">
        <v>2</v>
      </c>
      <c r="HH12">
        <v>10</v>
      </c>
      <c r="HI12">
        <v>1</v>
      </c>
      <c r="HJ12">
        <v>375</v>
      </c>
      <c r="HK12">
        <v>130</v>
      </c>
      <c r="HL12" s="1">
        <v>8</v>
      </c>
      <c r="HM12">
        <v>1</v>
      </c>
      <c r="HN12">
        <v>45</v>
      </c>
      <c r="HO12">
        <v>20</v>
      </c>
      <c r="HP12" s="1">
        <v>20</v>
      </c>
      <c r="HQ12">
        <v>1</v>
      </c>
      <c r="HR12">
        <v>10</v>
      </c>
      <c r="HS12">
        <v>10</v>
      </c>
      <c r="HT12" s="1">
        <v>0</v>
      </c>
      <c r="HU12">
        <v>2</v>
      </c>
      <c r="HY12">
        <v>2</v>
      </c>
      <c r="IC12">
        <v>2</v>
      </c>
      <c r="IG12">
        <v>2</v>
      </c>
      <c r="IK12">
        <v>2</v>
      </c>
      <c r="IO12">
        <v>130</v>
      </c>
      <c r="IP12">
        <v>1</v>
      </c>
      <c r="IQ12">
        <v>3</v>
      </c>
      <c r="IR12">
        <v>1</v>
      </c>
      <c r="IS12">
        <v>2</v>
      </c>
      <c r="IT12">
        <v>2</v>
      </c>
      <c r="IV12">
        <v>2</v>
      </c>
      <c r="IX12">
        <v>2</v>
      </c>
      <c r="IZ12">
        <v>2</v>
      </c>
      <c r="JB12">
        <v>1</v>
      </c>
      <c r="JC12">
        <v>3</v>
      </c>
      <c r="JD12">
        <v>1</v>
      </c>
      <c r="JE12">
        <v>3</v>
      </c>
      <c r="JF12">
        <v>1</v>
      </c>
      <c r="JG12">
        <v>3</v>
      </c>
      <c r="JH12">
        <v>1</v>
      </c>
      <c r="JI12">
        <v>4</v>
      </c>
      <c r="JJ12">
        <v>1</v>
      </c>
      <c r="JK12">
        <v>4</v>
      </c>
      <c r="JL12">
        <v>1</v>
      </c>
      <c r="JM12">
        <v>4</v>
      </c>
      <c r="JN12">
        <v>2</v>
      </c>
      <c r="JP12">
        <v>1</v>
      </c>
      <c r="JQ12">
        <v>4</v>
      </c>
      <c r="JR12">
        <v>1</v>
      </c>
      <c r="JS12">
        <v>4</v>
      </c>
      <c r="JT12">
        <v>1</v>
      </c>
      <c r="JU12">
        <v>4</v>
      </c>
      <c r="JV12">
        <v>41</v>
      </c>
      <c r="JW12">
        <v>0.1</v>
      </c>
      <c r="JX12">
        <v>0.1</v>
      </c>
      <c r="JY12">
        <v>0</v>
      </c>
      <c r="JZ12" s="1">
        <v>13665</v>
      </c>
      <c r="KA12" s="1">
        <v>28</v>
      </c>
      <c r="KB12" s="1">
        <v>0</v>
      </c>
      <c r="KC12" s="1">
        <v>28</v>
      </c>
      <c r="KD12">
        <v>1</v>
      </c>
      <c r="KE12">
        <v>30</v>
      </c>
      <c r="KF12">
        <v>200</v>
      </c>
      <c r="KG12">
        <v>1</v>
      </c>
      <c r="KH12">
        <v>30</v>
      </c>
      <c r="KI12">
        <v>0</v>
      </c>
      <c r="KJ12">
        <v>-8</v>
      </c>
      <c r="KM12">
        <v>3</v>
      </c>
      <c r="KN12">
        <v>3</v>
      </c>
      <c r="KO12">
        <v>2</v>
      </c>
      <c r="KP12">
        <v>2</v>
      </c>
      <c r="KQ12">
        <v>2</v>
      </c>
      <c r="KR12">
        <v>3</v>
      </c>
      <c r="KS12">
        <v>4</v>
      </c>
      <c r="KT12">
        <v>5</v>
      </c>
      <c r="KU12">
        <v>1</v>
      </c>
      <c r="KV12">
        <v>1</v>
      </c>
      <c r="KW12">
        <v>4</v>
      </c>
      <c r="KX12">
        <v>3</v>
      </c>
      <c r="KY12">
        <v>3</v>
      </c>
      <c r="KZ12">
        <v>2</v>
      </c>
      <c r="LA12">
        <v>4</v>
      </c>
      <c r="LB12">
        <v>3</v>
      </c>
      <c r="LC12">
        <v>2</v>
      </c>
      <c r="LD12">
        <v>2</v>
      </c>
      <c r="LE12">
        <v>2</v>
      </c>
      <c r="LF12">
        <v>1</v>
      </c>
      <c r="LG12">
        <v>2</v>
      </c>
      <c r="LH12">
        <v>2</v>
      </c>
      <c r="LI12">
        <v>4</v>
      </c>
      <c r="LJ12">
        <v>1</v>
      </c>
      <c r="LK12">
        <v>4</v>
      </c>
      <c r="LL12">
        <v>3</v>
      </c>
      <c r="LM12">
        <v>2</v>
      </c>
      <c r="LN12">
        <v>1</v>
      </c>
      <c r="LO12">
        <v>2</v>
      </c>
      <c r="LP12">
        <v>4</v>
      </c>
      <c r="LQ12">
        <v>2</v>
      </c>
      <c r="LR12">
        <v>1</v>
      </c>
      <c r="LS12">
        <v>2</v>
      </c>
      <c r="LT12">
        <v>1</v>
      </c>
      <c r="LU12">
        <v>5</v>
      </c>
      <c r="LV12">
        <v>6</v>
      </c>
      <c r="LW12">
        <v>3</v>
      </c>
      <c r="MP12">
        <v>3</v>
      </c>
      <c r="MR12">
        <v>3</v>
      </c>
      <c r="MS12">
        <v>3</v>
      </c>
      <c r="MT12">
        <v>2</v>
      </c>
      <c r="MU12">
        <v>3</v>
      </c>
      <c r="MV12">
        <v>4</v>
      </c>
      <c r="MW12">
        <v>1</v>
      </c>
      <c r="NA12">
        <v>2</v>
      </c>
      <c r="NB12">
        <v>2</v>
      </c>
      <c r="ND12">
        <v>2</v>
      </c>
      <c r="NE12">
        <v>2</v>
      </c>
      <c r="NG12">
        <v>2</v>
      </c>
      <c r="NH12">
        <v>2</v>
      </c>
      <c r="NJ12">
        <v>2</v>
      </c>
      <c r="NK12">
        <v>2</v>
      </c>
      <c r="NM12">
        <v>2</v>
      </c>
      <c r="NQ12">
        <v>2</v>
      </c>
      <c r="NU12">
        <v>2</v>
      </c>
      <c r="NV12">
        <v>2</v>
      </c>
      <c r="NX12">
        <v>1</v>
      </c>
      <c r="NY12">
        <v>2</v>
      </c>
      <c r="NZ12">
        <v>1</v>
      </c>
      <c r="OA12">
        <v>1</v>
      </c>
      <c r="OB12">
        <v>2</v>
      </c>
      <c r="OC12">
        <v>1</v>
      </c>
      <c r="OD12">
        <v>1</v>
      </c>
      <c r="OE12">
        <v>2</v>
      </c>
      <c r="OF12">
        <v>1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8</v>
      </c>
      <c r="OX12">
        <v>8</v>
      </c>
      <c r="OY12">
        <v>8</v>
      </c>
      <c r="OZ12">
        <v>8</v>
      </c>
      <c r="PF12">
        <v>2</v>
      </c>
      <c r="PH12">
        <v>1</v>
      </c>
      <c r="PI12">
        <v>2</v>
      </c>
      <c r="PJ12">
        <v>1</v>
      </c>
      <c r="PK12">
        <v>1</v>
      </c>
      <c r="PL12">
        <v>5</v>
      </c>
      <c r="PM12">
        <v>10</v>
      </c>
      <c r="PN12">
        <v>10</v>
      </c>
      <c r="PO12">
        <v>1</v>
      </c>
      <c r="PP12">
        <v>1</v>
      </c>
      <c r="PQ12">
        <v>3</v>
      </c>
      <c r="PR12">
        <v>1</v>
      </c>
      <c r="PS12">
        <v>1</v>
      </c>
      <c r="PT12">
        <v>2</v>
      </c>
      <c r="PY12">
        <v>2</v>
      </c>
      <c r="QA12">
        <v>2</v>
      </c>
      <c r="QF12">
        <v>1</v>
      </c>
      <c r="QG12">
        <v>5</v>
      </c>
      <c r="QH12">
        <v>5</v>
      </c>
      <c r="QI12">
        <v>2</v>
      </c>
      <c r="QP12">
        <v>9</v>
      </c>
      <c r="QQ12">
        <v>13</v>
      </c>
      <c r="QR12">
        <v>7</v>
      </c>
      <c r="QS12">
        <v>2</v>
      </c>
      <c r="QT12">
        <v>2</v>
      </c>
      <c r="QU12">
        <v>1</v>
      </c>
      <c r="QV12">
        <v>0</v>
      </c>
      <c r="QW12">
        <v>1</v>
      </c>
      <c r="QX12">
        <v>0</v>
      </c>
      <c r="QY12">
        <v>1</v>
      </c>
      <c r="QZ12">
        <v>3</v>
      </c>
      <c r="RA12">
        <v>2</v>
      </c>
      <c r="RC12">
        <v>1</v>
      </c>
      <c r="RD12">
        <v>1</v>
      </c>
      <c r="RE12">
        <v>2</v>
      </c>
      <c r="RG12">
        <v>1</v>
      </c>
      <c r="RH12">
        <v>4</v>
      </c>
      <c r="RI12">
        <v>1</v>
      </c>
      <c r="RJ12">
        <v>4</v>
      </c>
      <c r="RK12">
        <v>1</v>
      </c>
      <c r="RL12">
        <v>4</v>
      </c>
      <c r="RM12">
        <v>1</v>
      </c>
      <c r="RN12">
        <v>4</v>
      </c>
      <c r="RO12">
        <v>2</v>
      </c>
      <c r="RQ12">
        <v>4</v>
      </c>
      <c r="RR12">
        <v>2</v>
      </c>
      <c r="RS12">
        <v>3</v>
      </c>
      <c r="RU12">
        <v>5</v>
      </c>
      <c r="RV12">
        <v>1</v>
      </c>
      <c r="RW12">
        <v>1</v>
      </c>
      <c r="RX12">
        <v>2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1</v>
      </c>
      <c r="TX12">
        <v>2</v>
      </c>
      <c r="TY12">
        <v>1</v>
      </c>
      <c r="TZ12">
        <v>2</v>
      </c>
      <c r="UA12">
        <v>1</v>
      </c>
      <c r="UB12">
        <v>2</v>
      </c>
      <c r="UC12">
        <v>400</v>
      </c>
      <c r="UD12">
        <v>280</v>
      </c>
      <c r="UE12">
        <v>200</v>
      </c>
      <c r="UF12">
        <v>140</v>
      </c>
      <c r="UG12">
        <v>200</v>
      </c>
      <c r="UH12">
        <v>140</v>
      </c>
      <c r="UI12">
        <v>49</v>
      </c>
      <c r="UJ12">
        <v>74</v>
      </c>
      <c r="UK12">
        <v>103</v>
      </c>
      <c r="UL12">
        <v>5</v>
      </c>
      <c r="UM12">
        <v>5</v>
      </c>
      <c r="UN12">
        <v>5</v>
      </c>
      <c r="UO12">
        <v>-8</v>
      </c>
      <c r="UP12">
        <v>1392</v>
      </c>
      <c r="UQ12">
        <v>4</v>
      </c>
      <c r="UR12">
        <v>4</v>
      </c>
      <c r="US12">
        <v>4</v>
      </c>
      <c r="UT12">
        <v>2</v>
      </c>
      <c r="UU12">
        <v>105</v>
      </c>
      <c r="UV12">
        <v>105</v>
      </c>
      <c r="UW12">
        <v>1</v>
      </c>
      <c r="UX12">
        <v>3</v>
      </c>
      <c r="UY12">
        <v>2</v>
      </c>
      <c r="VA12">
        <v>2</v>
      </c>
      <c r="VC12">
        <v>2</v>
      </c>
      <c r="VE12">
        <v>-8</v>
      </c>
      <c r="VF12">
        <v>-8</v>
      </c>
      <c r="VG12">
        <v>-8</v>
      </c>
      <c r="VH12">
        <v>-8</v>
      </c>
      <c r="VI12">
        <v>-8</v>
      </c>
      <c r="VJ12">
        <v>1</v>
      </c>
      <c r="VK12">
        <v>-8</v>
      </c>
      <c r="VL12">
        <v>1</v>
      </c>
      <c r="VM12">
        <v>-8</v>
      </c>
      <c r="VN12">
        <v>1</v>
      </c>
      <c r="VO12">
        <v>-8</v>
      </c>
      <c r="VP12">
        <v>1</v>
      </c>
      <c r="VQ12">
        <v>-8</v>
      </c>
      <c r="VR12">
        <v>1</v>
      </c>
      <c r="VS12">
        <v>-8</v>
      </c>
      <c r="VT12">
        <v>1</v>
      </c>
      <c r="VU12">
        <v>-8</v>
      </c>
      <c r="VV12">
        <v>2</v>
      </c>
      <c r="VX12">
        <v>1</v>
      </c>
      <c r="VY12">
        <v>-8</v>
      </c>
      <c r="VZ12">
        <v>1</v>
      </c>
      <c r="WA12">
        <v>-8</v>
      </c>
      <c r="WB12">
        <v>1</v>
      </c>
      <c r="WC12">
        <v>2</v>
      </c>
      <c r="WE12">
        <v>1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2</v>
      </c>
      <c r="XV12">
        <v>1</v>
      </c>
      <c r="XW12">
        <v>2</v>
      </c>
      <c r="XZ12">
        <v>60</v>
      </c>
      <c r="YA12">
        <v>1</v>
      </c>
      <c r="YB12">
        <v>56</v>
      </c>
      <c r="YC12">
        <v>60</v>
      </c>
      <c r="YD12">
        <v>2</v>
      </c>
      <c r="YL12">
        <v>2</v>
      </c>
      <c r="YM12">
        <v>4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</v>
      </c>
      <c r="YX12">
        <v>2</v>
      </c>
      <c r="YZ12">
        <v>2</v>
      </c>
      <c r="ZB12">
        <v>2</v>
      </c>
      <c r="ZD12">
        <v>2</v>
      </c>
      <c r="ZF12">
        <v>2</v>
      </c>
      <c r="ZH12">
        <v>5</v>
      </c>
      <c r="ZI12">
        <v>1</v>
      </c>
      <c r="ZJ12">
        <v>1</v>
      </c>
      <c r="ZK12">
        <v>114</v>
      </c>
      <c r="ZL12">
        <v>91</v>
      </c>
      <c r="ZM12">
        <v>1</v>
      </c>
      <c r="ZT12">
        <v>2</v>
      </c>
      <c r="ZW12">
        <v>1</v>
      </c>
      <c r="ZX12" t="b">
        <f t="shared" si="0"/>
        <v>1</v>
      </c>
    </row>
    <row r="13" spans="1:700" x14ac:dyDescent="0.3">
      <c r="A13" s="1">
        <v>19</v>
      </c>
      <c r="B13" s="1">
        <v>1</v>
      </c>
      <c r="C13" s="1" t="s">
        <v>699</v>
      </c>
      <c r="D13" s="1">
        <v>30</v>
      </c>
      <c r="E13" s="1">
        <v>303</v>
      </c>
      <c r="F13">
        <v>1</v>
      </c>
      <c r="G13" s="1">
        <v>2</v>
      </c>
      <c r="H13" s="1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7111111</v>
      </c>
      <c r="P13">
        <v>1</v>
      </c>
      <c r="S13">
        <v>1954</v>
      </c>
      <c r="U13">
        <v>1</v>
      </c>
      <c r="V13">
        <v>2</v>
      </c>
      <c r="X13">
        <v>4</v>
      </c>
      <c r="Y13">
        <v>1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5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1</v>
      </c>
      <c r="AN13">
        <v>1</v>
      </c>
      <c r="AO13">
        <v>2</v>
      </c>
      <c r="AT13">
        <v>1</v>
      </c>
      <c r="AU13">
        <v>500</v>
      </c>
      <c r="AV13">
        <v>2</v>
      </c>
      <c r="AW13">
        <v>7</v>
      </c>
      <c r="AX13">
        <v>9</v>
      </c>
      <c r="AY13">
        <v>3</v>
      </c>
      <c r="AZ13">
        <v>11</v>
      </c>
      <c r="BA13">
        <v>9</v>
      </c>
      <c r="BB13">
        <v>80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8</v>
      </c>
      <c r="BM13">
        <v>8</v>
      </c>
      <c r="BN13">
        <v>8</v>
      </c>
      <c r="BO13">
        <v>8</v>
      </c>
      <c r="BP13">
        <v>8</v>
      </c>
      <c r="BT13">
        <v>2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640</v>
      </c>
      <c r="CU13">
        <v>582</v>
      </c>
      <c r="CV13">
        <v>58</v>
      </c>
      <c r="CW13">
        <v>0</v>
      </c>
      <c r="CX13">
        <v>639</v>
      </c>
      <c r="CY13">
        <v>578</v>
      </c>
      <c r="CZ13">
        <v>61</v>
      </c>
      <c r="DA13">
        <v>0</v>
      </c>
      <c r="DB13">
        <v>54</v>
      </c>
      <c r="DC13">
        <v>53</v>
      </c>
      <c r="DD13">
        <v>1</v>
      </c>
      <c r="DE13">
        <v>0</v>
      </c>
      <c r="DF13">
        <v>54</v>
      </c>
      <c r="DG13">
        <v>54</v>
      </c>
      <c r="DH13">
        <v>0</v>
      </c>
      <c r="DI13">
        <v>0</v>
      </c>
      <c r="DJ13">
        <v>356</v>
      </c>
      <c r="DK13">
        <v>327</v>
      </c>
      <c r="DL13">
        <v>29</v>
      </c>
      <c r="DM13">
        <v>0</v>
      </c>
      <c r="DZ13">
        <v>640</v>
      </c>
      <c r="EA13">
        <v>100</v>
      </c>
      <c r="EB13">
        <v>160</v>
      </c>
      <c r="EC13">
        <v>213</v>
      </c>
      <c r="ED13">
        <v>167</v>
      </c>
      <c r="EE13">
        <v>640</v>
      </c>
      <c r="EF13">
        <v>338</v>
      </c>
      <c r="EG13">
        <v>124</v>
      </c>
      <c r="EH13">
        <v>171</v>
      </c>
      <c r="EI13">
        <v>6</v>
      </c>
      <c r="EJ13">
        <v>1</v>
      </c>
      <c r="EK13">
        <v>141</v>
      </c>
      <c r="EL13">
        <v>18</v>
      </c>
      <c r="EM13">
        <v>29</v>
      </c>
      <c r="EN13">
        <v>26</v>
      </c>
      <c r="EO13">
        <v>28</v>
      </c>
      <c r="EP13">
        <v>13</v>
      </c>
      <c r="EQ13">
        <v>23</v>
      </c>
      <c r="ER13">
        <v>4</v>
      </c>
      <c r="ES13">
        <v>1</v>
      </c>
      <c r="ET13">
        <v>0</v>
      </c>
      <c r="EU13">
        <v>0</v>
      </c>
      <c r="EV13">
        <v>1</v>
      </c>
      <c r="EW13">
        <v>95</v>
      </c>
      <c r="EX13">
        <v>195</v>
      </c>
      <c r="EY13">
        <v>70</v>
      </c>
      <c r="EZ13">
        <v>70</v>
      </c>
      <c r="FA13">
        <v>70</v>
      </c>
      <c r="FB13">
        <v>0</v>
      </c>
      <c r="FC13">
        <v>0</v>
      </c>
      <c r="FD13">
        <v>68</v>
      </c>
      <c r="FE13">
        <v>68</v>
      </c>
      <c r="FF13">
        <v>68</v>
      </c>
      <c r="FG13">
        <v>0</v>
      </c>
      <c r="FH13">
        <v>0</v>
      </c>
      <c r="FI13">
        <v>2</v>
      </c>
      <c r="FJ13">
        <v>2</v>
      </c>
      <c r="FK13">
        <v>2</v>
      </c>
      <c r="FL13">
        <v>0</v>
      </c>
      <c r="FM13">
        <v>0</v>
      </c>
      <c r="FN13">
        <v>60</v>
      </c>
      <c r="FO13">
        <v>60</v>
      </c>
      <c r="FP13">
        <v>60</v>
      </c>
      <c r="FQ13">
        <v>0</v>
      </c>
      <c r="FR13">
        <v>10</v>
      </c>
      <c r="FS13">
        <v>10</v>
      </c>
      <c r="FT13">
        <v>10</v>
      </c>
      <c r="FU13">
        <v>0</v>
      </c>
      <c r="FV13">
        <v>39</v>
      </c>
      <c r="FW13">
        <v>245</v>
      </c>
      <c r="FX13">
        <v>37</v>
      </c>
      <c r="FY13">
        <v>35</v>
      </c>
      <c r="FZ13">
        <v>26</v>
      </c>
      <c r="GA13">
        <v>9</v>
      </c>
      <c r="GB13">
        <v>41</v>
      </c>
      <c r="GC13">
        <v>35</v>
      </c>
      <c r="GD13">
        <v>34</v>
      </c>
      <c r="GE13">
        <v>1</v>
      </c>
      <c r="GF13">
        <v>28</v>
      </c>
      <c r="GG13">
        <v>4</v>
      </c>
      <c r="GH13">
        <v>10</v>
      </c>
      <c r="GI13">
        <v>8</v>
      </c>
      <c r="GJ13">
        <v>6</v>
      </c>
      <c r="GK13">
        <v>0</v>
      </c>
      <c r="GL13">
        <v>37</v>
      </c>
      <c r="GM13">
        <v>21</v>
      </c>
      <c r="GN13">
        <v>13</v>
      </c>
      <c r="GO13">
        <v>1</v>
      </c>
      <c r="GP13">
        <v>2</v>
      </c>
      <c r="GQ13">
        <v>0</v>
      </c>
      <c r="GR13">
        <v>28</v>
      </c>
      <c r="GS13">
        <v>37</v>
      </c>
      <c r="GT13">
        <v>2</v>
      </c>
      <c r="GU13">
        <v>1</v>
      </c>
      <c r="GV13">
        <v>1</v>
      </c>
      <c r="GW13">
        <v>3</v>
      </c>
      <c r="GX13">
        <v>2</v>
      </c>
      <c r="GZ13">
        <v>3</v>
      </c>
      <c r="HA13">
        <v>2</v>
      </c>
      <c r="HB13">
        <v>2</v>
      </c>
      <c r="HH13">
        <v>26</v>
      </c>
      <c r="HI13">
        <v>1</v>
      </c>
      <c r="HJ13">
        <v>15533</v>
      </c>
      <c r="HK13">
        <v>640</v>
      </c>
      <c r="HL13" s="1">
        <v>6</v>
      </c>
      <c r="HM13">
        <v>1</v>
      </c>
      <c r="HN13">
        <v>200</v>
      </c>
      <c r="HO13">
        <v>100</v>
      </c>
      <c r="HP13" s="1">
        <v>39</v>
      </c>
      <c r="HQ13">
        <v>1</v>
      </c>
      <c r="HR13">
        <v>79</v>
      </c>
      <c r="HS13">
        <v>79</v>
      </c>
      <c r="HT13" s="1">
        <v>7</v>
      </c>
      <c r="HU13">
        <v>1</v>
      </c>
      <c r="HV13">
        <v>67</v>
      </c>
      <c r="HW13">
        <v>67</v>
      </c>
      <c r="HX13" s="1">
        <v>5</v>
      </c>
      <c r="HY13">
        <v>1</v>
      </c>
      <c r="HZ13">
        <v>15</v>
      </c>
      <c r="IA13">
        <v>15</v>
      </c>
      <c r="IB13" s="1">
        <v>5</v>
      </c>
      <c r="IC13">
        <v>2</v>
      </c>
      <c r="IG13">
        <v>1</v>
      </c>
      <c r="IH13">
        <v>5</v>
      </c>
      <c r="II13">
        <v>5</v>
      </c>
      <c r="IJ13" s="1">
        <v>2</v>
      </c>
      <c r="IK13">
        <v>2</v>
      </c>
      <c r="IO13">
        <v>640</v>
      </c>
      <c r="IP13">
        <v>1</v>
      </c>
      <c r="IQ13">
        <v>3</v>
      </c>
      <c r="IR13">
        <v>2</v>
      </c>
      <c r="IT13">
        <v>1</v>
      </c>
      <c r="IU13">
        <v>2</v>
      </c>
      <c r="IV13">
        <v>2</v>
      </c>
      <c r="IX13">
        <v>2</v>
      </c>
      <c r="IZ13">
        <v>2</v>
      </c>
      <c r="JB13">
        <v>2</v>
      </c>
      <c r="JD13">
        <v>2</v>
      </c>
      <c r="JF13">
        <v>2</v>
      </c>
      <c r="JH13">
        <v>1</v>
      </c>
      <c r="JI13">
        <v>3</v>
      </c>
      <c r="JJ13">
        <v>1</v>
      </c>
      <c r="JK13">
        <v>2</v>
      </c>
      <c r="JL13">
        <v>1</v>
      </c>
      <c r="JM13">
        <v>3</v>
      </c>
      <c r="JN13">
        <v>2</v>
      </c>
      <c r="JP13">
        <v>2</v>
      </c>
      <c r="JR13">
        <v>1</v>
      </c>
      <c r="JS13">
        <v>2</v>
      </c>
      <c r="JT13">
        <v>2</v>
      </c>
      <c r="JV13">
        <v>184</v>
      </c>
      <c r="JW13">
        <v>12</v>
      </c>
      <c r="JX13">
        <v>12</v>
      </c>
      <c r="JY13">
        <v>0</v>
      </c>
      <c r="JZ13" s="1">
        <v>39635</v>
      </c>
      <c r="KA13" s="1">
        <v>64</v>
      </c>
      <c r="KB13" s="1">
        <v>0</v>
      </c>
      <c r="KC13" s="1">
        <v>64</v>
      </c>
      <c r="KD13">
        <v>1</v>
      </c>
      <c r="KE13">
        <v>5</v>
      </c>
      <c r="KF13">
        <v>0</v>
      </c>
      <c r="KG13">
        <v>1</v>
      </c>
      <c r="KH13">
        <v>60</v>
      </c>
      <c r="KI13">
        <v>0</v>
      </c>
      <c r="KJ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1</v>
      </c>
      <c r="KS13">
        <v>3</v>
      </c>
      <c r="KT13">
        <v>3</v>
      </c>
      <c r="KU13">
        <v>1</v>
      </c>
      <c r="KV13">
        <v>2</v>
      </c>
      <c r="KW13">
        <v>2</v>
      </c>
      <c r="KX13">
        <v>3</v>
      </c>
      <c r="KY13">
        <v>2</v>
      </c>
      <c r="KZ13">
        <v>3</v>
      </c>
      <c r="LA13">
        <v>2</v>
      </c>
      <c r="LB13">
        <v>3</v>
      </c>
      <c r="LC13">
        <v>2</v>
      </c>
      <c r="LD13">
        <v>4</v>
      </c>
      <c r="LE13">
        <v>1</v>
      </c>
      <c r="LF13">
        <v>8</v>
      </c>
      <c r="LG13">
        <v>1</v>
      </c>
      <c r="LH13">
        <v>8</v>
      </c>
      <c r="LI13">
        <v>1</v>
      </c>
      <c r="LJ13">
        <v>8</v>
      </c>
      <c r="LK13">
        <v>1</v>
      </c>
      <c r="LL13">
        <v>8</v>
      </c>
      <c r="LM13">
        <v>1</v>
      </c>
      <c r="LN13">
        <v>8</v>
      </c>
      <c r="LO13">
        <v>1</v>
      </c>
      <c r="LP13">
        <v>8</v>
      </c>
      <c r="LQ13">
        <v>1</v>
      </c>
      <c r="LR13">
        <v>8</v>
      </c>
      <c r="LS13">
        <v>1</v>
      </c>
      <c r="LT13">
        <v>2</v>
      </c>
      <c r="LU13">
        <v>2</v>
      </c>
      <c r="LV13">
        <v>7</v>
      </c>
      <c r="LW13">
        <v>3</v>
      </c>
      <c r="MP13">
        <v>3</v>
      </c>
      <c r="MR13">
        <v>3</v>
      </c>
      <c r="MS13">
        <v>3</v>
      </c>
      <c r="MT13">
        <v>4</v>
      </c>
      <c r="MU13">
        <v>3</v>
      </c>
      <c r="MV13">
        <v>4</v>
      </c>
      <c r="MW13">
        <v>3</v>
      </c>
      <c r="NA13">
        <v>2</v>
      </c>
      <c r="NB13">
        <v>1</v>
      </c>
      <c r="NC13">
        <v>1</v>
      </c>
      <c r="ND13">
        <v>2</v>
      </c>
      <c r="NE13">
        <v>1</v>
      </c>
      <c r="NF13">
        <v>1</v>
      </c>
      <c r="NG13">
        <v>2</v>
      </c>
      <c r="NH13">
        <v>2</v>
      </c>
      <c r="NJ13">
        <v>2</v>
      </c>
      <c r="NK13">
        <v>2</v>
      </c>
      <c r="NM13">
        <v>2</v>
      </c>
      <c r="NQ13">
        <v>1</v>
      </c>
      <c r="NR13">
        <v>2</v>
      </c>
      <c r="NS13">
        <v>2</v>
      </c>
      <c r="NU13">
        <v>2</v>
      </c>
      <c r="NV13">
        <v>2</v>
      </c>
      <c r="NX13">
        <v>2</v>
      </c>
      <c r="NY13">
        <v>2</v>
      </c>
      <c r="NZ13">
        <v>1</v>
      </c>
      <c r="OA13">
        <v>2</v>
      </c>
      <c r="OB13">
        <v>2</v>
      </c>
      <c r="OC13">
        <v>1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4</v>
      </c>
      <c r="OT13">
        <v>2</v>
      </c>
      <c r="OU13">
        <v>2</v>
      </c>
      <c r="OV13">
        <v>1</v>
      </c>
      <c r="OW13">
        <v>8</v>
      </c>
      <c r="OX13">
        <v>4</v>
      </c>
      <c r="OY13">
        <v>1</v>
      </c>
      <c r="OZ13">
        <v>2</v>
      </c>
      <c r="PF13">
        <v>2</v>
      </c>
      <c r="PH13">
        <v>1</v>
      </c>
      <c r="PI13">
        <v>2</v>
      </c>
      <c r="PJ13">
        <v>2</v>
      </c>
      <c r="PK13">
        <v>1</v>
      </c>
      <c r="PL13">
        <v>3</v>
      </c>
      <c r="PM13">
        <v>18</v>
      </c>
      <c r="PN13">
        <v>30</v>
      </c>
      <c r="PO13">
        <v>1</v>
      </c>
      <c r="PP13">
        <v>2</v>
      </c>
      <c r="PQ13">
        <v>2</v>
      </c>
      <c r="PR13">
        <v>1</v>
      </c>
      <c r="PS13">
        <v>3</v>
      </c>
      <c r="PT13">
        <v>1</v>
      </c>
      <c r="PU13">
        <v>1</v>
      </c>
      <c r="PV13">
        <v>0</v>
      </c>
      <c r="PW13">
        <v>0</v>
      </c>
      <c r="PX13">
        <v>0</v>
      </c>
      <c r="PY13">
        <v>2</v>
      </c>
      <c r="QA13">
        <v>2</v>
      </c>
      <c r="QF13">
        <v>1</v>
      </c>
      <c r="QG13">
        <v>7</v>
      </c>
      <c r="QH13">
        <v>7</v>
      </c>
      <c r="QI13">
        <v>2</v>
      </c>
      <c r="QP13">
        <v>8</v>
      </c>
      <c r="QQ13">
        <v>8</v>
      </c>
      <c r="QR13">
        <v>10</v>
      </c>
      <c r="QS13">
        <v>1</v>
      </c>
      <c r="QT13">
        <v>1</v>
      </c>
      <c r="QU13">
        <v>0</v>
      </c>
      <c r="QV13">
        <v>0</v>
      </c>
      <c r="QW13">
        <v>1</v>
      </c>
      <c r="QX13">
        <v>0</v>
      </c>
      <c r="QY13">
        <v>2</v>
      </c>
      <c r="QZ13">
        <v>3</v>
      </c>
      <c r="RA13">
        <v>2</v>
      </c>
      <c r="RC13">
        <v>1</v>
      </c>
      <c r="RD13">
        <v>1</v>
      </c>
      <c r="RE13">
        <v>2</v>
      </c>
      <c r="RG13">
        <v>1</v>
      </c>
      <c r="RH13">
        <v>3</v>
      </c>
      <c r="RI13">
        <v>1</v>
      </c>
      <c r="RJ13">
        <v>3</v>
      </c>
      <c r="RK13">
        <v>2</v>
      </c>
      <c r="RM13">
        <v>1</v>
      </c>
      <c r="RN13">
        <v>3</v>
      </c>
      <c r="RO13">
        <v>1</v>
      </c>
      <c r="RP13">
        <v>2</v>
      </c>
      <c r="RQ13">
        <v>6</v>
      </c>
      <c r="RR13">
        <v>5</v>
      </c>
      <c r="RS13">
        <v>3</v>
      </c>
      <c r="RT13">
        <v>1</v>
      </c>
      <c r="RU13">
        <v>5</v>
      </c>
      <c r="RV13">
        <v>2</v>
      </c>
      <c r="RW13">
        <v>1</v>
      </c>
      <c r="RX13">
        <v>8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650</v>
      </c>
      <c r="UD13">
        <v>650</v>
      </c>
      <c r="UE13">
        <v>650</v>
      </c>
      <c r="UF13">
        <v>650</v>
      </c>
      <c r="UG13">
        <v>0</v>
      </c>
      <c r="UH13">
        <v>0</v>
      </c>
      <c r="UI13">
        <v>28</v>
      </c>
      <c r="UJ13">
        <v>45</v>
      </c>
      <c r="UK13">
        <v>60</v>
      </c>
      <c r="UL13">
        <v>4</v>
      </c>
      <c r="UM13">
        <v>4</v>
      </c>
      <c r="UN13">
        <v>4</v>
      </c>
      <c r="UO13">
        <v>-8</v>
      </c>
      <c r="UP13">
        <v>1615</v>
      </c>
      <c r="UQ13">
        <v>3</v>
      </c>
      <c r="UR13">
        <v>3</v>
      </c>
      <c r="US13">
        <v>3</v>
      </c>
      <c r="UT13">
        <v>2</v>
      </c>
      <c r="UU13">
        <v>-8</v>
      </c>
      <c r="UV13">
        <v>-8</v>
      </c>
      <c r="UW13">
        <v>2</v>
      </c>
      <c r="UY13">
        <v>2</v>
      </c>
      <c r="VA13">
        <v>2</v>
      </c>
      <c r="VC13">
        <v>2</v>
      </c>
      <c r="VE13">
        <v>-8</v>
      </c>
      <c r="VF13">
        <v>-8</v>
      </c>
      <c r="VG13">
        <v>-8</v>
      </c>
      <c r="VH13">
        <v>-8</v>
      </c>
      <c r="VI13">
        <v>-8</v>
      </c>
      <c r="VJ13">
        <v>1</v>
      </c>
      <c r="VK13">
        <v>-8</v>
      </c>
      <c r="VL13">
        <v>2</v>
      </c>
      <c r="VN13">
        <v>1</v>
      </c>
      <c r="VO13">
        <v>-8</v>
      </c>
      <c r="VP13">
        <v>1</v>
      </c>
      <c r="VQ13">
        <v>-8</v>
      </c>
      <c r="VR13">
        <v>1</v>
      </c>
      <c r="VS13">
        <v>-8</v>
      </c>
      <c r="VT13">
        <v>1</v>
      </c>
      <c r="VU13">
        <v>-8</v>
      </c>
      <c r="VV13">
        <v>1</v>
      </c>
      <c r="VW13">
        <v>-8</v>
      </c>
      <c r="VX13">
        <v>2</v>
      </c>
      <c r="VZ13">
        <v>1</v>
      </c>
      <c r="WA13">
        <v>-8</v>
      </c>
      <c r="WB13">
        <v>1</v>
      </c>
      <c r="WC13">
        <v>1</v>
      </c>
      <c r="WD13">
        <v>10</v>
      </c>
      <c r="WE13">
        <v>1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1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1</v>
      </c>
      <c r="XW13">
        <v>2</v>
      </c>
      <c r="XZ13">
        <v>60</v>
      </c>
      <c r="YA13">
        <v>1</v>
      </c>
      <c r="YB13">
        <v>58</v>
      </c>
      <c r="YC13">
        <v>60</v>
      </c>
      <c r="YD13">
        <v>2</v>
      </c>
      <c r="YL13">
        <v>2</v>
      </c>
      <c r="YM13">
        <v>3</v>
      </c>
      <c r="YN13">
        <v>0</v>
      </c>
      <c r="YO13">
        <v>1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</v>
      </c>
      <c r="YX13">
        <v>2</v>
      </c>
      <c r="YZ13">
        <v>1</v>
      </c>
      <c r="ZA13">
        <v>4</v>
      </c>
      <c r="ZB13">
        <v>2</v>
      </c>
      <c r="ZD13">
        <v>2</v>
      </c>
      <c r="ZF13">
        <v>2</v>
      </c>
      <c r="ZH13">
        <v>4</v>
      </c>
      <c r="ZI13">
        <v>1</v>
      </c>
      <c r="ZJ13">
        <v>1</v>
      </c>
      <c r="ZK13">
        <v>370</v>
      </c>
      <c r="ZL13">
        <v>70</v>
      </c>
      <c r="ZM13">
        <v>1</v>
      </c>
      <c r="ZT13">
        <v>3</v>
      </c>
      <c r="ZW13">
        <v>3</v>
      </c>
      <c r="ZX13" t="b">
        <f t="shared" si="0"/>
        <v>1</v>
      </c>
    </row>
    <row r="14" spans="1:700" x14ac:dyDescent="0.3">
      <c r="A14" s="1">
        <v>20</v>
      </c>
      <c r="B14" s="1">
        <v>1</v>
      </c>
      <c r="C14" s="1" t="s">
        <v>699</v>
      </c>
      <c r="D14" s="1">
        <v>24</v>
      </c>
      <c r="E14" s="1">
        <v>242</v>
      </c>
      <c r="F14">
        <v>1</v>
      </c>
      <c r="G14" s="1">
        <v>2</v>
      </c>
      <c r="H14" s="1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7111111</v>
      </c>
      <c r="P14">
        <v>1</v>
      </c>
      <c r="Q14">
        <v>1</v>
      </c>
      <c r="S14">
        <v>1999</v>
      </c>
      <c r="U14">
        <v>2</v>
      </c>
      <c r="V14">
        <v>1</v>
      </c>
      <c r="W14">
        <v>4</v>
      </c>
      <c r="X14">
        <v>4</v>
      </c>
      <c r="Y14">
        <v>3</v>
      </c>
      <c r="Z14">
        <v>1</v>
      </c>
      <c r="AA14">
        <v>1</v>
      </c>
      <c r="AB14">
        <v>1</v>
      </c>
      <c r="AC14">
        <v>3</v>
      </c>
      <c r="AD14">
        <v>4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1</v>
      </c>
      <c r="AK14">
        <v>3</v>
      </c>
      <c r="AL14">
        <v>2</v>
      </c>
      <c r="AM14">
        <v>3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8000</v>
      </c>
      <c r="AV14">
        <v>9</v>
      </c>
      <c r="AW14">
        <v>4</v>
      </c>
      <c r="AX14">
        <v>7</v>
      </c>
      <c r="AY14">
        <v>4</v>
      </c>
      <c r="AZ14">
        <v>3</v>
      </c>
      <c r="BA14">
        <v>1</v>
      </c>
      <c r="BB14">
        <v>100</v>
      </c>
      <c r="BC14">
        <v>1</v>
      </c>
      <c r="BD14">
        <v>3</v>
      </c>
      <c r="BE14">
        <v>3</v>
      </c>
      <c r="BF14">
        <v>2</v>
      </c>
      <c r="BG14">
        <v>2</v>
      </c>
      <c r="BH14">
        <v>2</v>
      </c>
      <c r="BL14">
        <v>3</v>
      </c>
      <c r="BM14">
        <v>3</v>
      </c>
      <c r="BN14">
        <v>3</v>
      </c>
      <c r="BO14">
        <v>3</v>
      </c>
      <c r="BP14">
        <v>3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30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861</v>
      </c>
      <c r="CU14">
        <v>750</v>
      </c>
      <c r="CV14">
        <v>66</v>
      </c>
      <c r="CW14">
        <v>45</v>
      </c>
      <c r="CX14">
        <v>867</v>
      </c>
      <c r="CY14">
        <v>765</v>
      </c>
      <c r="CZ14">
        <v>66</v>
      </c>
      <c r="DA14">
        <v>36</v>
      </c>
      <c r="DB14">
        <v>43</v>
      </c>
      <c r="DC14">
        <v>35</v>
      </c>
      <c r="DD14">
        <v>8</v>
      </c>
      <c r="DE14">
        <v>0</v>
      </c>
      <c r="DF14">
        <v>82</v>
      </c>
      <c r="DG14">
        <v>78</v>
      </c>
      <c r="DH14">
        <v>3</v>
      </c>
      <c r="DI14">
        <v>1</v>
      </c>
      <c r="DJ14">
        <v>489</v>
      </c>
      <c r="DK14">
        <v>488</v>
      </c>
      <c r="DL14">
        <v>1</v>
      </c>
      <c r="DM14">
        <v>0</v>
      </c>
      <c r="DZ14">
        <v>816</v>
      </c>
      <c r="EA14">
        <v>135</v>
      </c>
      <c r="EB14">
        <v>365</v>
      </c>
      <c r="EC14">
        <v>254</v>
      </c>
      <c r="ED14">
        <v>62</v>
      </c>
      <c r="EE14">
        <v>816</v>
      </c>
      <c r="EF14">
        <v>308</v>
      </c>
      <c r="EG14">
        <v>214</v>
      </c>
      <c r="EH14">
        <v>228</v>
      </c>
      <c r="EI14">
        <v>64</v>
      </c>
      <c r="EJ14">
        <v>2</v>
      </c>
      <c r="EK14">
        <v>14</v>
      </c>
      <c r="EL14">
        <v>77</v>
      </c>
      <c r="EM14">
        <v>76</v>
      </c>
      <c r="EN14">
        <v>35</v>
      </c>
      <c r="EO14">
        <v>43</v>
      </c>
      <c r="EP14">
        <v>10</v>
      </c>
      <c r="EQ14">
        <v>45</v>
      </c>
      <c r="ER14">
        <v>14</v>
      </c>
      <c r="ES14">
        <v>6</v>
      </c>
      <c r="ET14">
        <v>0</v>
      </c>
      <c r="EU14">
        <v>0</v>
      </c>
      <c r="EV14">
        <v>0</v>
      </c>
      <c r="EW14">
        <v>204</v>
      </c>
      <c r="EX14">
        <v>319</v>
      </c>
      <c r="EY14">
        <v>58</v>
      </c>
      <c r="EZ14">
        <v>11</v>
      </c>
      <c r="FA14">
        <v>11</v>
      </c>
      <c r="FB14">
        <v>0</v>
      </c>
      <c r="FC14">
        <v>47</v>
      </c>
      <c r="FD14">
        <v>37</v>
      </c>
      <c r="FE14">
        <v>11</v>
      </c>
      <c r="FF14">
        <v>11</v>
      </c>
      <c r="FG14">
        <v>0</v>
      </c>
      <c r="FH14">
        <v>26</v>
      </c>
      <c r="FI14">
        <v>21</v>
      </c>
      <c r="FJ14">
        <v>0</v>
      </c>
      <c r="FK14">
        <v>0</v>
      </c>
      <c r="FL14">
        <v>0</v>
      </c>
      <c r="FM14">
        <v>21</v>
      </c>
      <c r="FN14">
        <v>35</v>
      </c>
      <c r="FO14">
        <v>8</v>
      </c>
      <c r="FP14">
        <v>8</v>
      </c>
      <c r="FQ14">
        <v>0</v>
      </c>
      <c r="FR14">
        <v>23</v>
      </c>
      <c r="FS14">
        <v>3</v>
      </c>
      <c r="FT14">
        <v>3</v>
      </c>
      <c r="FU14">
        <v>0</v>
      </c>
      <c r="FV14">
        <v>8</v>
      </c>
      <c r="FW14">
        <v>1843</v>
      </c>
      <c r="FX14">
        <v>8</v>
      </c>
      <c r="FY14">
        <v>8</v>
      </c>
      <c r="FZ14">
        <v>5</v>
      </c>
      <c r="GA14">
        <v>3</v>
      </c>
      <c r="GB14">
        <v>3</v>
      </c>
      <c r="GC14">
        <v>3</v>
      </c>
      <c r="GD14">
        <v>3</v>
      </c>
      <c r="GE14">
        <v>0</v>
      </c>
      <c r="GF14">
        <v>12</v>
      </c>
      <c r="GG14">
        <v>2</v>
      </c>
      <c r="GH14">
        <v>7</v>
      </c>
      <c r="GI14">
        <v>2</v>
      </c>
      <c r="GJ14">
        <v>1</v>
      </c>
      <c r="GK14">
        <v>0</v>
      </c>
      <c r="GL14">
        <v>7</v>
      </c>
      <c r="GM14">
        <v>1</v>
      </c>
      <c r="GN14">
        <v>0</v>
      </c>
      <c r="GO14">
        <v>0</v>
      </c>
      <c r="GP14">
        <v>0</v>
      </c>
      <c r="GQ14">
        <v>6</v>
      </c>
      <c r="GR14">
        <v>12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20</v>
      </c>
      <c r="GZ14">
        <v>1</v>
      </c>
      <c r="HA14">
        <v>4</v>
      </c>
      <c r="HH14">
        <v>40</v>
      </c>
      <c r="HI14">
        <v>1</v>
      </c>
      <c r="HJ14">
        <v>1151</v>
      </c>
      <c r="HK14">
        <v>700</v>
      </c>
      <c r="HL14" s="1">
        <v>-9</v>
      </c>
      <c r="HM14">
        <v>1</v>
      </c>
      <c r="HN14">
        <v>450</v>
      </c>
      <c r="HO14">
        <v>280</v>
      </c>
      <c r="HP14" s="1">
        <v>-9</v>
      </c>
      <c r="HQ14">
        <v>1</v>
      </c>
      <c r="HR14">
        <v>360</v>
      </c>
      <c r="HS14">
        <v>200</v>
      </c>
      <c r="HT14" s="1">
        <v>-9</v>
      </c>
      <c r="HU14">
        <v>2</v>
      </c>
      <c r="HY14">
        <v>2</v>
      </c>
      <c r="IC14">
        <v>1</v>
      </c>
      <c r="ID14">
        <v>-9</v>
      </c>
      <c r="IE14">
        <v>-9</v>
      </c>
      <c r="IF14" s="1">
        <v>-9</v>
      </c>
      <c r="IG14">
        <v>2</v>
      </c>
      <c r="IK14">
        <v>2</v>
      </c>
      <c r="IO14">
        <v>700</v>
      </c>
      <c r="IP14">
        <v>1</v>
      </c>
      <c r="IQ14">
        <v>3</v>
      </c>
      <c r="IR14">
        <v>2</v>
      </c>
      <c r="IT14">
        <v>2</v>
      </c>
      <c r="IV14">
        <v>1</v>
      </c>
      <c r="IW14">
        <v>2</v>
      </c>
      <c r="IX14">
        <v>2</v>
      </c>
      <c r="IZ14">
        <v>1</v>
      </c>
      <c r="JA14">
        <v>2</v>
      </c>
      <c r="JB14">
        <v>2</v>
      </c>
      <c r="JD14">
        <v>1</v>
      </c>
      <c r="JE14">
        <v>3</v>
      </c>
      <c r="JF14">
        <v>1</v>
      </c>
      <c r="JG14">
        <v>2</v>
      </c>
      <c r="JH14">
        <v>1</v>
      </c>
      <c r="JI14">
        <v>3</v>
      </c>
      <c r="JJ14">
        <v>1</v>
      </c>
      <c r="JK14">
        <v>2</v>
      </c>
      <c r="JL14">
        <v>1</v>
      </c>
      <c r="JM14">
        <v>2</v>
      </c>
      <c r="JN14">
        <v>1</v>
      </c>
      <c r="JO14">
        <v>2</v>
      </c>
      <c r="JP14">
        <v>1</v>
      </c>
      <c r="JQ14">
        <v>3</v>
      </c>
      <c r="JR14">
        <v>1</v>
      </c>
      <c r="JS14">
        <v>2</v>
      </c>
      <c r="JT14">
        <v>1</v>
      </c>
      <c r="JU14">
        <v>3</v>
      </c>
      <c r="JV14">
        <v>600</v>
      </c>
      <c r="JW14">
        <v>-9</v>
      </c>
      <c r="JX14">
        <v>-9</v>
      </c>
      <c r="JY14">
        <v>-9</v>
      </c>
      <c r="JZ14" s="1">
        <v>52369</v>
      </c>
      <c r="KA14" s="1">
        <v>619</v>
      </c>
      <c r="KB14" s="1">
        <v>0</v>
      </c>
      <c r="KC14" s="1">
        <v>619</v>
      </c>
      <c r="KD14">
        <v>1</v>
      </c>
      <c r="KE14">
        <v>30</v>
      </c>
      <c r="KF14">
        <v>0</v>
      </c>
      <c r="KG14">
        <v>1</v>
      </c>
      <c r="KH14">
        <v>30</v>
      </c>
      <c r="KI14">
        <v>0</v>
      </c>
      <c r="KJ14">
        <v>2</v>
      </c>
      <c r="KM14">
        <v>2</v>
      </c>
      <c r="KN14">
        <v>2</v>
      </c>
      <c r="KO14">
        <v>3</v>
      </c>
      <c r="KP14">
        <v>3</v>
      </c>
      <c r="KQ14">
        <v>2</v>
      </c>
      <c r="KR14">
        <v>3</v>
      </c>
      <c r="KS14">
        <v>3</v>
      </c>
      <c r="KT14">
        <v>2</v>
      </c>
      <c r="KU14">
        <v>2</v>
      </c>
      <c r="KV14">
        <v>4</v>
      </c>
      <c r="KW14">
        <v>3</v>
      </c>
      <c r="KX14">
        <v>2</v>
      </c>
      <c r="KY14">
        <v>1</v>
      </c>
      <c r="KZ14">
        <v>1</v>
      </c>
      <c r="LA14">
        <v>3</v>
      </c>
      <c r="LB14">
        <v>2</v>
      </c>
      <c r="LC14">
        <v>2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2</v>
      </c>
      <c r="LQ14">
        <v>2</v>
      </c>
      <c r="LR14">
        <v>1</v>
      </c>
      <c r="LS14">
        <v>1</v>
      </c>
      <c r="LT14">
        <v>2</v>
      </c>
      <c r="LU14">
        <v>7</v>
      </c>
      <c r="LW14">
        <v>3</v>
      </c>
      <c r="MP14">
        <v>3</v>
      </c>
      <c r="MR14">
        <v>1</v>
      </c>
      <c r="MS14">
        <v>4</v>
      </c>
      <c r="MT14">
        <v>4</v>
      </c>
      <c r="MU14">
        <v>4</v>
      </c>
      <c r="MV14">
        <v>4</v>
      </c>
      <c r="MW14">
        <v>2</v>
      </c>
      <c r="NA14">
        <v>2</v>
      </c>
      <c r="NB14">
        <v>2</v>
      </c>
      <c r="ND14">
        <v>2</v>
      </c>
      <c r="NE14">
        <v>2</v>
      </c>
      <c r="NG14">
        <v>2</v>
      </c>
      <c r="NH14">
        <v>2</v>
      </c>
      <c r="NJ14">
        <v>2</v>
      </c>
      <c r="NK14">
        <v>2</v>
      </c>
      <c r="NM14">
        <v>2</v>
      </c>
      <c r="NQ14">
        <v>2</v>
      </c>
      <c r="NU14">
        <v>2</v>
      </c>
      <c r="NV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1</v>
      </c>
      <c r="OT14">
        <v>1</v>
      </c>
      <c r="OU14">
        <v>1</v>
      </c>
      <c r="OV14">
        <v>1</v>
      </c>
      <c r="OW14">
        <v>8</v>
      </c>
      <c r="OX14">
        <v>8</v>
      </c>
      <c r="OY14">
        <v>1</v>
      </c>
      <c r="OZ14">
        <v>2</v>
      </c>
      <c r="PF14">
        <v>1</v>
      </c>
      <c r="PG14">
        <v>1</v>
      </c>
      <c r="PI14">
        <v>4</v>
      </c>
      <c r="PJ14">
        <v>4</v>
      </c>
      <c r="PK14">
        <v>0</v>
      </c>
      <c r="PL14">
        <v>5</v>
      </c>
      <c r="PM14">
        <v>13</v>
      </c>
      <c r="PO14">
        <v>1</v>
      </c>
      <c r="PP14">
        <v>1</v>
      </c>
      <c r="PQ14">
        <v>4</v>
      </c>
      <c r="PR14">
        <v>1</v>
      </c>
      <c r="PS14">
        <v>2</v>
      </c>
      <c r="PT14">
        <v>2</v>
      </c>
      <c r="PY14">
        <v>2</v>
      </c>
      <c r="QA14">
        <v>2</v>
      </c>
      <c r="QF14">
        <v>1</v>
      </c>
      <c r="QG14">
        <v>5</v>
      </c>
      <c r="QH14">
        <v>5</v>
      </c>
      <c r="QI14">
        <v>2</v>
      </c>
      <c r="QP14">
        <v>8</v>
      </c>
      <c r="QQ14">
        <v>9</v>
      </c>
      <c r="QR14">
        <v>6</v>
      </c>
      <c r="QS14">
        <v>2</v>
      </c>
      <c r="QU14">
        <v>0</v>
      </c>
      <c r="QV14">
        <v>0</v>
      </c>
      <c r="QW14">
        <v>0</v>
      </c>
      <c r="QX14">
        <v>0</v>
      </c>
      <c r="RE14">
        <v>2</v>
      </c>
      <c r="RG14">
        <v>1</v>
      </c>
      <c r="RH14">
        <v>3</v>
      </c>
      <c r="RI14">
        <v>2</v>
      </c>
      <c r="RK14">
        <v>1</v>
      </c>
      <c r="RL14">
        <v>3</v>
      </c>
      <c r="RM14">
        <v>1</v>
      </c>
      <c r="RN14">
        <v>3</v>
      </c>
      <c r="RO14">
        <v>1</v>
      </c>
      <c r="RP14">
        <v>3</v>
      </c>
      <c r="RQ14">
        <v>2</v>
      </c>
      <c r="RR14">
        <v>4</v>
      </c>
      <c r="RS14">
        <v>2</v>
      </c>
      <c r="RT14">
        <v>3</v>
      </c>
      <c r="RU14">
        <v>6</v>
      </c>
      <c r="RV14">
        <v>1</v>
      </c>
      <c r="RW14">
        <v>1</v>
      </c>
      <c r="RX14">
        <v>8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1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2</v>
      </c>
      <c r="TX14">
        <v>2</v>
      </c>
      <c r="TY14">
        <v>2</v>
      </c>
      <c r="TZ14">
        <v>1</v>
      </c>
      <c r="UA14">
        <v>1</v>
      </c>
      <c r="UB14">
        <v>1</v>
      </c>
      <c r="UC14">
        <v>1080</v>
      </c>
      <c r="UD14">
        <v>1080</v>
      </c>
      <c r="UE14">
        <v>800</v>
      </c>
      <c r="UF14">
        <v>800</v>
      </c>
      <c r="UG14">
        <v>280</v>
      </c>
      <c r="UH14">
        <v>280</v>
      </c>
      <c r="UI14">
        <v>-9</v>
      </c>
      <c r="UJ14">
        <v>-9</v>
      </c>
      <c r="UK14">
        <v>-9</v>
      </c>
      <c r="UL14">
        <v>3</v>
      </c>
      <c r="UM14">
        <v>3</v>
      </c>
      <c r="UN14">
        <v>3</v>
      </c>
      <c r="UO14">
        <v>85</v>
      </c>
      <c r="UP14">
        <v>3353</v>
      </c>
      <c r="UQ14">
        <v>4</v>
      </c>
      <c r="UR14">
        <v>4</v>
      </c>
      <c r="US14">
        <v>4</v>
      </c>
      <c r="UT14">
        <v>2</v>
      </c>
      <c r="UU14">
        <v>100</v>
      </c>
      <c r="UV14">
        <v>100</v>
      </c>
      <c r="UW14">
        <v>2</v>
      </c>
      <c r="UY14">
        <v>2</v>
      </c>
      <c r="VA14">
        <v>2</v>
      </c>
      <c r="VC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1</v>
      </c>
      <c r="VK14">
        <v>2</v>
      </c>
      <c r="VL14">
        <v>1</v>
      </c>
      <c r="VM14">
        <v>2</v>
      </c>
      <c r="VN14">
        <v>1</v>
      </c>
      <c r="VO14">
        <v>2</v>
      </c>
      <c r="VP14">
        <v>1</v>
      </c>
      <c r="VQ14">
        <v>2</v>
      </c>
      <c r="VR14">
        <v>1</v>
      </c>
      <c r="VS14">
        <v>2</v>
      </c>
      <c r="VT14">
        <v>1</v>
      </c>
      <c r="VU14">
        <v>2</v>
      </c>
      <c r="VV14">
        <v>1</v>
      </c>
      <c r="VW14">
        <v>2</v>
      </c>
      <c r="VX14">
        <v>1</v>
      </c>
      <c r="VY14">
        <v>2</v>
      </c>
      <c r="VZ14">
        <v>1</v>
      </c>
      <c r="WA14">
        <v>2</v>
      </c>
      <c r="WB14">
        <v>2</v>
      </c>
      <c r="WC14">
        <v>2</v>
      </c>
      <c r="WE14">
        <v>1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2</v>
      </c>
      <c r="XU14">
        <v>1</v>
      </c>
      <c r="XV14">
        <v>1</v>
      </c>
      <c r="XW14">
        <v>2</v>
      </c>
      <c r="XZ14">
        <v>60</v>
      </c>
      <c r="YA14">
        <v>2</v>
      </c>
      <c r="YD14">
        <v>1</v>
      </c>
      <c r="YE14">
        <v>2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2</v>
      </c>
      <c r="YM14">
        <v>4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</v>
      </c>
      <c r="YX14">
        <v>2</v>
      </c>
      <c r="YZ14">
        <v>2</v>
      </c>
      <c r="ZB14">
        <v>2</v>
      </c>
      <c r="ZD14">
        <v>2</v>
      </c>
      <c r="ZF14">
        <v>2</v>
      </c>
      <c r="ZH14">
        <v>5</v>
      </c>
      <c r="ZI14">
        <v>1</v>
      </c>
      <c r="ZJ14">
        <v>1</v>
      </c>
      <c r="ZK14">
        <v>-9</v>
      </c>
      <c r="ZL14">
        <v>-9</v>
      </c>
      <c r="ZM14">
        <v>2</v>
      </c>
      <c r="ZT14">
        <v>3</v>
      </c>
      <c r="ZW14">
        <v>4</v>
      </c>
      <c r="ZX14" t="b">
        <f t="shared" si="0"/>
        <v>0</v>
      </c>
    </row>
    <row r="15" spans="1:700" x14ac:dyDescent="0.3">
      <c r="A15" s="1">
        <v>22</v>
      </c>
      <c r="B15" s="1">
        <v>1</v>
      </c>
      <c r="C15" s="1" t="s">
        <v>699</v>
      </c>
      <c r="D15" s="1">
        <v>24</v>
      </c>
      <c r="E15" s="1">
        <v>241</v>
      </c>
      <c r="F15">
        <v>1</v>
      </c>
      <c r="G15" s="1">
        <v>3</v>
      </c>
      <c r="H15" s="1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7111111</v>
      </c>
      <c r="P15">
        <v>1</v>
      </c>
      <c r="Q15">
        <v>1</v>
      </c>
      <c r="S15">
        <v>1955</v>
      </c>
      <c r="U15">
        <v>2</v>
      </c>
      <c r="V15">
        <v>1</v>
      </c>
      <c r="W15">
        <v>1</v>
      </c>
      <c r="X15">
        <v>3</v>
      </c>
      <c r="Y15">
        <v>2</v>
      </c>
      <c r="Z15">
        <v>1</v>
      </c>
      <c r="AA15">
        <v>1</v>
      </c>
      <c r="AB15">
        <v>1</v>
      </c>
      <c r="AC15">
        <v>3</v>
      </c>
      <c r="AD15">
        <v>4</v>
      </c>
      <c r="AE15">
        <v>6</v>
      </c>
      <c r="AF15">
        <v>3</v>
      </c>
      <c r="AG15">
        <v>4</v>
      </c>
      <c r="AH15">
        <v>3</v>
      </c>
      <c r="AI15">
        <v>2</v>
      </c>
      <c r="AJ15">
        <v>3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-9</v>
      </c>
      <c r="AV15">
        <v>9</v>
      </c>
      <c r="AW15">
        <v>2</v>
      </c>
      <c r="AX15">
        <v>7</v>
      </c>
      <c r="AY15">
        <v>9</v>
      </c>
      <c r="AZ15">
        <v>3</v>
      </c>
      <c r="BA15">
        <v>4</v>
      </c>
      <c r="BB15">
        <v>100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L15">
        <v>8</v>
      </c>
      <c r="BM15">
        <v>8</v>
      </c>
      <c r="BN15">
        <v>8</v>
      </c>
      <c r="BO15">
        <v>8</v>
      </c>
      <c r="BP15">
        <v>8</v>
      </c>
      <c r="BT15">
        <v>2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1532</v>
      </c>
      <c r="CU15">
        <v>1485</v>
      </c>
      <c r="CV15">
        <v>39</v>
      </c>
      <c r="CW15">
        <v>8</v>
      </c>
      <c r="CX15">
        <v>1499</v>
      </c>
      <c r="CY15">
        <v>1465</v>
      </c>
      <c r="CZ15">
        <v>30</v>
      </c>
      <c r="DA15">
        <v>4</v>
      </c>
      <c r="DB15">
        <v>53</v>
      </c>
      <c r="DC15">
        <v>51</v>
      </c>
      <c r="DD15">
        <v>2</v>
      </c>
      <c r="DE15">
        <v>0</v>
      </c>
      <c r="DF15">
        <v>55</v>
      </c>
      <c r="DG15">
        <v>55</v>
      </c>
      <c r="DH15">
        <v>0</v>
      </c>
      <c r="DI15">
        <v>0</v>
      </c>
      <c r="DJ15">
        <v>1078</v>
      </c>
      <c r="DK15">
        <v>1078</v>
      </c>
      <c r="DL15">
        <v>0</v>
      </c>
      <c r="DM15">
        <v>0</v>
      </c>
      <c r="DZ15">
        <v>1524</v>
      </c>
      <c r="EA15">
        <v>129</v>
      </c>
      <c r="EB15">
        <v>339</v>
      </c>
      <c r="EC15">
        <v>625</v>
      </c>
      <c r="ED15">
        <v>431</v>
      </c>
      <c r="EE15">
        <v>1524</v>
      </c>
      <c r="EF15">
        <v>1086</v>
      </c>
      <c r="EG15">
        <v>83</v>
      </c>
      <c r="EH15">
        <v>302</v>
      </c>
      <c r="EI15">
        <v>48</v>
      </c>
      <c r="EJ15">
        <v>5</v>
      </c>
      <c r="EK15">
        <v>55</v>
      </c>
      <c r="EL15">
        <v>114</v>
      </c>
      <c r="EM15">
        <v>64</v>
      </c>
      <c r="EN15">
        <v>49</v>
      </c>
      <c r="EO15">
        <v>42</v>
      </c>
      <c r="EP15">
        <v>21</v>
      </c>
      <c r="EQ15">
        <v>35</v>
      </c>
      <c r="ER15">
        <v>3</v>
      </c>
      <c r="ES15">
        <v>1</v>
      </c>
      <c r="ET15">
        <v>0</v>
      </c>
      <c r="EU15">
        <v>0</v>
      </c>
      <c r="EV15">
        <v>0</v>
      </c>
      <c r="EW15">
        <v>256</v>
      </c>
      <c r="EX15">
        <v>1048</v>
      </c>
      <c r="EY15">
        <v>27</v>
      </c>
      <c r="EZ15">
        <v>23</v>
      </c>
      <c r="FA15">
        <v>16</v>
      </c>
      <c r="FB15">
        <v>7</v>
      </c>
      <c r="FC15">
        <v>4</v>
      </c>
      <c r="FD15">
        <v>18</v>
      </c>
      <c r="FE15">
        <v>16</v>
      </c>
      <c r="FF15">
        <v>10</v>
      </c>
      <c r="FG15">
        <v>6</v>
      </c>
      <c r="FH15">
        <v>2</v>
      </c>
      <c r="FI15">
        <v>9</v>
      </c>
      <c r="FJ15">
        <v>7</v>
      </c>
      <c r="FK15">
        <v>6</v>
      </c>
      <c r="FL15">
        <v>1</v>
      </c>
      <c r="FM15">
        <v>2</v>
      </c>
      <c r="FN15">
        <v>15</v>
      </c>
      <c r="FO15">
        <v>11</v>
      </c>
      <c r="FP15">
        <v>4</v>
      </c>
      <c r="FQ15">
        <v>7</v>
      </c>
      <c r="FR15">
        <v>12</v>
      </c>
      <c r="FS15">
        <v>12</v>
      </c>
      <c r="FT15">
        <v>12</v>
      </c>
      <c r="FU15">
        <v>0</v>
      </c>
      <c r="FV15">
        <v>23</v>
      </c>
      <c r="FW15">
        <v>2300</v>
      </c>
      <c r="FX15">
        <v>23</v>
      </c>
      <c r="FY15">
        <v>23</v>
      </c>
      <c r="FZ15">
        <v>11</v>
      </c>
      <c r="GA15">
        <v>12</v>
      </c>
      <c r="GB15">
        <v>0</v>
      </c>
      <c r="GC15">
        <v>0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1</v>
      </c>
      <c r="GJ15">
        <v>5</v>
      </c>
      <c r="GK15">
        <v>0</v>
      </c>
      <c r="GL15">
        <v>21</v>
      </c>
      <c r="GM15">
        <v>0</v>
      </c>
      <c r="GN15">
        <v>0</v>
      </c>
      <c r="GO15">
        <v>0</v>
      </c>
      <c r="GP15">
        <v>1</v>
      </c>
      <c r="GQ15">
        <v>20</v>
      </c>
      <c r="GR15">
        <v>6</v>
      </c>
      <c r="GS15">
        <v>1</v>
      </c>
      <c r="GT15">
        <v>1</v>
      </c>
      <c r="GV15">
        <v>1</v>
      </c>
      <c r="GW15">
        <v>4</v>
      </c>
      <c r="GX15">
        <v>1</v>
      </c>
      <c r="GY15">
        <v>30</v>
      </c>
      <c r="GZ15">
        <v>3</v>
      </c>
      <c r="HA15">
        <v>4</v>
      </c>
      <c r="HH15">
        <v>61</v>
      </c>
      <c r="HI15">
        <v>1</v>
      </c>
      <c r="HJ15">
        <v>1530</v>
      </c>
      <c r="HK15">
        <v>1530</v>
      </c>
      <c r="HL15" s="1">
        <v>50</v>
      </c>
      <c r="HM15">
        <v>2</v>
      </c>
      <c r="HQ15">
        <v>1</v>
      </c>
      <c r="HR15">
        <v>350</v>
      </c>
      <c r="HS15">
        <v>350</v>
      </c>
      <c r="HT15" s="1">
        <v>50</v>
      </c>
      <c r="HU15">
        <v>1</v>
      </c>
      <c r="HV15">
        <v>350</v>
      </c>
      <c r="HW15">
        <v>350</v>
      </c>
      <c r="HX15" s="1">
        <v>50</v>
      </c>
      <c r="HY15">
        <v>1</v>
      </c>
      <c r="HZ15">
        <v>10</v>
      </c>
      <c r="IA15">
        <v>10</v>
      </c>
      <c r="IB15" s="1">
        <v>-9</v>
      </c>
      <c r="IC15">
        <v>2</v>
      </c>
      <c r="IG15">
        <v>2</v>
      </c>
      <c r="IK15">
        <v>2</v>
      </c>
      <c r="IO15">
        <v>1530</v>
      </c>
      <c r="IP15">
        <v>1</v>
      </c>
      <c r="IQ15">
        <v>4</v>
      </c>
      <c r="IR15">
        <v>1</v>
      </c>
      <c r="IS15">
        <v>4</v>
      </c>
      <c r="IT15">
        <v>1</v>
      </c>
      <c r="IU15">
        <v>2</v>
      </c>
      <c r="IV15">
        <v>2</v>
      </c>
      <c r="IX15">
        <v>2</v>
      </c>
      <c r="IZ15">
        <v>2</v>
      </c>
      <c r="JB15">
        <v>2</v>
      </c>
      <c r="JD15">
        <v>1</v>
      </c>
      <c r="JE15">
        <v>4</v>
      </c>
      <c r="JF15">
        <v>2</v>
      </c>
      <c r="JH15">
        <v>1</v>
      </c>
      <c r="JI15">
        <v>4</v>
      </c>
      <c r="JJ15">
        <v>2</v>
      </c>
      <c r="JL15">
        <v>1</v>
      </c>
      <c r="JM15">
        <v>3</v>
      </c>
      <c r="JN15">
        <v>2</v>
      </c>
      <c r="JP15">
        <v>1</v>
      </c>
      <c r="JQ15">
        <v>3</v>
      </c>
      <c r="JR15">
        <v>1</v>
      </c>
      <c r="JS15">
        <v>3</v>
      </c>
      <c r="JT15">
        <v>1</v>
      </c>
      <c r="JU15">
        <v>2</v>
      </c>
      <c r="JV15">
        <v>1306</v>
      </c>
      <c r="JW15">
        <v>-9</v>
      </c>
      <c r="JX15">
        <v>-9</v>
      </c>
      <c r="JY15">
        <v>0</v>
      </c>
      <c r="JZ15" s="1">
        <v>153730</v>
      </c>
      <c r="KA15" s="1">
        <v>-9</v>
      </c>
      <c r="KB15" s="1">
        <v>0</v>
      </c>
      <c r="KC15" s="1">
        <v>-9</v>
      </c>
      <c r="KD15">
        <v>1</v>
      </c>
      <c r="KE15">
        <v>90</v>
      </c>
      <c r="KF15">
        <v>-9</v>
      </c>
      <c r="KG15">
        <v>-8</v>
      </c>
      <c r="KJ15">
        <v>1</v>
      </c>
      <c r="KK15">
        <v>30</v>
      </c>
      <c r="KL15">
        <v>-9</v>
      </c>
      <c r="KM15">
        <v>3</v>
      </c>
      <c r="KN15">
        <v>2</v>
      </c>
      <c r="KO15">
        <v>3</v>
      </c>
      <c r="KP15">
        <v>4</v>
      </c>
      <c r="KQ15">
        <v>3</v>
      </c>
      <c r="KR15">
        <v>2</v>
      </c>
      <c r="KS15">
        <v>1</v>
      </c>
      <c r="KT15">
        <v>1</v>
      </c>
      <c r="KU15">
        <v>1</v>
      </c>
      <c r="KV15">
        <v>2</v>
      </c>
      <c r="KW15">
        <v>4</v>
      </c>
      <c r="KX15">
        <v>3</v>
      </c>
      <c r="KY15">
        <v>1</v>
      </c>
      <c r="KZ15">
        <v>1</v>
      </c>
      <c r="LA15">
        <v>1</v>
      </c>
      <c r="LB15">
        <v>8</v>
      </c>
      <c r="LC15">
        <v>1</v>
      </c>
      <c r="LD15">
        <v>8</v>
      </c>
      <c r="LE15">
        <v>1</v>
      </c>
      <c r="LF15">
        <v>8</v>
      </c>
      <c r="LG15">
        <v>1</v>
      </c>
      <c r="LH15">
        <v>8</v>
      </c>
      <c r="LI15">
        <v>1</v>
      </c>
      <c r="LJ15">
        <v>8</v>
      </c>
      <c r="LK15">
        <v>1</v>
      </c>
      <c r="LL15">
        <v>8</v>
      </c>
      <c r="LM15">
        <v>1</v>
      </c>
      <c r="LN15">
        <v>8</v>
      </c>
      <c r="LO15">
        <v>1</v>
      </c>
      <c r="LP15">
        <v>8</v>
      </c>
      <c r="LQ15">
        <v>1</v>
      </c>
      <c r="LR15">
        <v>8</v>
      </c>
      <c r="LS15">
        <v>1</v>
      </c>
      <c r="LT15">
        <v>2</v>
      </c>
      <c r="LU15">
        <v>2</v>
      </c>
      <c r="LV15">
        <v>5</v>
      </c>
      <c r="LW15">
        <v>3</v>
      </c>
      <c r="MP15">
        <v>3</v>
      </c>
      <c r="MR15">
        <v>1</v>
      </c>
      <c r="MS15">
        <v>3</v>
      </c>
      <c r="MT15">
        <v>3</v>
      </c>
      <c r="MU15">
        <v>3</v>
      </c>
      <c r="MV15">
        <v>3</v>
      </c>
      <c r="MW15">
        <v>3</v>
      </c>
      <c r="NA15">
        <v>2</v>
      </c>
      <c r="NB15">
        <v>1</v>
      </c>
      <c r="NC15">
        <v>1</v>
      </c>
      <c r="ND15">
        <v>2</v>
      </c>
      <c r="NE15">
        <v>1</v>
      </c>
      <c r="NF15">
        <v>1</v>
      </c>
      <c r="NG15">
        <v>2</v>
      </c>
      <c r="NH15">
        <v>2</v>
      </c>
      <c r="NJ15">
        <v>2</v>
      </c>
      <c r="NK15">
        <v>2</v>
      </c>
      <c r="NM15">
        <v>2</v>
      </c>
      <c r="NQ15">
        <v>2</v>
      </c>
      <c r="NU15">
        <v>2</v>
      </c>
      <c r="NV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8</v>
      </c>
      <c r="OV15">
        <v>8</v>
      </c>
      <c r="OW15">
        <v>2</v>
      </c>
      <c r="OX15">
        <v>8</v>
      </c>
      <c r="OY15">
        <v>2</v>
      </c>
      <c r="OZ15">
        <v>2</v>
      </c>
      <c r="PF15">
        <v>1</v>
      </c>
      <c r="PG15">
        <v>2</v>
      </c>
      <c r="PI15">
        <v>4</v>
      </c>
      <c r="PJ15">
        <v>3</v>
      </c>
      <c r="PK15">
        <v>0</v>
      </c>
      <c r="PL15">
        <v>8</v>
      </c>
      <c r="PM15">
        <v>13</v>
      </c>
      <c r="PO15">
        <v>1</v>
      </c>
      <c r="PP15">
        <v>1</v>
      </c>
      <c r="PQ15">
        <v>3</v>
      </c>
      <c r="PR15">
        <v>1</v>
      </c>
      <c r="PS15">
        <v>3</v>
      </c>
      <c r="PT15">
        <v>1</v>
      </c>
      <c r="PU15">
        <v>1</v>
      </c>
      <c r="PV15">
        <v>0</v>
      </c>
      <c r="PW15">
        <v>1</v>
      </c>
      <c r="PX15">
        <v>0</v>
      </c>
      <c r="PY15">
        <v>2</v>
      </c>
      <c r="QA15">
        <v>2</v>
      </c>
      <c r="QF15">
        <v>1</v>
      </c>
      <c r="QG15">
        <v>5</v>
      </c>
      <c r="QH15">
        <v>5</v>
      </c>
      <c r="QI15">
        <v>2</v>
      </c>
      <c r="QP15">
        <v>9</v>
      </c>
      <c r="QQ15">
        <v>9</v>
      </c>
      <c r="QR15">
        <v>5</v>
      </c>
      <c r="QS15">
        <v>2</v>
      </c>
      <c r="QT15">
        <v>2</v>
      </c>
      <c r="QU15">
        <v>1</v>
      </c>
      <c r="QV15">
        <v>0</v>
      </c>
      <c r="QW15">
        <v>0</v>
      </c>
      <c r="QX15">
        <v>0</v>
      </c>
      <c r="QY15">
        <v>6</v>
      </c>
      <c r="QZ15">
        <v>2</v>
      </c>
      <c r="RA15">
        <v>1</v>
      </c>
      <c r="RB15">
        <v>2</v>
      </c>
      <c r="RC15">
        <v>1</v>
      </c>
      <c r="RD15">
        <v>2</v>
      </c>
      <c r="RE15">
        <v>2</v>
      </c>
      <c r="RG15">
        <v>1</v>
      </c>
      <c r="RH15">
        <v>3</v>
      </c>
      <c r="RI15">
        <v>2</v>
      </c>
      <c r="RK15">
        <v>1</v>
      </c>
      <c r="RL15">
        <v>3</v>
      </c>
      <c r="RM15">
        <v>1</v>
      </c>
      <c r="RN15">
        <v>3</v>
      </c>
      <c r="RO15">
        <v>2</v>
      </c>
      <c r="RQ15">
        <v>4</v>
      </c>
      <c r="RR15">
        <v>2</v>
      </c>
      <c r="RS15">
        <v>3</v>
      </c>
      <c r="RU15">
        <v>5</v>
      </c>
      <c r="RV15">
        <v>1</v>
      </c>
      <c r="RW15">
        <v>8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1</v>
      </c>
      <c r="SU15">
        <v>0</v>
      </c>
      <c r="SV15">
        <v>0</v>
      </c>
      <c r="SW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1</v>
      </c>
      <c r="TY15">
        <v>2</v>
      </c>
      <c r="TZ15">
        <v>2</v>
      </c>
      <c r="UA15">
        <v>1</v>
      </c>
      <c r="UB15">
        <v>2</v>
      </c>
      <c r="UC15">
        <v>132</v>
      </c>
      <c r="UD15">
        <v>132</v>
      </c>
      <c r="UE15">
        <v>0</v>
      </c>
      <c r="UF15">
        <v>0</v>
      </c>
      <c r="UG15">
        <v>132</v>
      </c>
      <c r="UH15">
        <v>132</v>
      </c>
      <c r="UI15">
        <v>50</v>
      </c>
      <c r="UJ15">
        <v>80</v>
      </c>
      <c r="UK15">
        <v>100</v>
      </c>
      <c r="UL15">
        <v>5</v>
      </c>
      <c r="UM15">
        <v>5</v>
      </c>
      <c r="UN15">
        <v>5</v>
      </c>
      <c r="UO15">
        <v>70</v>
      </c>
      <c r="UP15">
        <v>2120</v>
      </c>
      <c r="UQ15">
        <v>5</v>
      </c>
      <c r="UR15">
        <v>5</v>
      </c>
      <c r="US15">
        <v>5</v>
      </c>
      <c r="UT15">
        <v>2</v>
      </c>
      <c r="UU15">
        <v>140</v>
      </c>
      <c r="UV15">
        <v>140</v>
      </c>
      <c r="UW15">
        <v>2</v>
      </c>
      <c r="UY15">
        <v>2</v>
      </c>
      <c r="VA15">
        <v>2</v>
      </c>
      <c r="VC15">
        <v>2</v>
      </c>
      <c r="VE15">
        <v>1</v>
      </c>
      <c r="VF15">
        <v>1</v>
      </c>
      <c r="VG15">
        <v>8</v>
      </c>
      <c r="VH15">
        <v>8</v>
      </c>
      <c r="VI15">
        <v>8</v>
      </c>
      <c r="VJ15">
        <v>1</v>
      </c>
      <c r="VK15">
        <v>8</v>
      </c>
      <c r="VL15">
        <v>1</v>
      </c>
      <c r="VM15">
        <v>8</v>
      </c>
      <c r="VN15">
        <v>1</v>
      </c>
      <c r="VO15">
        <v>8</v>
      </c>
      <c r="VP15">
        <v>1</v>
      </c>
      <c r="VQ15">
        <v>8</v>
      </c>
      <c r="VR15">
        <v>1</v>
      </c>
      <c r="VS15">
        <v>8</v>
      </c>
      <c r="VT15">
        <v>1</v>
      </c>
      <c r="VU15">
        <v>8</v>
      </c>
      <c r="VV15">
        <v>1</v>
      </c>
      <c r="VW15">
        <v>8</v>
      </c>
      <c r="VX15">
        <v>1</v>
      </c>
      <c r="VY15">
        <v>8</v>
      </c>
      <c r="VZ15">
        <v>1</v>
      </c>
      <c r="WA15">
        <v>8</v>
      </c>
      <c r="WB15">
        <v>1</v>
      </c>
      <c r="WC15">
        <v>1</v>
      </c>
      <c r="WD15">
        <v>-9</v>
      </c>
      <c r="WE15">
        <v>2</v>
      </c>
      <c r="XU15">
        <v>2</v>
      </c>
      <c r="XV15">
        <v>1</v>
      </c>
      <c r="XW15">
        <v>2</v>
      </c>
      <c r="XZ15">
        <v>61</v>
      </c>
      <c r="YA15">
        <v>2</v>
      </c>
      <c r="YD15">
        <v>2</v>
      </c>
      <c r="YL15">
        <v>2</v>
      </c>
      <c r="YM15">
        <v>4</v>
      </c>
      <c r="YN15">
        <v>0</v>
      </c>
      <c r="YO15">
        <v>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</v>
      </c>
      <c r="YX15">
        <v>2</v>
      </c>
      <c r="YZ15">
        <v>2</v>
      </c>
      <c r="ZB15">
        <v>2</v>
      </c>
      <c r="ZD15">
        <v>2</v>
      </c>
      <c r="ZF15">
        <v>2</v>
      </c>
      <c r="ZH15">
        <v>2</v>
      </c>
      <c r="ZI15">
        <v>1</v>
      </c>
      <c r="ZJ15">
        <v>1</v>
      </c>
      <c r="ZK15">
        <v>1150</v>
      </c>
      <c r="ZL15">
        <v>100</v>
      </c>
      <c r="ZM15">
        <v>1</v>
      </c>
      <c r="ZT15">
        <v>2</v>
      </c>
      <c r="ZW15">
        <v>4</v>
      </c>
      <c r="ZX15" t="b">
        <f t="shared" si="0"/>
        <v>0</v>
      </c>
    </row>
    <row r="16" spans="1:700" x14ac:dyDescent="0.3">
      <c r="A16" s="1">
        <v>23</v>
      </c>
      <c r="B16" s="1">
        <v>3</v>
      </c>
      <c r="C16" s="1" t="s">
        <v>702</v>
      </c>
      <c r="D16" s="1">
        <v>62</v>
      </c>
      <c r="E16" s="1">
        <v>620</v>
      </c>
      <c r="F16">
        <v>1</v>
      </c>
      <c r="G16" s="1">
        <v>2</v>
      </c>
      <c r="H16" s="1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7111111</v>
      </c>
      <c r="P16">
        <v>1</v>
      </c>
      <c r="S16">
        <v>2003</v>
      </c>
      <c r="U16">
        <v>3</v>
      </c>
      <c r="V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4</v>
      </c>
      <c r="AD16">
        <v>3</v>
      </c>
      <c r="AE16">
        <v>6</v>
      </c>
      <c r="AG16">
        <v>3</v>
      </c>
      <c r="AH16">
        <v>3</v>
      </c>
      <c r="AI16">
        <v>3</v>
      </c>
      <c r="AJ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4200</v>
      </c>
      <c r="AV16">
        <v>5</v>
      </c>
      <c r="AW16">
        <v>14</v>
      </c>
      <c r="AX16">
        <v>9</v>
      </c>
      <c r="AY16">
        <v>3</v>
      </c>
      <c r="AZ16">
        <v>4</v>
      </c>
      <c r="BA16">
        <v>2</v>
      </c>
      <c r="BB16">
        <v>80</v>
      </c>
      <c r="BC16">
        <v>2</v>
      </c>
      <c r="BD16">
        <v>1</v>
      </c>
      <c r="BE16">
        <v>3</v>
      </c>
      <c r="BG16">
        <v>2</v>
      </c>
      <c r="BK16">
        <v>2</v>
      </c>
      <c r="BL16">
        <v>8</v>
      </c>
      <c r="BM16">
        <v>1</v>
      </c>
      <c r="BO16">
        <v>8</v>
      </c>
      <c r="BS16">
        <v>8</v>
      </c>
      <c r="BT16">
        <v>2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484</v>
      </c>
      <c r="CU16">
        <v>391</v>
      </c>
      <c r="CV16">
        <v>85</v>
      </c>
      <c r="CW16">
        <v>8</v>
      </c>
      <c r="CX16">
        <v>488</v>
      </c>
      <c r="CY16">
        <v>381</v>
      </c>
      <c r="CZ16">
        <v>86</v>
      </c>
      <c r="DA16">
        <v>21</v>
      </c>
      <c r="DV16">
        <v>414</v>
      </c>
      <c r="DW16">
        <v>336</v>
      </c>
      <c r="DX16">
        <v>71</v>
      </c>
      <c r="DY16">
        <v>7</v>
      </c>
      <c r="DZ16">
        <v>476</v>
      </c>
      <c r="EA16">
        <v>79</v>
      </c>
      <c r="EB16">
        <v>194</v>
      </c>
      <c r="EC16">
        <v>177</v>
      </c>
      <c r="ED16">
        <v>26</v>
      </c>
      <c r="EE16">
        <v>476</v>
      </c>
      <c r="EF16">
        <v>0</v>
      </c>
      <c r="EG16">
        <v>29</v>
      </c>
      <c r="EH16">
        <v>384</v>
      </c>
      <c r="EI16">
        <v>63</v>
      </c>
      <c r="EJ16">
        <v>0</v>
      </c>
      <c r="EK16">
        <v>64</v>
      </c>
      <c r="EL16">
        <v>66</v>
      </c>
      <c r="EM16">
        <v>121</v>
      </c>
      <c r="EN16">
        <v>111</v>
      </c>
      <c r="EO16">
        <v>23</v>
      </c>
      <c r="EP16">
        <v>6</v>
      </c>
      <c r="EQ16">
        <v>15</v>
      </c>
      <c r="ER16">
        <v>26</v>
      </c>
      <c r="ES16">
        <v>27</v>
      </c>
      <c r="ET16">
        <v>17</v>
      </c>
      <c r="EU16">
        <v>0</v>
      </c>
      <c r="EV16">
        <v>0</v>
      </c>
      <c r="EW16">
        <v>213</v>
      </c>
      <c r="EY16">
        <v>42</v>
      </c>
      <c r="EZ16">
        <v>38</v>
      </c>
      <c r="FA16">
        <v>30</v>
      </c>
      <c r="FB16">
        <v>8</v>
      </c>
      <c r="FC16">
        <v>4</v>
      </c>
      <c r="FD16">
        <v>36</v>
      </c>
      <c r="FE16">
        <v>32</v>
      </c>
      <c r="FF16">
        <v>26</v>
      </c>
      <c r="FG16">
        <v>6</v>
      </c>
      <c r="FH16">
        <v>4</v>
      </c>
      <c r="FI16">
        <v>6</v>
      </c>
      <c r="FJ16">
        <v>6</v>
      </c>
      <c r="FK16">
        <v>4</v>
      </c>
      <c r="FL16">
        <v>2</v>
      </c>
      <c r="FM16">
        <v>0</v>
      </c>
      <c r="FN16">
        <v>27</v>
      </c>
      <c r="FO16">
        <v>27</v>
      </c>
      <c r="FP16">
        <v>27</v>
      </c>
      <c r="FQ16">
        <v>0</v>
      </c>
      <c r="FR16">
        <v>15</v>
      </c>
      <c r="FS16">
        <v>11</v>
      </c>
      <c r="FT16">
        <v>3</v>
      </c>
      <c r="FU16">
        <v>8</v>
      </c>
      <c r="FV16">
        <v>34</v>
      </c>
      <c r="FW16">
        <v>2610</v>
      </c>
      <c r="FX16">
        <v>38</v>
      </c>
      <c r="FY16">
        <v>38</v>
      </c>
      <c r="GF16">
        <v>19</v>
      </c>
      <c r="GG16">
        <v>2</v>
      </c>
      <c r="GH16">
        <v>9</v>
      </c>
      <c r="GI16">
        <v>7</v>
      </c>
      <c r="GJ16">
        <v>1</v>
      </c>
      <c r="GK16">
        <v>0</v>
      </c>
      <c r="GR16">
        <v>19</v>
      </c>
      <c r="GT16">
        <v>1</v>
      </c>
      <c r="GV16">
        <v>1</v>
      </c>
      <c r="GW16">
        <v>3</v>
      </c>
      <c r="GX16">
        <v>2</v>
      </c>
      <c r="GZ16">
        <v>2</v>
      </c>
      <c r="HA16">
        <v>2</v>
      </c>
      <c r="HB16">
        <v>2</v>
      </c>
      <c r="HH16">
        <v>84</v>
      </c>
      <c r="HI16">
        <v>1</v>
      </c>
      <c r="HJ16">
        <v>562</v>
      </c>
      <c r="HK16">
        <v>271</v>
      </c>
      <c r="HL16" s="1">
        <v>174</v>
      </c>
      <c r="HM16">
        <v>1</v>
      </c>
      <c r="HN16">
        <v>391</v>
      </c>
      <c r="HO16">
        <v>229</v>
      </c>
      <c r="HP16" s="1">
        <v>430</v>
      </c>
      <c r="HQ16">
        <v>1</v>
      </c>
      <c r="HR16">
        <v>1880</v>
      </c>
      <c r="HS16">
        <v>480</v>
      </c>
      <c r="HT16" s="1">
        <v>82</v>
      </c>
      <c r="HU16">
        <v>2</v>
      </c>
      <c r="HY16">
        <v>2</v>
      </c>
      <c r="IC16">
        <v>2</v>
      </c>
      <c r="IG16">
        <v>2</v>
      </c>
      <c r="IK16">
        <v>2</v>
      </c>
      <c r="IO16">
        <v>480</v>
      </c>
      <c r="IP16">
        <v>1</v>
      </c>
      <c r="IQ16">
        <v>3</v>
      </c>
      <c r="IR16">
        <v>2</v>
      </c>
      <c r="IT16">
        <v>1</v>
      </c>
      <c r="IU16">
        <v>3</v>
      </c>
      <c r="IV16">
        <v>1</v>
      </c>
      <c r="IW16">
        <v>3</v>
      </c>
      <c r="IX16">
        <v>2</v>
      </c>
      <c r="IZ16">
        <v>2</v>
      </c>
      <c r="JB16">
        <v>2</v>
      </c>
      <c r="JD16">
        <v>1</v>
      </c>
      <c r="JE16">
        <v>4</v>
      </c>
      <c r="JF16">
        <v>2</v>
      </c>
      <c r="JH16">
        <v>1</v>
      </c>
      <c r="JI16">
        <v>4</v>
      </c>
      <c r="JJ16">
        <v>1</v>
      </c>
      <c r="JK16">
        <v>3</v>
      </c>
      <c r="JL16">
        <v>2</v>
      </c>
      <c r="JN16">
        <v>2</v>
      </c>
      <c r="JP16">
        <v>2</v>
      </c>
      <c r="JR16">
        <v>2</v>
      </c>
      <c r="JT16">
        <v>2</v>
      </c>
      <c r="JV16">
        <v>100</v>
      </c>
      <c r="JW16">
        <v>50</v>
      </c>
      <c r="JX16">
        <v>0</v>
      </c>
      <c r="JY16">
        <v>50</v>
      </c>
      <c r="JZ16" s="1">
        <v>56908</v>
      </c>
      <c r="KA16" s="1">
        <v>686</v>
      </c>
      <c r="KB16" s="1">
        <v>0</v>
      </c>
      <c r="KC16" s="1">
        <v>686</v>
      </c>
      <c r="KD16">
        <v>1</v>
      </c>
      <c r="KE16">
        <v>60</v>
      </c>
      <c r="KF16">
        <v>750</v>
      </c>
      <c r="KJ16">
        <v>1</v>
      </c>
      <c r="KK16">
        <v>5</v>
      </c>
      <c r="KL16">
        <v>100</v>
      </c>
      <c r="KM16">
        <v>3</v>
      </c>
      <c r="KN16">
        <v>3</v>
      </c>
      <c r="KO16">
        <v>1</v>
      </c>
      <c r="KP16">
        <v>3</v>
      </c>
      <c r="KQ16">
        <v>2</v>
      </c>
      <c r="KR16">
        <v>2</v>
      </c>
      <c r="KS16">
        <v>2</v>
      </c>
      <c r="KT16">
        <v>2</v>
      </c>
      <c r="KU16">
        <v>1</v>
      </c>
      <c r="KV16">
        <v>2</v>
      </c>
      <c r="KW16">
        <v>3</v>
      </c>
      <c r="KX16">
        <v>2</v>
      </c>
      <c r="KY16">
        <v>1</v>
      </c>
      <c r="KZ16">
        <v>1</v>
      </c>
      <c r="LA16">
        <v>1</v>
      </c>
      <c r="LB16">
        <v>8</v>
      </c>
      <c r="LC16">
        <v>1</v>
      </c>
      <c r="LD16">
        <v>8</v>
      </c>
      <c r="LE16">
        <v>1</v>
      </c>
      <c r="LF16">
        <v>8</v>
      </c>
      <c r="LG16">
        <v>1</v>
      </c>
      <c r="LH16">
        <v>8</v>
      </c>
      <c r="LI16">
        <v>1</v>
      </c>
      <c r="LJ16">
        <v>8</v>
      </c>
      <c r="LK16">
        <v>1</v>
      </c>
      <c r="LL16">
        <v>8</v>
      </c>
      <c r="LM16">
        <v>1</v>
      </c>
      <c r="LN16">
        <v>8</v>
      </c>
      <c r="LO16">
        <v>1</v>
      </c>
      <c r="LP16">
        <v>8</v>
      </c>
      <c r="LQ16">
        <v>1</v>
      </c>
      <c r="LR16">
        <v>8</v>
      </c>
      <c r="LS16">
        <v>1</v>
      </c>
      <c r="LT16">
        <v>2</v>
      </c>
      <c r="LU16">
        <v>4</v>
      </c>
      <c r="LV16">
        <v>3</v>
      </c>
      <c r="LW16">
        <v>3</v>
      </c>
      <c r="MP16">
        <v>3</v>
      </c>
      <c r="MR16">
        <v>3</v>
      </c>
      <c r="MS16">
        <v>3</v>
      </c>
      <c r="MT16">
        <v>3</v>
      </c>
      <c r="MV16">
        <v>3</v>
      </c>
      <c r="MZ16">
        <v>3</v>
      </c>
      <c r="NA16">
        <v>2</v>
      </c>
      <c r="NB16">
        <v>2</v>
      </c>
      <c r="ND16">
        <v>2</v>
      </c>
      <c r="NE16">
        <v>1</v>
      </c>
      <c r="NF16">
        <v>1</v>
      </c>
      <c r="NG16">
        <v>2</v>
      </c>
      <c r="NH16">
        <v>2</v>
      </c>
      <c r="NJ16">
        <v>2</v>
      </c>
      <c r="NK16">
        <v>2</v>
      </c>
      <c r="NM16">
        <v>2</v>
      </c>
      <c r="NQ16">
        <v>2</v>
      </c>
      <c r="NU16">
        <v>2</v>
      </c>
      <c r="NV16">
        <v>2</v>
      </c>
      <c r="NX16">
        <v>2</v>
      </c>
      <c r="NY16">
        <v>2</v>
      </c>
      <c r="NZ16">
        <v>2</v>
      </c>
      <c r="OA16">
        <v>1</v>
      </c>
      <c r="OB16">
        <v>1</v>
      </c>
      <c r="OC16">
        <v>1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1</v>
      </c>
      <c r="OQ16">
        <v>1</v>
      </c>
      <c r="OR16">
        <v>1</v>
      </c>
      <c r="OS16">
        <v>8</v>
      </c>
      <c r="OT16">
        <v>8</v>
      </c>
      <c r="OU16">
        <v>8</v>
      </c>
      <c r="OV16">
        <v>8</v>
      </c>
      <c r="OW16">
        <v>8</v>
      </c>
      <c r="OX16">
        <v>8</v>
      </c>
      <c r="OY16">
        <v>8</v>
      </c>
      <c r="OZ16">
        <v>2</v>
      </c>
      <c r="PF16">
        <v>1</v>
      </c>
      <c r="PG16">
        <v>5</v>
      </c>
      <c r="PI16">
        <v>6</v>
      </c>
      <c r="PJ16">
        <v>4</v>
      </c>
      <c r="PK16">
        <v>1</v>
      </c>
      <c r="PL16">
        <v>3.8</v>
      </c>
      <c r="PM16">
        <v>5.5</v>
      </c>
      <c r="PN16">
        <v>5</v>
      </c>
      <c r="PO16">
        <v>1</v>
      </c>
      <c r="PP16">
        <v>1</v>
      </c>
      <c r="PQ16">
        <v>2</v>
      </c>
      <c r="PR16">
        <v>1</v>
      </c>
      <c r="PS16">
        <v>3</v>
      </c>
      <c r="PT16">
        <v>1</v>
      </c>
      <c r="PU16">
        <v>0</v>
      </c>
      <c r="PV16">
        <v>0</v>
      </c>
      <c r="PW16">
        <v>1</v>
      </c>
      <c r="PX16">
        <v>0</v>
      </c>
      <c r="PY16">
        <v>2</v>
      </c>
      <c r="QA16">
        <v>1</v>
      </c>
      <c r="QB16">
        <v>11</v>
      </c>
      <c r="QC16">
        <v>9</v>
      </c>
      <c r="QF16">
        <v>1</v>
      </c>
      <c r="QG16">
        <v>4</v>
      </c>
      <c r="QH16">
        <v>5</v>
      </c>
      <c r="QI16">
        <v>2</v>
      </c>
      <c r="QP16">
        <v>8</v>
      </c>
      <c r="QQ16">
        <v>10</v>
      </c>
      <c r="QR16">
        <v>5</v>
      </c>
      <c r="QU16">
        <v>0</v>
      </c>
      <c r="QV16">
        <v>0</v>
      </c>
      <c r="QW16">
        <v>0</v>
      </c>
      <c r="QX16">
        <v>0</v>
      </c>
      <c r="RE16">
        <v>2</v>
      </c>
      <c r="RG16">
        <v>1</v>
      </c>
      <c r="RH16">
        <v>4</v>
      </c>
      <c r="RI16">
        <v>2</v>
      </c>
      <c r="RK16">
        <v>1</v>
      </c>
      <c r="RL16">
        <v>4</v>
      </c>
      <c r="RM16">
        <v>1</v>
      </c>
      <c r="RN16">
        <v>4</v>
      </c>
      <c r="RO16">
        <v>1</v>
      </c>
      <c r="RP16">
        <v>4</v>
      </c>
      <c r="RQ16">
        <v>2</v>
      </c>
      <c r="RR16">
        <v>4</v>
      </c>
      <c r="RS16">
        <v>3</v>
      </c>
      <c r="RT16">
        <v>4</v>
      </c>
      <c r="RU16">
        <v>5</v>
      </c>
      <c r="RV16">
        <v>1</v>
      </c>
      <c r="RW16">
        <v>1</v>
      </c>
      <c r="RX16">
        <v>8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0</v>
      </c>
      <c r="SG16">
        <v>0</v>
      </c>
      <c r="SH16">
        <v>1</v>
      </c>
      <c r="SN16">
        <v>1</v>
      </c>
      <c r="SO16">
        <v>0</v>
      </c>
      <c r="SP16">
        <v>0</v>
      </c>
      <c r="SQ16">
        <v>0</v>
      </c>
      <c r="SR16">
        <v>1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1</v>
      </c>
      <c r="TS16">
        <v>0</v>
      </c>
      <c r="TT16">
        <v>0</v>
      </c>
      <c r="TU16">
        <v>0</v>
      </c>
      <c r="TV16">
        <v>1</v>
      </c>
      <c r="TW16">
        <v>2</v>
      </c>
      <c r="TX16">
        <v>2</v>
      </c>
      <c r="TY16">
        <v>2</v>
      </c>
      <c r="TZ16">
        <v>1</v>
      </c>
      <c r="UA16">
        <v>2</v>
      </c>
      <c r="UC16">
        <v>100</v>
      </c>
      <c r="UE16">
        <v>100</v>
      </c>
      <c r="UG16">
        <v>0</v>
      </c>
      <c r="UI16">
        <v>37</v>
      </c>
      <c r="UJ16">
        <v>55</v>
      </c>
      <c r="UK16">
        <v>86</v>
      </c>
      <c r="UL16">
        <v>3</v>
      </c>
      <c r="UM16">
        <v>4</v>
      </c>
      <c r="UN16">
        <v>4</v>
      </c>
      <c r="UO16">
        <v>100</v>
      </c>
      <c r="UP16">
        <v>6859</v>
      </c>
      <c r="UQ16">
        <v>4</v>
      </c>
      <c r="UR16">
        <v>4</v>
      </c>
      <c r="US16">
        <v>4</v>
      </c>
      <c r="UT16">
        <v>2</v>
      </c>
      <c r="UU16">
        <v>100</v>
      </c>
      <c r="UV16">
        <v>100</v>
      </c>
      <c r="UW16">
        <v>2</v>
      </c>
      <c r="UY16">
        <v>2</v>
      </c>
      <c r="VA16">
        <v>2</v>
      </c>
      <c r="VC16">
        <v>2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2</v>
      </c>
      <c r="VZ16">
        <v>1</v>
      </c>
      <c r="WA16">
        <v>2</v>
      </c>
      <c r="WB16">
        <v>1</v>
      </c>
      <c r="WC16">
        <v>2</v>
      </c>
      <c r="WE16">
        <v>2</v>
      </c>
      <c r="XU16">
        <v>2</v>
      </c>
      <c r="XV16">
        <v>1</v>
      </c>
      <c r="XW16">
        <v>2</v>
      </c>
      <c r="XZ16">
        <v>60</v>
      </c>
      <c r="YA16">
        <v>2</v>
      </c>
      <c r="YD16">
        <v>2</v>
      </c>
      <c r="YL16">
        <v>1</v>
      </c>
      <c r="YM16">
        <v>2</v>
      </c>
      <c r="YN16">
        <v>0</v>
      </c>
      <c r="YO16">
        <v>1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</v>
      </c>
      <c r="YX16">
        <v>2</v>
      </c>
      <c r="YZ16">
        <v>2</v>
      </c>
      <c r="ZB16">
        <v>2</v>
      </c>
      <c r="ZD16">
        <v>2</v>
      </c>
      <c r="ZF16">
        <v>2</v>
      </c>
      <c r="ZH16">
        <v>4</v>
      </c>
      <c r="ZI16">
        <v>1</v>
      </c>
      <c r="ZJ16">
        <v>4</v>
      </c>
      <c r="ZW16">
        <v>1</v>
      </c>
      <c r="ZX16" t="b">
        <f t="shared" si="0"/>
        <v>1</v>
      </c>
    </row>
    <row r="17" spans="1:700" x14ac:dyDescent="0.3">
      <c r="A17" s="1">
        <v>25</v>
      </c>
      <c r="B17" s="1">
        <v>1</v>
      </c>
      <c r="C17" s="1" t="s">
        <v>699</v>
      </c>
      <c r="D17" s="1">
        <v>24</v>
      </c>
      <c r="E17" s="1">
        <v>241</v>
      </c>
      <c r="F17">
        <v>1</v>
      </c>
      <c r="G17" s="1">
        <v>1</v>
      </c>
      <c r="H17" s="1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7111111</v>
      </c>
      <c r="P17">
        <v>1</v>
      </c>
      <c r="S17">
        <v>1993</v>
      </c>
      <c r="U17">
        <v>1</v>
      </c>
      <c r="V17">
        <v>1</v>
      </c>
      <c r="W17">
        <v>1</v>
      </c>
      <c r="X17">
        <v>6</v>
      </c>
      <c r="Y17">
        <v>1</v>
      </c>
      <c r="Z17">
        <v>1</v>
      </c>
      <c r="AA17">
        <v>2</v>
      </c>
      <c r="AE17">
        <v>1</v>
      </c>
      <c r="AG17">
        <v>3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14</v>
      </c>
      <c r="AW17">
        <v>9</v>
      </c>
      <c r="AX17">
        <v>8</v>
      </c>
      <c r="AY17">
        <v>3</v>
      </c>
      <c r="AZ17">
        <v>4</v>
      </c>
      <c r="BA17">
        <v>7</v>
      </c>
      <c r="BB17">
        <v>70</v>
      </c>
      <c r="BC17">
        <v>1</v>
      </c>
      <c r="BD17">
        <v>1</v>
      </c>
      <c r="BE17">
        <v>1</v>
      </c>
      <c r="BF17">
        <v>3</v>
      </c>
      <c r="BG17">
        <v>3</v>
      </c>
      <c r="BH17">
        <v>1</v>
      </c>
      <c r="BL17">
        <v>8</v>
      </c>
      <c r="BM17">
        <v>8</v>
      </c>
      <c r="BN17">
        <v>8</v>
      </c>
      <c r="BO17">
        <v>8</v>
      </c>
      <c r="BP17">
        <v>8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100</v>
      </c>
      <c r="CU17">
        <v>75</v>
      </c>
      <c r="CV17">
        <v>25</v>
      </c>
      <c r="CW17">
        <v>0</v>
      </c>
      <c r="CX17">
        <v>77</v>
      </c>
      <c r="CY17">
        <v>55</v>
      </c>
      <c r="CZ17">
        <v>22</v>
      </c>
      <c r="DA17">
        <v>0</v>
      </c>
      <c r="DB17">
        <v>5</v>
      </c>
      <c r="DC17">
        <v>3</v>
      </c>
      <c r="DD17">
        <v>2</v>
      </c>
      <c r="DE17">
        <v>0</v>
      </c>
      <c r="DF17">
        <v>10</v>
      </c>
      <c r="DG17">
        <v>10</v>
      </c>
      <c r="DH17">
        <v>0</v>
      </c>
      <c r="DI17">
        <v>0</v>
      </c>
      <c r="DJ17">
        <v>45</v>
      </c>
      <c r="DK17">
        <v>30</v>
      </c>
      <c r="DL17">
        <v>15</v>
      </c>
      <c r="DM17">
        <v>0</v>
      </c>
      <c r="DZ17">
        <v>100</v>
      </c>
      <c r="EA17">
        <v>18</v>
      </c>
      <c r="EB17">
        <v>43</v>
      </c>
      <c r="EC17">
        <v>19</v>
      </c>
      <c r="ED17">
        <v>20</v>
      </c>
      <c r="EE17">
        <v>100</v>
      </c>
      <c r="EF17">
        <v>44</v>
      </c>
      <c r="EG17">
        <v>21</v>
      </c>
      <c r="EH17">
        <v>33</v>
      </c>
      <c r="EI17">
        <v>1</v>
      </c>
      <c r="EJ17">
        <v>1</v>
      </c>
      <c r="EK17">
        <v>10</v>
      </c>
      <c r="EL17">
        <v>9</v>
      </c>
      <c r="EM17">
        <v>13</v>
      </c>
      <c r="EN17">
        <v>4</v>
      </c>
      <c r="EO17">
        <v>4</v>
      </c>
      <c r="EP17">
        <v>5</v>
      </c>
      <c r="EQ17">
        <v>5</v>
      </c>
      <c r="ER17">
        <v>2</v>
      </c>
      <c r="ES17">
        <v>2</v>
      </c>
      <c r="ET17">
        <v>1</v>
      </c>
      <c r="EU17">
        <v>0</v>
      </c>
      <c r="EV17">
        <v>0</v>
      </c>
      <c r="EW17">
        <v>4</v>
      </c>
      <c r="EX17">
        <v>0</v>
      </c>
      <c r="EY17">
        <v>22</v>
      </c>
      <c r="EZ17">
        <v>22</v>
      </c>
      <c r="FA17">
        <v>22</v>
      </c>
      <c r="FB17">
        <v>0</v>
      </c>
      <c r="FC17">
        <v>0</v>
      </c>
      <c r="FD17">
        <v>12</v>
      </c>
      <c r="FE17">
        <v>12</v>
      </c>
      <c r="FF17">
        <v>12</v>
      </c>
      <c r="FG17">
        <v>0</v>
      </c>
      <c r="FH17">
        <v>0</v>
      </c>
      <c r="FI17">
        <v>10</v>
      </c>
      <c r="FJ17">
        <v>10</v>
      </c>
      <c r="FK17">
        <v>10</v>
      </c>
      <c r="FL17">
        <v>0</v>
      </c>
      <c r="FM17">
        <v>0</v>
      </c>
      <c r="FN17">
        <v>10</v>
      </c>
      <c r="FO17">
        <v>10</v>
      </c>
      <c r="FP17">
        <v>10</v>
      </c>
      <c r="FQ17">
        <v>0</v>
      </c>
      <c r="FR17">
        <v>12</v>
      </c>
      <c r="FS17">
        <v>12</v>
      </c>
      <c r="FT17">
        <v>12</v>
      </c>
      <c r="FU17">
        <v>0</v>
      </c>
      <c r="FV17">
        <v>7</v>
      </c>
      <c r="FW17">
        <v>50</v>
      </c>
      <c r="FX17">
        <v>7</v>
      </c>
      <c r="FY17">
        <v>7</v>
      </c>
      <c r="FZ17">
        <v>2</v>
      </c>
      <c r="GA17">
        <v>5</v>
      </c>
      <c r="GB17">
        <v>15</v>
      </c>
      <c r="GC17">
        <v>15</v>
      </c>
      <c r="GD17">
        <v>8</v>
      </c>
      <c r="GE17">
        <v>7</v>
      </c>
      <c r="GF17">
        <v>7</v>
      </c>
      <c r="GG17">
        <v>0</v>
      </c>
      <c r="GH17">
        <v>3</v>
      </c>
      <c r="GI17">
        <v>4</v>
      </c>
      <c r="GJ17">
        <v>0</v>
      </c>
      <c r="GK17">
        <v>0</v>
      </c>
      <c r="GL17">
        <v>15</v>
      </c>
      <c r="GM17">
        <v>7</v>
      </c>
      <c r="GN17">
        <v>8</v>
      </c>
      <c r="GO17">
        <v>0</v>
      </c>
      <c r="GP17">
        <v>0</v>
      </c>
      <c r="GQ17">
        <v>0</v>
      </c>
      <c r="GR17">
        <v>7</v>
      </c>
      <c r="GS17">
        <v>15</v>
      </c>
      <c r="GT17">
        <v>2</v>
      </c>
      <c r="GU17">
        <v>1</v>
      </c>
      <c r="GV17">
        <v>1</v>
      </c>
      <c r="GW17">
        <v>3</v>
      </c>
      <c r="GX17">
        <v>2</v>
      </c>
      <c r="GZ17">
        <v>3</v>
      </c>
      <c r="HA17">
        <v>2</v>
      </c>
      <c r="HB17">
        <v>1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24</v>
      </c>
      <c r="HI17">
        <v>1</v>
      </c>
      <c r="HJ17">
        <v>270</v>
      </c>
      <c r="HK17">
        <v>90</v>
      </c>
      <c r="HL17" s="1">
        <v>0</v>
      </c>
      <c r="HM17">
        <v>1</v>
      </c>
      <c r="HN17">
        <v>20</v>
      </c>
      <c r="HO17">
        <v>20</v>
      </c>
      <c r="HP17" s="1">
        <v>0</v>
      </c>
      <c r="HQ17">
        <v>2</v>
      </c>
      <c r="HU17">
        <v>2</v>
      </c>
      <c r="HY17">
        <v>2</v>
      </c>
      <c r="IC17">
        <v>2</v>
      </c>
      <c r="IG17">
        <v>1</v>
      </c>
      <c r="IH17">
        <v>5</v>
      </c>
      <c r="II17">
        <v>5</v>
      </c>
      <c r="IJ17" s="1">
        <v>0</v>
      </c>
      <c r="IK17">
        <v>2</v>
      </c>
      <c r="IO17">
        <v>90</v>
      </c>
      <c r="IP17">
        <v>2</v>
      </c>
      <c r="IR17">
        <v>2</v>
      </c>
      <c r="IT17">
        <v>2</v>
      </c>
      <c r="IV17">
        <v>2</v>
      </c>
      <c r="IX17">
        <v>2</v>
      </c>
      <c r="IZ17">
        <v>2</v>
      </c>
      <c r="JB17">
        <v>2</v>
      </c>
      <c r="JD17">
        <v>2</v>
      </c>
      <c r="JF17">
        <v>2</v>
      </c>
      <c r="JH17">
        <v>1</v>
      </c>
      <c r="JI17">
        <v>2</v>
      </c>
      <c r="JJ17">
        <v>2</v>
      </c>
      <c r="JL17">
        <v>2</v>
      </c>
      <c r="JN17">
        <v>2</v>
      </c>
      <c r="JP17">
        <v>2</v>
      </c>
      <c r="JR17">
        <v>1</v>
      </c>
      <c r="JS17">
        <v>2</v>
      </c>
      <c r="JT17">
        <v>2</v>
      </c>
      <c r="JV17">
        <v>8</v>
      </c>
      <c r="JW17">
        <v>0</v>
      </c>
      <c r="JX17">
        <v>0</v>
      </c>
      <c r="JY17">
        <v>0</v>
      </c>
      <c r="JZ17" s="1">
        <v>3388</v>
      </c>
      <c r="KA17" s="1">
        <v>0</v>
      </c>
      <c r="KB17" s="1">
        <v>0</v>
      </c>
      <c r="KC17" s="1">
        <v>0</v>
      </c>
      <c r="KD17">
        <v>1</v>
      </c>
      <c r="KE17">
        <v>5</v>
      </c>
      <c r="KF17">
        <v>0</v>
      </c>
      <c r="KG17">
        <v>2</v>
      </c>
      <c r="KJ17">
        <v>1</v>
      </c>
      <c r="KK17">
        <v>5</v>
      </c>
      <c r="KL17">
        <v>0</v>
      </c>
      <c r="KM17">
        <v>2</v>
      </c>
      <c r="KN17">
        <v>2</v>
      </c>
      <c r="KO17">
        <v>1</v>
      </c>
      <c r="KP17">
        <v>2</v>
      </c>
      <c r="KQ17">
        <v>2</v>
      </c>
      <c r="KR17">
        <v>3</v>
      </c>
      <c r="KS17">
        <v>3</v>
      </c>
      <c r="KT17">
        <v>2</v>
      </c>
      <c r="KU17">
        <v>1</v>
      </c>
      <c r="KV17">
        <v>4</v>
      </c>
      <c r="KW17">
        <v>4</v>
      </c>
      <c r="KX17">
        <v>4</v>
      </c>
      <c r="KY17">
        <v>2</v>
      </c>
      <c r="KZ17">
        <v>1</v>
      </c>
      <c r="LA17">
        <v>3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2</v>
      </c>
      <c r="LU17">
        <v>1</v>
      </c>
      <c r="LV17">
        <v>6</v>
      </c>
      <c r="LW17">
        <v>3</v>
      </c>
      <c r="MP17">
        <v>3</v>
      </c>
      <c r="MR17">
        <v>3</v>
      </c>
      <c r="MS17">
        <v>3</v>
      </c>
      <c r="MT17">
        <v>3</v>
      </c>
      <c r="MU17">
        <v>3</v>
      </c>
      <c r="MV17">
        <v>3</v>
      </c>
      <c r="MW17">
        <v>3</v>
      </c>
      <c r="NA17">
        <v>2</v>
      </c>
      <c r="NB17">
        <v>2</v>
      </c>
      <c r="ND17">
        <v>2</v>
      </c>
      <c r="NE17">
        <v>2</v>
      </c>
      <c r="NG17">
        <v>2</v>
      </c>
      <c r="NH17">
        <v>2</v>
      </c>
      <c r="NJ17">
        <v>2</v>
      </c>
      <c r="NK17">
        <v>2</v>
      </c>
      <c r="NM17">
        <v>2</v>
      </c>
      <c r="NQ17">
        <v>2</v>
      </c>
      <c r="NU17">
        <v>2</v>
      </c>
      <c r="NV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1</v>
      </c>
      <c r="OT17">
        <v>2</v>
      </c>
      <c r="OU17">
        <v>1</v>
      </c>
      <c r="OV17">
        <v>8</v>
      </c>
      <c r="OW17">
        <v>8</v>
      </c>
      <c r="OX17">
        <v>8</v>
      </c>
      <c r="OY17">
        <v>8</v>
      </c>
      <c r="OZ17">
        <v>8</v>
      </c>
      <c r="PF17">
        <v>1</v>
      </c>
      <c r="PG17">
        <v>5</v>
      </c>
      <c r="PI17">
        <v>1</v>
      </c>
      <c r="PJ17">
        <v>1</v>
      </c>
      <c r="PK17">
        <v>0</v>
      </c>
      <c r="PL17">
        <v>5</v>
      </c>
      <c r="PM17">
        <v>7</v>
      </c>
      <c r="PO17">
        <v>1</v>
      </c>
      <c r="PP17">
        <v>1</v>
      </c>
      <c r="PQ17">
        <v>3</v>
      </c>
      <c r="PR17">
        <v>1</v>
      </c>
      <c r="PS17">
        <v>1</v>
      </c>
      <c r="PT17">
        <v>1</v>
      </c>
      <c r="PU17">
        <v>1</v>
      </c>
      <c r="PV17">
        <v>0</v>
      </c>
      <c r="PW17">
        <v>1</v>
      </c>
      <c r="PX17">
        <v>0</v>
      </c>
      <c r="PY17">
        <v>2</v>
      </c>
      <c r="QA17">
        <v>2</v>
      </c>
      <c r="QF17">
        <v>1</v>
      </c>
      <c r="QG17">
        <v>4</v>
      </c>
      <c r="QH17">
        <v>6</v>
      </c>
      <c r="QI17">
        <v>2</v>
      </c>
      <c r="QP17">
        <v>6</v>
      </c>
      <c r="QQ17">
        <v>6</v>
      </c>
      <c r="QR17">
        <v>3</v>
      </c>
      <c r="QS17">
        <v>1</v>
      </c>
      <c r="QT17">
        <v>1</v>
      </c>
      <c r="QU17">
        <v>0</v>
      </c>
      <c r="QV17">
        <v>0</v>
      </c>
      <c r="QW17">
        <v>0</v>
      </c>
      <c r="QX17">
        <v>0</v>
      </c>
      <c r="RE17">
        <v>2</v>
      </c>
      <c r="RG17">
        <v>2</v>
      </c>
      <c r="RI17">
        <v>1</v>
      </c>
      <c r="RJ17">
        <v>3</v>
      </c>
      <c r="RK17">
        <v>1</v>
      </c>
      <c r="RL17">
        <v>3</v>
      </c>
      <c r="RM17">
        <v>1</v>
      </c>
      <c r="RN17">
        <v>3</v>
      </c>
      <c r="RO17">
        <v>2</v>
      </c>
      <c r="RQ17">
        <v>3</v>
      </c>
      <c r="RR17">
        <v>5</v>
      </c>
      <c r="RS17">
        <v>1</v>
      </c>
      <c r="RU17">
        <v>5</v>
      </c>
      <c r="RV17">
        <v>2</v>
      </c>
      <c r="RW17">
        <v>1</v>
      </c>
      <c r="RX17">
        <v>8</v>
      </c>
      <c r="RY17">
        <v>0</v>
      </c>
      <c r="RZ17">
        <v>0</v>
      </c>
      <c r="SA17">
        <v>1</v>
      </c>
      <c r="SB17">
        <v>0</v>
      </c>
      <c r="SC17">
        <v>1</v>
      </c>
      <c r="SD17">
        <v>0</v>
      </c>
      <c r="SE17">
        <v>0</v>
      </c>
      <c r="SF17">
        <v>1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1</v>
      </c>
      <c r="SM17">
        <v>1</v>
      </c>
      <c r="SN17">
        <v>0</v>
      </c>
      <c r="SO17">
        <v>0</v>
      </c>
      <c r="SP17">
        <v>1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1</v>
      </c>
      <c r="SW17">
        <v>1</v>
      </c>
      <c r="TM17">
        <v>0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0</v>
      </c>
      <c r="TT17">
        <v>1</v>
      </c>
      <c r="TU17">
        <v>0</v>
      </c>
      <c r="TV17">
        <v>1</v>
      </c>
      <c r="TW17">
        <v>2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200</v>
      </c>
      <c r="UD17">
        <v>200</v>
      </c>
      <c r="UE17">
        <v>0</v>
      </c>
      <c r="UF17">
        <v>0</v>
      </c>
      <c r="UG17">
        <v>200</v>
      </c>
      <c r="UH17">
        <v>200</v>
      </c>
      <c r="UI17">
        <v>28</v>
      </c>
      <c r="UJ17">
        <v>38</v>
      </c>
      <c r="UK17">
        <v>54</v>
      </c>
      <c r="UL17">
        <v>2</v>
      </c>
      <c r="UM17">
        <v>2</v>
      </c>
      <c r="UN17">
        <v>2</v>
      </c>
      <c r="UO17">
        <v>-8</v>
      </c>
      <c r="UP17">
        <v>181</v>
      </c>
      <c r="UQ17">
        <v>2</v>
      </c>
      <c r="UR17">
        <v>2</v>
      </c>
      <c r="US17">
        <v>2</v>
      </c>
      <c r="UT17">
        <v>2</v>
      </c>
      <c r="UU17">
        <v>100</v>
      </c>
      <c r="UV17">
        <v>100</v>
      </c>
      <c r="UW17">
        <v>2</v>
      </c>
      <c r="UY17">
        <v>2</v>
      </c>
      <c r="VA17">
        <v>2</v>
      </c>
      <c r="VC17">
        <v>2</v>
      </c>
      <c r="VE17">
        <v>-8</v>
      </c>
      <c r="VF17">
        <v>-8</v>
      </c>
      <c r="VG17">
        <v>-8</v>
      </c>
      <c r="VH17">
        <v>-8</v>
      </c>
      <c r="VI17">
        <v>-8</v>
      </c>
      <c r="VJ17">
        <v>1</v>
      </c>
      <c r="VK17">
        <v>-8</v>
      </c>
      <c r="VL17">
        <v>1</v>
      </c>
      <c r="VM17">
        <v>-8</v>
      </c>
      <c r="VN17">
        <v>1</v>
      </c>
      <c r="VO17">
        <v>-8</v>
      </c>
      <c r="VP17">
        <v>1</v>
      </c>
      <c r="VQ17">
        <v>-8</v>
      </c>
      <c r="VR17">
        <v>1</v>
      </c>
      <c r="VS17">
        <v>-8</v>
      </c>
      <c r="VT17">
        <v>1</v>
      </c>
      <c r="VU17">
        <v>-8</v>
      </c>
      <c r="VV17">
        <v>2</v>
      </c>
      <c r="VX17">
        <v>2</v>
      </c>
      <c r="VZ17">
        <v>2</v>
      </c>
      <c r="WB17">
        <v>1</v>
      </c>
      <c r="WC17">
        <v>1</v>
      </c>
      <c r="WD17">
        <v>24</v>
      </c>
      <c r="WE17">
        <v>2</v>
      </c>
      <c r="XU17">
        <v>1</v>
      </c>
      <c r="XV17">
        <v>1</v>
      </c>
      <c r="XW17">
        <v>2</v>
      </c>
      <c r="XZ17">
        <v>60</v>
      </c>
      <c r="YA17">
        <v>2</v>
      </c>
      <c r="YD17">
        <v>2</v>
      </c>
      <c r="YL17">
        <v>2</v>
      </c>
      <c r="YM17">
        <v>3</v>
      </c>
      <c r="YN17">
        <v>-8</v>
      </c>
      <c r="YO17">
        <v>-8</v>
      </c>
      <c r="YP17">
        <v>-8</v>
      </c>
      <c r="YQ17">
        <v>-8</v>
      </c>
      <c r="YR17">
        <v>-8</v>
      </c>
      <c r="YS17">
        <v>-8</v>
      </c>
      <c r="YT17">
        <v>-8</v>
      </c>
      <c r="YU17">
        <v>-8</v>
      </c>
      <c r="YV17">
        <v>2</v>
      </c>
      <c r="YX17">
        <v>2</v>
      </c>
      <c r="YZ17">
        <v>2</v>
      </c>
      <c r="ZB17">
        <v>2</v>
      </c>
      <c r="ZD17">
        <v>2</v>
      </c>
      <c r="ZF17">
        <v>2</v>
      </c>
      <c r="ZH17">
        <v>4</v>
      </c>
      <c r="ZI17">
        <v>1</v>
      </c>
      <c r="ZJ17">
        <v>4</v>
      </c>
      <c r="ZW17">
        <v>4</v>
      </c>
      <c r="ZX17" t="b">
        <f t="shared" si="0"/>
        <v>1</v>
      </c>
    </row>
    <row r="18" spans="1:700" x14ac:dyDescent="0.3">
      <c r="A18" s="1">
        <v>29</v>
      </c>
      <c r="B18" s="1">
        <v>1</v>
      </c>
      <c r="C18" s="1" t="s">
        <v>699</v>
      </c>
      <c r="D18" s="1">
        <v>20</v>
      </c>
      <c r="E18" s="1">
        <v>201</v>
      </c>
      <c r="F18">
        <v>1</v>
      </c>
      <c r="G18" s="1">
        <v>1</v>
      </c>
      <c r="H18" s="1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7111111</v>
      </c>
      <c r="P18">
        <v>1</v>
      </c>
      <c r="Q18">
        <v>1</v>
      </c>
      <c r="R18">
        <v>1</v>
      </c>
      <c r="S18">
        <v>1984</v>
      </c>
      <c r="U18">
        <v>1</v>
      </c>
      <c r="V18">
        <v>2</v>
      </c>
      <c r="X18">
        <v>2</v>
      </c>
      <c r="Y18">
        <v>2</v>
      </c>
      <c r="Z18">
        <v>1</v>
      </c>
      <c r="AA18">
        <v>2</v>
      </c>
      <c r="AE18">
        <v>6</v>
      </c>
      <c r="AF18">
        <v>3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2000</v>
      </c>
      <c r="AV18">
        <v>1</v>
      </c>
      <c r="AW18">
        <v>2</v>
      </c>
      <c r="AX18">
        <v>3</v>
      </c>
      <c r="AY18">
        <v>4</v>
      </c>
      <c r="AZ18">
        <v>11</v>
      </c>
      <c r="BA18">
        <v>1</v>
      </c>
      <c r="BB18">
        <v>90</v>
      </c>
      <c r="BC18">
        <v>1</v>
      </c>
      <c r="BD18">
        <v>1</v>
      </c>
      <c r="BE18">
        <v>3</v>
      </c>
      <c r="BF18">
        <v>1</v>
      </c>
      <c r="BG18">
        <v>3</v>
      </c>
      <c r="BH18">
        <v>1</v>
      </c>
      <c r="BL18">
        <v>1</v>
      </c>
      <c r="BM18">
        <v>8</v>
      </c>
      <c r="BN18">
        <v>1</v>
      </c>
      <c r="BO18">
        <v>8</v>
      </c>
      <c r="BP18">
        <v>8</v>
      </c>
      <c r="BT18">
        <v>2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161</v>
      </c>
      <c r="CU18">
        <v>146</v>
      </c>
      <c r="CV18">
        <v>8</v>
      </c>
      <c r="CW18">
        <v>7</v>
      </c>
      <c r="CX18">
        <v>156</v>
      </c>
      <c r="CY18">
        <v>141</v>
      </c>
      <c r="CZ18">
        <v>8</v>
      </c>
      <c r="DA18">
        <v>7</v>
      </c>
      <c r="DB18">
        <v>4</v>
      </c>
      <c r="DC18">
        <v>4</v>
      </c>
      <c r="DD18">
        <v>0</v>
      </c>
      <c r="DE18">
        <v>0</v>
      </c>
      <c r="DF18">
        <v>21</v>
      </c>
      <c r="DG18">
        <v>21</v>
      </c>
      <c r="DH18">
        <v>0</v>
      </c>
      <c r="DI18">
        <v>0</v>
      </c>
      <c r="DJ18">
        <v>90</v>
      </c>
      <c r="DK18">
        <v>84</v>
      </c>
      <c r="DL18">
        <v>1</v>
      </c>
      <c r="DM18">
        <v>5</v>
      </c>
      <c r="DZ18">
        <v>154</v>
      </c>
      <c r="EA18">
        <v>17</v>
      </c>
      <c r="EB18">
        <v>55</v>
      </c>
      <c r="EC18">
        <v>42</v>
      </c>
      <c r="ED18">
        <v>40</v>
      </c>
      <c r="EE18">
        <v>154</v>
      </c>
      <c r="EF18">
        <v>12</v>
      </c>
      <c r="EG18">
        <v>86</v>
      </c>
      <c r="EH18">
        <v>44</v>
      </c>
      <c r="EI18">
        <v>10</v>
      </c>
      <c r="EJ18">
        <v>2</v>
      </c>
      <c r="EK18">
        <v>9</v>
      </c>
      <c r="EL18">
        <v>8</v>
      </c>
      <c r="EM18">
        <v>11</v>
      </c>
      <c r="EN18">
        <v>10</v>
      </c>
      <c r="EO18">
        <v>6</v>
      </c>
      <c r="EP18">
        <v>0</v>
      </c>
      <c r="EQ18">
        <v>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28</v>
      </c>
      <c r="EX18">
        <v>64</v>
      </c>
      <c r="EY18">
        <v>15</v>
      </c>
      <c r="EZ18">
        <v>15</v>
      </c>
      <c r="FA18">
        <v>15</v>
      </c>
      <c r="FB18">
        <v>0</v>
      </c>
      <c r="FC18">
        <v>0</v>
      </c>
      <c r="FD18">
        <v>13</v>
      </c>
      <c r="FE18">
        <v>13</v>
      </c>
      <c r="FF18">
        <v>13</v>
      </c>
      <c r="FG18">
        <v>0</v>
      </c>
      <c r="FH18">
        <v>0</v>
      </c>
      <c r="FI18">
        <v>2</v>
      </c>
      <c r="FJ18">
        <v>2</v>
      </c>
      <c r="FK18">
        <v>2</v>
      </c>
      <c r="FL18">
        <v>0</v>
      </c>
      <c r="FM18">
        <v>0</v>
      </c>
      <c r="FN18">
        <v>15</v>
      </c>
      <c r="FO18">
        <v>15</v>
      </c>
      <c r="FP18">
        <v>15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81</v>
      </c>
      <c r="FX18">
        <v>11</v>
      </c>
      <c r="FY18">
        <v>4</v>
      </c>
      <c r="FZ18">
        <v>4</v>
      </c>
      <c r="GA18">
        <v>0</v>
      </c>
      <c r="GB18">
        <v>11</v>
      </c>
      <c r="GC18">
        <v>11</v>
      </c>
      <c r="GD18">
        <v>11</v>
      </c>
      <c r="GE18">
        <v>0</v>
      </c>
      <c r="GF18">
        <v>2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7</v>
      </c>
      <c r="GM18">
        <v>0</v>
      </c>
      <c r="GN18">
        <v>1</v>
      </c>
      <c r="GO18">
        <v>3</v>
      </c>
      <c r="GP18">
        <v>0</v>
      </c>
      <c r="GQ18">
        <v>3</v>
      </c>
      <c r="GR18">
        <v>2</v>
      </c>
      <c r="GS18">
        <v>4</v>
      </c>
      <c r="GT18">
        <v>1</v>
      </c>
      <c r="GV18">
        <v>1</v>
      </c>
      <c r="GW18">
        <v>3</v>
      </c>
      <c r="GX18">
        <v>1</v>
      </c>
      <c r="GY18">
        <v>30</v>
      </c>
      <c r="GZ18">
        <v>3</v>
      </c>
      <c r="HA18">
        <v>2</v>
      </c>
      <c r="HB18">
        <v>2</v>
      </c>
      <c r="HH18">
        <v>32</v>
      </c>
      <c r="HI18">
        <v>1</v>
      </c>
      <c r="HJ18">
        <v>300</v>
      </c>
      <c r="HK18">
        <v>150</v>
      </c>
      <c r="HL18" s="1">
        <v>5</v>
      </c>
      <c r="HM18">
        <v>1</v>
      </c>
      <c r="HN18">
        <v>20</v>
      </c>
      <c r="HO18">
        <v>20</v>
      </c>
      <c r="HP18" s="1">
        <v>24.5</v>
      </c>
      <c r="HQ18">
        <v>1</v>
      </c>
      <c r="HR18">
        <v>15</v>
      </c>
      <c r="HS18">
        <v>15</v>
      </c>
      <c r="HT18" s="1">
        <v>0.5</v>
      </c>
      <c r="HU18">
        <v>2</v>
      </c>
      <c r="HY18">
        <v>1</v>
      </c>
      <c r="HZ18">
        <v>10</v>
      </c>
      <c r="IA18">
        <v>10</v>
      </c>
      <c r="IB18" s="1">
        <v>15</v>
      </c>
      <c r="IC18">
        <v>2</v>
      </c>
      <c r="IG18">
        <v>2</v>
      </c>
      <c r="IK18">
        <v>2</v>
      </c>
      <c r="IO18">
        <v>150</v>
      </c>
      <c r="IP18">
        <v>1</v>
      </c>
      <c r="IQ18">
        <v>2</v>
      </c>
      <c r="IR18">
        <v>1</v>
      </c>
      <c r="IS18">
        <v>1</v>
      </c>
      <c r="IT18">
        <v>1</v>
      </c>
      <c r="IU18">
        <v>1</v>
      </c>
      <c r="IV18">
        <v>2</v>
      </c>
      <c r="IX18">
        <v>2</v>
      </c>
      <c r="IZ18">
        <v>2</v>
      </c>
      <c r="JB18">
        <v>2</v>
      </c>
      <c r="JD18">
        <v>1</v>
      </c>
      <c r="JE18">
        <v>3</v>
      </c>
      <c r="JF18">
        <v>1</v>
      </c>
      <c r="JG18">
        <v>3</v>
      </c>
      <c r="JH18">
        <v>1</v>
      </c>
      <c r="JI18">
        <v>3</v>
      </c>
      <c r="JJ18">
        <v>2</v>
      </c>
      <c r="JL18">
        <v>1</v>
      </c>
      <c r="JM18">
        <v>3</v>
      </c>
      <c r="JN18">
        <v>2</v>
      </c>
      <c r="JP18">
        <v>2</v>
      </c>
      <c r="JR18">
        <v>2</v>
      </c>
      <c r="JT18">
        <v>2</v>
      </c>
      <c r="JV18">
        <v>23</v>
      </c>
      <c r="JW18">
        <v>6</v>
      </c>
      <c r="JX18">
        <v>6</v>
      </c>
      <c r="JY18">
        <v>0</v>
      </c>
      <c r="JZ18" s="1">
        <v>9100</v>
      </c>
      <c r="KA18" s="1">
        <v>45</v>
      </c>
      <c r="KB18" s="1">
        <v>0</v>
      </c>
      <c r="KC18" s="1">
        <v>45</v>
      </c>
      <c r="KD18">
        <v>1</v>
      </c>
      <c r="KE18">
        <v>90</v>
      </c>
      <c r="KF18">
        <v>600</v>
      </c>
      <c r="KG18">
        <v>1</v>
      </c>
      <c r="KH18">
        <v>90</v>
      </c>
      <c r="KI18">
        <v>100</v>
      </c>
      <c r="KJ18">
        <v>-8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3</v>
      </c>
      <c r="KS18">
        <v>4</v>
      </c>
      <c r="KT18">
        <v>2</v>
      </c>
      <c r="KU18">
        <v>2</v>
      </c>
      <c r="KV18">
        <v>3</v>
      </c>
      <c r="KW18">
        <v>4</v>
      </c>
      <c r="KX18">
        <v>3</v>
      </c>
      <c r="KY18">
        <v>3</v>
      </c>
      <c r="KZ18">
        <v>2</v>
      </c>
      <c r="LA18">
        <v>2</v>
      </c>
      <c r="LB18">
        <v>2</v>
      </c>
      <c r="LC18">
        <v>3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2</v>
      </c>
      <c r="LU18">
        <v>5</v>
      </c>
      <c r="LV18">
        <v>6</v>
      </c>
      <c r="LW18">
        <v>1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3</v>
      </c>
      <c r="MH18">
        <v>3</v>
      </c>
      <c r="MI18">
        <v>3</v>
      </c>
      <c r="MJ18">
        <v>3</v>
      </c>
      <c r="MK18">
        <v>3</v>
      </c>
      <c r="ML18">
        <v>2</v>
      </c>
      <c r="MM18">
        <v>2</v>
      </c>
      <c r="MN18">
        <v>2</v>
      </c>
      <c r="MO18">
        <v>2</v>
      </c>
      <c r="MP18">
        <v>3</v>
      </c>
      <c r="MR18">
        <v>5</v>
      </c>
      <c r="MS18">
        <v>2</v>
      </c>
      <c r="MT18">
        <v>3</v>
      </c>
      <c r="MU18">
        <v>2</v>
      </c>
      <c r="MV18">
        <v>3</v>
      </c>
      <c r="MW18">
        <v>3</v>
      </c>
      <c r="NA18">
        <v>2</v>
      </c>
      <c r="NB18">
        <v>1</v>
      </c>
      <c r="NC18">
        <v>1</v>
      </c>
      <c r="ND18">
        <v>2</v>
      </c>
      <c r="NE18">
        <v>1</v>
      </c>
      <c r="NF18">
        <v>1</v>
      </c>
      <c r="NG18">
        <v>2</v>
      </c>
      <c r="NH18">
        <v>2</v>
      </c>
      <c r="NJ18">
        <v>2</v>
      </c>
      <c r="NK18">
        <v>2</v>
      </c>
      <c r="NM18">
        <v>2</v>
      </c>
      <c r="NQ18">
        <v>2</v>
      </c>
      <c r="NU18">
        <v>2</v>
      </c>
      <c r="NV18">
        <v>2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8</v>
      </c>
      <c r="OY18">
        <v>1</v>
      </c>
      <c r="OZ18">
        <v>2</v>
      </c>
      <c r="PF18">
        <v>2</v>
      </c>
      <c r="PH18">
        <v>1</v>
      </c>
      <c r="PI18">
        <v>1</v>
      </c>
      <c r="PJ18">
        <v>1</v>
      </c>
      <c r="PK18">
        <v>0</v>
      </c>
      <c r="PL18">
        <v>3</v>
      </c>
      <c r="PM18">
        <v>20</v>
      </c>
      <c r="PO18">
        <v>1</v>
      </c>
      <c r="PP18">
        <v>1</v>
      </c>
      <c r="PQ18">
        <v>3</v>
      </c>
      <c r="PR18">
        <v>1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2</v>
      </c>
      <c r="QA18">
        <v>2</v>
      </c>
      <c r="QF18">
        <v>1</v>
      </c>
      <c r="QG18">
        <v>7</v>
      </c>
      <c r="QH18">
        <v>7</v>
      </c>
      <c r="QI18">
        <v>2</v>
      </c>
      <c r="QP18">
        <v>8</v>
      </c>
      <c r="QQ18">
        <v>8</v>
      </c>
      <c r="QR18">
        <v>8</v>
      </c>
      <c r="QS18">
        <v>1</v>
      </c>
      <c r="QT18">
        <v>1</v>
      </c>
      <c r="QU18">
        <v>0</v>
      </c>
      <c r="QV18">
        <v>1</v>
      </c>
      <c r="QW18">
        <v>0</v>
      </c>
      <c r="QX18">
        <v>0</v>
      </c>
      <c r="QY18">
        <v>2</v>
      </c>
      <c r="QZ18">
        <v>7</v>
      </c>
      <c r="RA18">
        <v>2</v>
      </c>
      <c r="RC18">
        <v>2</v>
      </c>
      <c r="RE18">
        <v>2</v>
      </c>
      <c r="RG18">
        <v>1</v>
      </c>
      <c r="RH18">
        <v>2</v>
      </c>
      <c r="RI18">
        <v>2</v>
      </c>
      <c r="RK18">
        <v>1</v>
      </c>
      <c r="RL18">
        <v>2</v>
      </c>
      <c r="RM18">
        <v>2</v>
      </c>
      <c r="RO18">
        <v>2</v>
      </c>
      <c r="RQ18">
        <v>2</v>
      </c>
      <c r="RR18">
        <v>4</v>
      </c>
      <c r="RS18">
        <v>3</v>
      </c>
      <c r="RU18">
        <v>5</v>
      </c>
      <c r="RV18">
        <v>1</v>
      </c>
      <c r="RW18">
        <v>8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1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1</v>
      </c>
      <c r="TX18">
        <v>1</v>
      </c>
      <c r="TY18">
        <v>2</v>
      </c>
      <c r="TZ18">
        <v>1</v>
      </c>
      <c r="UA18">
        <v>1</v>
      </c>
      <c r="UB18">
        <v>2</v>
      </c>
      <c r="UC18">
        <v>250</v>
      </c>
      <c r="UD18">
        <v>250</v>
      </c>
      <c r="UE18">
        <v>200</v>
      </c>
      <c r="UF18">
        <v>200</v>
      </c>
      <c r="UG18">
        <v>50</v>
      </c>
      <c r="UH18">
        <v>50</v>
      </c>
      <c r="UI18">
        <v>33</v>
      </c>
      <c r="UJ18">
        <v>55</v>
      </c>
      <c r="UK18">
        <v>75</v>
      </c>
      <c r="UL18">
        <v>2</v>
      </c>
      <c r="UM18">
        <v>2</v>
      </c>
      <c r="UN18">
        <v>2</v>
      </c>
      <c r="UO18">
        <v>80</v>
      </c>
      <c r="UP18">
        <v>1688</v>
      </c>
      <c r="UQ18">
        <v>3</v>
      </c>
      <c r="UR18">
        <v>3</v>
      </c>
      <c r="US18">
        <v>3</v>
      </c>
      <c r="UT18">
        <v>2</v>
      </c>
      <c r="UU18">
        <v>200</v>
      </c>
      <c r="UV18">
        <v>200</v>
      </c>
      <c r="UW18">
        <v>2</v>
      </c>
      <c r="UY18">
        <v>2</v>
      </c>
      <c r="VA18">
        <v>2</v>
      </c>
      <c r="VC18">
        <v>2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2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32</v>
      </c>
      <c r="WE18">
        <v>1</v>
      </c>
      <c r="WF18">
        <v>1</v>
      </c>
      <c r="WG18">
        <v>0</v>
      </c>
      <c r="WH18">
        <v>1</v>
      </c>
      <c r="WI18">
        <v>1</v>
      </c>
      <c r="WJ18">
        <v>0</v>
      </c>
      <c r="WK18">
        <v>1</v>
      </c>
      <c r="WL18">
        <v>0</v>
      </c>
      <c r="WM18">
        <v>1</v>
      </c>
      <c r="WN18">
        <v>1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1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1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1</v>
      </c>
      <c r="XR18">
        <v>1</v>
      </c>
      <c r="XS18">
        <v>0</v>
      </c>
      <c r="XT18">
        <v>0</v>
      </c>
      <c r="XU18">
        <v>1</v>
      </c>
      <c r="XV18">
        <v>1</v>
      </c>
      <c r="XW18">
        <v>2</v>
      </c>
      <c r="XZ18">
        <v>60</v>
      </c>
      <c r="YA18">
        <v>1</v>
      </c>
      <c r="YB18">
        <v>55</v>
      </c>
      <c r="YC18">
        <v>60</v>
      </c>
      <c r="YD18">
        <v>2</v>
      </c>
      <c r="YL18">
        <v>1</v>
      </c>
      <c r="YM18">
        <v>2</v>
      </c>
      <c r="YN18">
        <v>0</v>
      </c>
      <c r="YO18">
        <v>1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</v>
      </c>
      <c r="YX18">
        <v>2</v>
      </c>
      <c r="YZ18">
        <v>2</v>
      </c>
      <c r="ZB18">
        <v>2</v>
      </c>
      <c r="ZD18">
        <v>2</v>
      </c>
      <c r="ZF18">
        <v>2</v>
      </c>
      <c r="ZH18">
        <v>4</v>
      </c>
      <c r="ZI18">
        <v>1</v>
      </c>
      <c r="ZJ18">
        <v>1</v>
      </c>
      <c r="ZK18">
        <v>53</v>
      </c>
      <c r="ZL18">
        <v>42</v>
      </c>
      <c r="ZM18">
        <v>1</v>
      </c>
      <c r="ZT18">
        <v>2</v>
      </c>
      <c r="ZW18">
        <v>3</v>
      </c>
      <c r="ZX18" t="b">
        <f t="shared" si="0"/>
        <v>1</v>
      </c>
    </row>
    <row r="19" spans="1:700" x14ac:dyDescent="0.3">
      <c r="A19" s="1">
        <v>30</v>
      </c>
      <c r="B19" s="1">
        <v>1</v>
      </c>
      <c r="C19" s="1" t="s">
        <v>699</v>
      </c>
      <c r="D19" s="1">
        <v>28</v>
      </c>
      <c r="E19" s="1">
        <v>285</v>
      </c>
      <c r="F19">
        <v>1</v>
      </c>
      <c r="G19" s="1">
        <v>1</v>
      </c>
      <c r="H19" s="1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7111111</v>
      </c>
      <c r="P19">
        <v>1</v>
      </c>
      <c r="S19">
        <v>1988</v>
      </c>
      <c r="U19">
        <v>3</v>
      </c>
      <c r="V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3</v>
      </c>
      <c r="AD19">
        <v>2</v>
      </c>
      <c r="AE19">
        <v>-8</v>
      </c>
      <c r="AG19">
        <v>4</v>
      </c>
      <c r="AH19">
        <v>3</v>
      </c>
      <c r="AI19">
        <v>4</v>
      </c>
      <c r="AJ19">
        <v>4</v>
      </c>
      <c r="AK19">
        <v>3</v>
      </c>
      <c r="AL19">
        <v>1</v>
      </c>
      <c r="AM19">
        <v>3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400</v>
      </c>
      <c r="AV19">
        <v>14</v>
      </c>
      <c r="AW19">
        <v>11</v>
      </c>
      <c r="AX19">
        <v>5</v>
      </c>
      <c r="AY19">
        <v>4</v>
      </c>
      <c r="AZ19">
        <v>3</v>
      </c>
      <c r="BA19">
        <v>1</v>
      </c>
      <c r="BB19">
        <v>100</v>
      </c>
      <c r="BC19">
        <v>1</v>
      </c>
      <c r="BD19">
        <v>3</v>
      </c>
      <c r="BE19">
        <v>2</v>
      </c>
      <c r="BF19">
        <v>2</v>
      </c>
      <c r="BG19">
        <v>2</v>
      </c>
      <c r="BH19">
        <v>1</v>
      </c>
      <c r="BL19">
        <v>8</v>
      </c>
      <c r="BM19">
        <v>8</v>
      </c>
      <c r="BN19">
        <v>8</v>
      </c>
      <c r="BO19">
        <v>8</v>
      </c>
      <c r="BP19">
        <v>8</v>
      </c>
      <c r="BT19">
        <v>2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194</v>
      </c>
      <c r="CU19">
        <v>157</v>
      </c>
      <c r="CV19">
        <v>28</v>
      </c>
      <c r="CW19">
        <v>9</v>
      </c>
      <c r="CX19">
        <v>187</v>
      </c>
      <c r="CY19">
        <v>156</v>
      </c>
      <c r="CZ19">
        <v>28</v>
      </c>
      <c r="DA19">
        <v>3</v>
      </c>
      <c r="DB19">
        <v>16</v>
      </c>
      <c r="DC19">
        <v>15</v>
      </c>
      <c r="DD19">
        <v>1</v>
      </c>
      <c r="DE19">
        <v>0</v>
      </c>
      <c r="DF19">
        <v>16</v>
      </c>
      <c r="DG19">
        <v>16</v>
      </c>
      <c r="DH19">
        <v>0</v>
      </c>
      <c r="DI19">
        <v>0</v>
      </c>
      <c r="DJ19">
        <v>66</v>
      </c>
      <c r="DK19">
        <v>60</v>
      </c>
      <c r="DL19">
        <v>6</v>
      </c>
      <c r="DM19">
        <v>0</v>
      </c>
      <c r="DZ19">
        <v>185</v>
      </c>
      <c r="EA19">
        <v>33</v>
      </c>
      <c r="EB19">
        <v>88</v>
      </c>
      <c r="EC19">
        <v>54</v>
      </c>
      <c r="ED19">
        <v>10</v>
      </c>
      <c r="EE19">
        <v>185</v>
      </c>
      <c r="EF19">
        <v>63</v>
      </c>
      <c r="EG19">
        <v>19</v>
      </c>
      <c r="EH19">
        <v>91</v>
      </c>
      <c r="EI19">
        <v>12</v>
      </c>
      <c r="EJ19">
        <v>0</v>
      </c>
      <c r="EK19">
        <v>18</v>
      </c>
      <c r="EL19">
        <v>7</v>
      </c>
      <c r="EM19">
        <v>19</v>
      </c>
      <c r="EN19">
        <v>26</v>
      </c>
      <c r="EO19">
        <v>22</v>
      </c>
      <c r="EP19">
        <v>5</v>
      </c>
      <c r="EQ19">
        <v>8</v>
      </c>
      <c r="ER19">
        <v>4</v>
      </c>
      <c r="ES19">
        <v>8</v>
      </c>
      <c r="ET19">
        <v>1</v>
      </c>
      <c r="EU19">
        <v>1</v>
      </c>
      <c r="EV19">
        <v>0</v>
      </c>
      <c r="EW19">
        <v>46</v>
      </c>
      <c r="EX19">
        <v>27</v>
      </c>
      <c r="EY19">
        <v>14</v>
      </c>
      <c r="EZ19">
        <v>14</v>
      </c>
      <c r="FA19">
        <v>14</v>
      </c>
      <c r="FB19">
        <v>0</v>
      </c>
      <c r="FC19">
        <v>0</v>
      </c>
      <c r="FD19">
        <v>13</v>
      </c>
      <c r="FE19">
        <v>13</v>
      </c>
      <c r="FF19">
        <v>13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8</v>
      </c>
      <c r="FO19">
        <v>8</v>
      </c>
      <c r="FP19">
        <v>8</v>
      </c>
      <c r="FQ19">
        <v>0</v>
      </c>
      <c r="FR19">
        <v>6</v>
      </c>
      <c r="FS19">
        <v>6</v>
      </c>
      <c r="FT19">
        <v>6</v>
      </c>
      <c r="FU19">
        <v>0</v>
      </c>
      <c r="FV19">
        <v>15</v>
      </c>
      <c r="FW19">
        <v>30</v>
      </c>
      <c r="FX19">
        <v>14</v>
      </c>
      <c r="FY19">
        <v>14</v>
      </c>
      <c r="FZ19">
        <v>8</v>
      </c>
      <c r="GA19">
        <v>6</v>
      </c>
      <c r="GB19">
        <v>0</v>
      </c>
      <c r="GC19">
        <v>0</v>
      </c>
      <c r="GD19">
        <v>0</v>
      </c>
      <c r="GE19">
        <v>0</v>
      </c>
      <c r="GF19">
        <v>17</v>
      </c>
      <c r="GG19">
        <v>1</v>
      </c>
      <c r="GH19">
        <v>2</v>
      </c>
      <c r="GI19">
        <v>4</v>
      </c>
      <c r="GJ19">
        <v>9</v>
      </c>
      <c r="GK19">
        <v>1</v>
      </c>
      <c r="GL19">
        <v>9</v>
      </c>
      <c r="GM19">
        <v>8</v>
      </c>
      <c r="GN19">
        <v>1</v>
      </c>
      <c r="GO19">
        <v>0</v>
      </c>
      <c r="GP19">
        <v>0</v>
      </c>
      <c r="GQ19">
        <v>0</v>
      </c>
      <c r="GR19">
        <v>16</v>
      </c>
      <c r="GS19">
        <v>9</v>
      </c>
      <c r="GT19">
        <v>1</v>
      </c>
      <c r="GV19">
        <v>1</v>
      </c>
      <c r="GW19">
        <v>3</v>
      </c>
      <c r="GX19">
        <v>2</v>
      </c>
      <c r="GZ19">
        <v>3</v>
      </c>
      <c r="HA19">
        <v>2</v>
      </c>
      <c r="HB19">
        <v>2</v>
      </c>
      <c r="HH19">
        <v>40</v>
      </c>
      <c r="HI19">
        <v>1</v>
      </c>
      <c r="HJ19">
        <v>760</v>
      </c>
      <c r="HK19">
        <v>190</v>
      </c>
      <c r="HL19" s="1">
        <v>0</v>
      </c>
      <c r="HM19">
        <v>1</v>
      </c>
      <c r="HN19">
        <v>37</v>
      </c>
      <c r="HO19">
        <v>37</v>
      </c>
      <c r="HP19" s="1">
        <v>15</v>
      </c>
      <c r="HQ19">
        <v>1</v>
      </c>
      <c r="HR19">
        <v>400</v>
      </c>
      <c r="HS19">
        <v>40</v>
      </c>
      <c r="HT19" s="1">
        <v>28</v>
      </c>
      <c r="HU19">
        <v>2</v>
      </c>
      <c r="HY19">
        <v>2</v>
      </c>
      <c r="IC19">
        <v>2</v>
      </c>
      <c r="IG19">
        <v>2</v>
      </c>
      <c r="IK19">
        <v>1</v>
      </c>
      <c r="IL19">
        <v>48</v>
      </c>
      <c r="IM19">
        <v>4</v>
      </c>
      <c r="IN19" s="1">
        <v>30</v>
      </c>
      <c r="IO19">
        <v>190</v>
      </c>
      <c r="IP19">
        <v>1</v>
      </c>
      <c r="IQ19">
        <v>2</v>
      </c>
      <c r="IR19">
        <v>1</v>
      </c>
      <c r="IS19">
        <v>2</v>
      </c>
      <c r="IT19">
        <v>2</v>
      </c>
      <c r="IV19">
        <v>2</v>
      </c>
      <c r="IX19">
        <v>2</v>
      </c>
      <c r="IZ19">
        <v>2</v>
      </c>
      <c r="JB19">
        <v>2</v>
      </c>
      <c r="JD19">
        <v>2</v>
      </c>
      <c r="JF19">
        <v>2</v>
      </c>
      <c r="JH19">
        <v>1</v>
      </c>
      <c r="JI19">
        <v>2</v>
      </c>
      <c r="JJ19">
        <v>1</v>
      </c>
      <c r="JK19">
        <v>3</v>
      </c>
      <c r="JL19">
        <v>1</v>
      </c>
      <c r="JM19">
        <v>2</v>
      </c>
      <c r="JN19">
        <v>2</v>
      </c>
      <c r="JP19">
        <v>1</v>
      </c>
      <c r="JQ19">
        <v>3</v>
      </c>
      <c r="JR19">
        <v>1</v>
      </c>
      <c r="JS19">
        <v>3</v>
      </c>
      <c r="JT19">
        <v>1</v>
      </c>
      <c r="JU19">
        <v>3</v>
      </c>
      <c r="JV19">
        <v>37</v>
      </c>
      <c r="JW19">
        <v>6</v>
      </c>
      <c r="JX19">
        <v>6</v>
      </c>
      <c r="JY19">
        <v>0</v>
      </c>
      <c r="JZ19" s="1">
        <v>8223</v>
      </c>
      <c r="KA19" s="1">
        <v>73</v>
      </c>
      <c r="KB19" s="1">
        <v>67</v>
      </c>
      <c r="KC19" s="1">
        <v>6</v>
      </c>
      <c r="KD19">
        <v>1</v>
      </c>
      <c r="KE19">
        <v>14</v>
      </c>
      <c r="KF19">
        <v>0</v>
      </c>
      <c r="KG19">
        <v>-8</v>
      </c>
      <c r="KJ19">
        <v>1</v>
      </c>
      <c r="KK19">
        <v>5</v>
      </c>
      <c r="KL19">
        <v>0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2</v>
      </c>
      <c r="KS19">
        <v>4</v>
      </c>
      <c r="KT19">
        <v>1</v>
      </c>
      <c r="KU19">
        <v>1</v>
      </c>
      <c r="KV19">
        <v>3</v>
      </c>
      <c r="KW19">
        <v>3</v>
      </c>
      <c r="KX19">
        <v>2</v>
      </c>
      <c r="KY19">
        <v>2</v>
      </c>
      <c r="KZ19">
        <v>2</v>
      </c>
      <c r="LA19">
        <v>1</v>
      </c>
      <c r="LB19">
        <v>8</v>
      </c>
      <c r="LC19">
        <v>2</v>
      </c>
      <c r="LD19">
        <v>8</v>
      </c>
      <c r="LE19">
        <v>1</v>
      </c>
      <c r="LF19">
        <v>8</v>
      </c>
      <c r="LG19">
        <v>1</v>
      </c>
      <c r="LH19">
        <v>8</v>
      </c>
      <c r="LI19">
        <v>1</v>
      </c>
      <c r="LJ19">
        <v>8</v>
      </c>
      <c r="LK19">
        <v>1</v>
      </c>
      <c r="LL19">
        <v>3</v>
      </c>
      <c r="LM19">
        <v>3</v>
      </c>
      <c r="LN19">
        <v>8</v>
      </c>
      <c r="LO19">
        <v>1</v>
      </c>
      <c r="LP19">
        <v>8</v>
      </c>
      <c r="LQ19">
        <v>1</v>
      </c>
      <c r="LR19">
        <v>8</v>
      </c>
      <c r="LS19">
        <v>1</v>
      </c>
      <c r="LT19">
        <v>2</v>
      </c>
      <c r="LU19">
        <v>3</v>
      </c>
      <c r="LV19">
        <v>1</v>
      </c>
      <c r="LW19">
        <v>3</v>
      </c>
      <c r="MP19">
        <v>3</v>
      </c>
      <c r="MR19">
        <v>1</v>
      </c>
      <c r="MS19">
        <v>4</v>
      </c>
      <c r="MT19">
        <v>4</v>
      </c>
      <c r="MU19">
        <v>4</v>
      </c>
      <c r="MV19">
        <v>4</v>
      </c>
      <c r="MW19">
        <v>4</v>
      </c>
      <c r="NA19">
        <v>2</v>
      </c>
      <c r="NB19">
        <v>2</v>
      </c>
      <c r="ND19">
        <v>2</v>
      </c>
      <c r="NE19">
        <v>2</v>
      </c>
      <c r="NG19">
        <v>2</v>
      </c>
      <c r="NH19">
        <v>2</v>
      </c>
      <c r="NJ19">
        <v>2</v>
      </c>
      <c r="NK19">
        <v>2</v>
      </c>
      <c r="NM19">
        <v>2</v>
      </c>
      <c r="NQ19">
        <v>2</v>
      </c>
      <c r="NU19">
        <v>2</v>
      </c>
      <c r="NV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8</v>
      </c>
      <c r="PF19">
        <v>1</v>
      </c>
      <c r="PG19">
        <v>5</v>
      </c>
      <c r="PI19">
        <v>1</v>
      </c>
      <c r="PJ19">
        <v>2</v>
      </c>
      <c r="PK19">
        <v>0</v>
      </c>
      <c r="PL19">
        <v>1.5</v>
      </c>
      <c r="PM19">
        <v>2</v>
      </c>
      <c r="PO19">
        <v>1</v>
      </c>
      <c r="PP19">
        <v>1</v>
      </c>
      <c r="PQ19">
        <v>4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2</v>
      </c>
      <c r="QA19">
        <v>1</v>
      </c>
      <c r="QB19">
        <v>8</v>
      </c>
      <c r="QC19">
        <v>4</v>
      </c>
      <c r="QD19">
        <v>0</v>
      </c>
      <c r="QE19">
        <v>0</v>
      </c>
      <c r="QF19">
        <v>1</v>
      </c>
      <c r="QG19">
        <v>2</v>
      </c>
      <c r="QH19">
        <v>4</v>
      </c>
      <c r="QI19">
        <v>2</v>
      </c>
      <c r="QP19">
        <v>8</v>
      </c>
      <c r="QQ19">
        <v>12</v>
      </c>
      <c r="QR19">
        <v>-8</v>
      </c>
      <c r="QS19">
        <v>2</v>
      </c>
      <c r="QU19">
        <v>1</v>
      </c>
      <c r="QV19">
        <v>0</v>
      </c>
      <c r="QW19">
        <v>1</v>
      </c>
      <c r="QX19">
        <v>0</v>
      </c>
      <c r="QY19">
        <v>7</v>
      </c>
      <c r="QZ19">
        <v>6</v>
      </c>
      <c r="RA19">
        <v>2</v>
      </c>
      <c r="RC19">
        <v>1</v>
      </c>
      <c r="RD19">
        <v>2</v>
      </c>
      <c r="RE19">
        <v>2</v>
      </c>
      <c r="RG19">
        <v>1</v>
      </c>
      <c r="RH19">
        <v>4</v>
      </c>
      <c r="RI19">
        <v>2</v>
      </c>
      <c r="RK19">
        <v>1</v>
      </c>
      <c r="RL19">
        <v>3</v>
      </c>
      <c r="RM19">
        <v>1</v>
      </c>
      <c r="RN19">
        <v>3</v>
      </c>
      <c r="RO19">
        <v>2</v>
      </c>
      <c r="RQ19">
        <v>2</v>
      </c>
      <c r="RS19">
        <v>3</v>
      </c>
      <c r="RU19">
        <v>5</v>
      </c>
      <c r="RV19">
        <v>1</v>
      </c>
      <c r="RW19">
        <v>1</v>
      </c>
      <c r="RX19">
        <v>7</v>
      </c>
      <c r="RY19">
        <v>1</v>
      </c>
      <c r="RZ19">
        <v>0</v>
      </c>
      <c r="SA19">
        <v>0</v>
      </c>
      <c r="SB19">
        <v>0</v>
      </c>
      <c r="SC19">
        <v>1</v>
      </c>
      <c r="SD19">
        <v>1</v>
      </c>
      <c r="SE19">
        <v>0</v>
      </c>
      <c r="SF19">
        <v>0</v>
      </c>
      <c r="SG19">
        <v>0</v>
      </c>
      <c r="SH19">
        <v>1</v>
      </c>
      <c r="SI19">
        <v>1</v>
      </c>
      <c r="SJ19">
        <v>0</v>
      </c>
      <c r="SK19">
        <v>0</v>
      </c>
      <c r="SL19">
        <v>0</v>
      </c>
      <c r="SM19">
        <v>1</v>
      </c>
      <c r="SN19">
        <v>1</v>
      </c>
      <c r="SO19">
        <v>0</v>
      </c>
      <c r="SP19">
        <v>0</v>
      </c>
      <c r="SQ19">
        <v>0</v>
      </c>
      <c r="SR19">
        <v>1</v>
      </c>
      <c r="SS19">
        <v>1</v>
      </c>
      <c r="ST19">
        <v>0</v>
      </c>
      <c r="SU19">
        <v>0</v>
      </c>
      <c r="SV19">
        <v>0</v>
      </c>
      <c r="SW19">
        <v>0</v>
      </c>
      <c r="TM19">
        <v>1</v>
      </c>
      <c r="TN19">
        <v>0</v>
      </c>
      <c r="TO19">
        <v>0</v>
      </c>
      <c r="TP19">
        <v>0</v>
      </c>
      <c r="TQ19">
        <v>1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24</v>
      </c>
      <c r="UJ19">
        <v>40</v>
      </c>
      <c r="UK19">
        <v>50</v>
      </c>
      <c r="UL19">
        <v>3</v>
      </c>
      <c r="UM19">
        <v>3</v>
      </c>
      <c r="UN19">
        <v>3</v>
      </c>
      <c r="UO19">
        <v>80</v>
      </c>
      <c r="UP19">
        <v>850</v>
      </c>
      <c r="UQ19">
        <v>3</v>
      </c>
      <c r="UR19">
        <v>3</v>
      </c>
      <c r="US19">
        <v>3</v>
      </c>
      <c r="UT19">
        <v>2</v>
      </c>
      <c r="UU19">
        <v>-8</v>
      </c>
      <c r="UV19">
        <v>-8</v>
      </c>
      <c r="UW19">
        <v>2</v>
      </c>
      <c r="UY19">
        <v>1</v>
      </c>
      <c r="UZ19">
        <v>2</v>
      </c>
      <c r="VA19">
        <v>2</v>
      </c>
      <c r="VC19">
        <v>2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2</v>
      </c>
      <c r="VX19">
        <v>2</v>
      </c>
      <c r="VZ19">
        <v>1</v>
      </c>
      <c r="WA19">
        <v>8</v>
      </c>
      <c r="WB19">
        <v>1</v>
      </c>
      <c r="WC19">
        <v>1</v>
      </c>
      <c r="WD19">
        <v>60</v>
      </c>
      <c r="WE19">
        <v>1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2</v>
      </c>
      <c r="XV19">
        <v>1</v>
      </c>
      <c r="XW19">
        <v>2</v>
      </c>
      <c r="XZ19">
        <v>55</v>
      </c>
      <c r="YA19">
        <v>2</v>
      </c>
      <c r="YD19">
        <v>2</v>
      </c>
      <c r="YL19">
        <v>3</v>
      </c>
      <c r="YM19">
        <v>4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</v>
      </c>
      <c r="YX19">
        <v>2</v>
      </c>
      <c r="YZ19">
        <v>2</v>
      </c>
      <c r="ZB19">
        <v>2</v>
      </c>
      <c r="ZD19">
        <v>2</v>
      </c>
      <c r="ZF19">
        <v>2</v>
      </c>
      <c r="ZH19">
        <v>4</v>
      </c>
      <c r="ZI19">
        <v>1</v>
      </c>
      <c r="ZJ19">
        <v>4</v>
      </c>
      <c r="ZW19">
        <v>3</v>
      </c>
      <c r="ZX19" t="b">
        <f t="shared" si="0"/>
        <v>1</v>
      </c>
    </row>
    <row r="20" spans="1:700" x14ac:dyDescent="0.3">
      <c r="A20" s="1">
        <v>33</v>
      </c>
      <c r="B20" s="1">
        <v>3</v>
      </c>
      <c r="C20" s="1" t="s">
        <v>701</v>
      </c>
      <c r="D20" s="1">
        <v>72</v>
      </c>
      <c r="E20" s="1">
        <v>721</v>
      </c>
      <c r="F20">
        <v>1</v>
      </c>
      <c r="G20" s="1">
        <v>2</v>
      </c>
      <c r="H20" s="1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7111111</v>
      </c>
      <c r="P20">
        <v>1</v>
      </c>
      <c r="Q20">
        <v>1</v>
      </c>
      <c r="S20">
        <v>1991</v>
      </c>
      <c r="U20">
        <v>1</v>
      </c>
      <c r="V20">
        <v>2</v>
      </c>
      <c r="X20">
        <v>2</v>
      </c>
      <c r="Y20">
        <v>1</v>
      </c>
      <c r="Z20">
        <v>1</v>
      </c>
      <c r="AA20">
        <v>2</v>
      </c>
      <c r="AE20">
        <v>3</v>
      </c>
      <c r="AF20">
        <v>6</v>
      </c>
      <c r="AG20">
        <v>2</v>
      </c>
      <c r="AH20">
        <v>1</v>
      </c>
      <c r="AI20">
        <v>1</v>
      </c>
      <c r="AJ20">
        <v>1</v>
      </c>
      <c r="AL20">
        <v>3</v>
      </c>
      <c r="AM20">
        <v>2</v>
      </c>
      <c r="AN20">
        <v>1</v>
      </c>
      <c r="AO20">
        <v>2</v>
      </c>
      <c r="AT20">
        <v>1</v>
      </c>
      <c r="AU20">
        <v>0</v>
      </c>
      <c r="AV20">
        <v>9</v>
      </c>
      <c r="AW20">
        <v>5</v>
      </c>
      <c r="AX20">
        <v>2</v>
      </c>
      <c r="AY20">
        <v>4</v>
      </c>
      <c r="AZ20">
        <v>10</v>
      </c>
      <c r="BA20">
        <v>11</v>
      </c>
      <c r="BB20">
        <v>100</v>
      </c>
      <c r="BC20">
        <v>2</v>
      </c>
      <c r="BD20">
        <v>2</v>
      </c>
      <c r="BE20">
        <v>3</v>
      </c>
      <c r="BG20">
        <v>2</v>
      </c>
      <c r="BK20">
        <v>3</v>
      </c>
      <c r="BL20">
        <v>8</v>
      </c>
      <c r="BM20">
        <v>8</v>
      </c>
      <c r="BO20">
        <v>8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316</v>
      </c>
      <c r="CU20">
        <v>290</v>
      </c>
      <c r="CV20">
        <v>19</v>
      </c>
      <c r="CW20">
        <v>7</v>
      </c>
      <c r="CX20">
        <v>301</v>
      </c>
      <c r="CY20">
        <v>273</v>
      </c>
      <c r="CZ20">
        <v>19</v>
      </c>
      <c r="DA20">
        <v>9</v>
      </c>
      <c r="DV20">
        <v>130</v>
      </c>
      <c r="DW20">
        <v>130</v>
      </c>
      <c r="DX20">
        <v>0</v>
      </c>
      <c r="DY20">
        <v>0</v>
      </c>
      <c r="DZ20">
        <v>309</v>
      </c>
      <c r="EA20">
        <v>26</v>
      </c>
      <c r="EB20">
        <v>51</v>
      </c>
      <c r="EC20">
        <v>91</v>
      </c>
      <c r="ED20">
        <v>141</v>
      </c>
      <c r="EE20">
        <v>309</v>
      </c>
      <c r="EF20">
        <v>10</v>
      </c>
      <c r="EG20">
        <v>30</v>
      </c>
      <c r="EH20">
        <v>205</v>
      </c>
      <c r="EI20">
        <v>55</v>
      </c>
      <c r="EJ20">
        <v>9</v>
      </c>
      <c r="EK20">
        <v>13</v>
      </c>
      <c r="EL20">
        <v>11</v>
      </c>
      <c r="EM20">
        <v>23</v>
      </c>
      <c r="EN20">
        <v>28</v>
      </c>
      <c r="EO20">
        <v>28</v>
      </c>
      <c r="EP20">
        <v>187</v>
      </c>
      <c r="EQ20">
        <v>10</v>
      </c>
      <c r="ER20">
        <v>3</v>
      </c>
      <c r="ES20">
        <v>3</v>
      </c>
      <c r="ET20">
        <v>2</v>
      </c>
      <c r="EU20">
        <v>0</v>
      </c>
      <c r="EV20">
        <v>1</v>
      </c>
      <c r="EW20">
        <v>110</v>
      </c>
      <c r="EY20">
        <v>59</v>
      </c>
      <c r="EZ20">
        <v>59</v>
      </c>
      <c r="FA20">
        <v>59</v>
      </c>
      <c r="FB20">
        <v>0</v>
      </c>
      <c r="FC20">
        <v>0</v>
      </c>
      <c r="FD20">
        <v>53</v>
      </c>
      <c r="FE20">
        <v>53</v>
      </c>
      <c r="FF20">
        <v>53</v>
      </c>
      <c r="FG20">
        <v>0</v>
      </c>
      <c r="FH20">
        <v>0</v>
      </c>
      <c r="FI20">
        <v>6</v>
      </c>
      <c r="FJ20">
        <v>6</v>
      </c>
      <c r="FK20">
        <v>6</v>
      </c>
      <c r="FL20">
        <v>0</v>
      </c>
      <c r="FM20">
        <v>0</v>
      </c>
      <c r="FN20">
        <v>14</v>
      </c>
      <c r="FO20">
        <v>14</v>
      </c>
      <c r="FP20">
        <v>14</v>
      </c>
      <c r="FQ20">
        <v>0</v>
      </c>
      <c r="FR20">
        <v>45</v>
      </c>
      <c r="FS20">
        <v>45</v>
      </c>
      <c r="FT20">
        <v>45</v>
      </c>
      <c r="FU20">
        <v>0</v>
      </c>
      <c r="FV20">
        <v>59</v>
      </c>
      <c r="FW20">
        <v>200</v>
      </c>
      <c r="FX20">
        <v>59</v>
      </c>
      <c r="FY20">
        <v>59</v>
      </c>
      <c r="GF20">
        <v>43</v>
      </c>
      <c r="GG20">
        <v>12</v>
      </c>
      <c r="GH20">
        <v>9</v>
      </c>
      <c r="GI20">
        <v>13</v>
      </c>
      <c r="GJ20">
        <v>7</v>
      </c>
      <c r="GK20">
        <v>2</v>
      </c>
      <c r="GR20">
        <v>41</v>
      </c>
      <c r="GT20">
        <v>2</v>
      </c>
      <c r="GU20">
        <v>1</v>
      </c>
      <c r="GV20">
        <v>2</v>
      </c>
      <c r="GX20">
        <v>2</v>
      </c>
      <c r="GZ20">
        <v>3</v>
      </c>
      <c r="HA20">
        <v>4</v>
      </c>
      <c r="HH20">
        <v>4</v>
      </c>
      <c r="HI20">
        <v>1</v>
      </c>
      <c r="HJ20">
        <v>620</v>
      </c>
      <c r="HK20">
        <v>310</v>
      </c>
      <c r="HL20" s="1">
        <v>0</v>
      </c>
      <c r="HM20">
        <v>1</v>
      </c>
      <c r="HN20">
        <v>80</v>
      </c>
      <c r="HO20">
        <v>80</v>
      </c>
      <c r="HP20" s="1">
        <v>80</v>
      </c>
      <c r="HQ20">
        <v>1</v>
      </c>
      <c r="HR20">
        <v>5</v>
      </c>
      <c r="HS20">
        <v>5</v>
      </c>
      <c r="HT20" s="1">
        <v>2</v>
      </c>
      <c r="HU20">
        <v>1</v>
      </c>
      <c r="HV20">
        <v>30</v>
      </c>
      <c r="HW20">
        <v>30</v>
      </c>
      <c r="HX20" s="1">
        <v>3</v>
      </c>
      <c r="HY20">
        <v>2</v>
      </c>
      <c r="IC20">
        <v>2</v>
      </c>
      <c r="IG20">
        <v>2</v>
      </c>
      <c r="IK20">
        <v>2</v>
      </c>
      <c r="IO20">
        <v>310</v>
      </c>
      <c r="IP20">
        <v>2</v>
      </c>
      <c r="IR20">
        <v>2</v>
      </c>
      <c r="IT20">
        <v>2</v>
      </c>
      <c r="IV20">
        <v>2</v>
      </c>
      <c r="IX20">
        <v>2</v>
      </c>
      <c r="IZ20">
        <v>2</v>
      </c>
      <c r="JB20">
        <v>2</v>
      </c>
      <c r="JD20">
        <v>2</v>
      </c>
      <c r="JF20">
        <v>2</v>
      </c>
      <c r="JH20">
        <v>2</v>
      </c>
      <c r="JJ20">
        <v>2</v>
      </c>
      <c r="JL20">
        <v>2</v>
      </c>
      <c r="JN20">
        <v>2</v>
      </c>
      <c r="JP20">
        <v>2</v>
      </c>
      <c r="JR20">
        <v>2</v>
      </c>
      <c r="JT20">
        <v>2</v>
      </c>
      <c r="JV20">
        <v>65</v>
      </c>
      <c r="JW20">
        <v>10</v>
      </c>
      <c r="JX20">
        <v>10</v>
      </c>
      <c r="JY20">
        <v>0</v>
      </c>
      <c r="JZ20" s="1">
        <v>16000</v>
      </c>
      <c r="KA20" s="1">
        <v>85</v>
      </c>
      <c r="KB20" s="1">
        <v>0</v>
      </c>
      <c r="KC20" s="1">
        <v>85</v>
      </c>
      <c r="KD20">
        <v>2</v>
      </c>
      <c r="KJ20">
        <v>2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4</v>
      </c>
      <c r="KS20">
        <v>4</v>
      </c>
      <c r="KT20">
        <v>4</v>
      </c>
      <c r="KU20">
        <v>3</v>
      </c>
      <c r="KV20">
        <v>4</v>
      </c>
      <c r="KW20">
        <v>4</v>
      </c>
      <c r="KX20">
        <v>3</v>
      </c>
      <c r="KY20">
        <v>3</v>
      </c>
      <c r="KZ20">
        <v>4</v>
      </c>
      <c r="LA20">
        <v>4</v>
      </c>
      <c r="LB20">
        <v>1</v>
      </c>
      <c r="LC20">
        <v>3</v>
      </c>
      <c r="LD20">
        <v>1</v>
      </c>
      <c r="LE20">
        <v>3</v>
      </c>
      <c r="LF20">
        <v>1</v>
      </c>
      <c r="LG20">
        <v>4</v>
      </c>
      <c r="LH20">
        <v>1</v>
      </c>
      <c r="LI20">
        <v>4</v>
      </c>
      <c r="LJ20">
        <v>1</v>
      </c>
      <c r="LK20">
        <v>4</v>
      </c>
      <c r="LL20">
        <v>1</v>
      </c>
      <c r="LM20">
        <v>3</v>
      </c>
      <c r="LN20">
        <v>1</v>
      </c>
      <c r="LO20">
        <v>3</v>
      </c>
      <c r="LP20">
        <v>1</v>
      </c>
      <c r="LQ20">
        <v>3</v>
      </c>
      <c r="LR20">
        <v>1</v>
      </c>
      <c r="LS20">
        <v>3</v>
      </c>
      <c r="LT20">
        <v>1</v>
      </c>
      <c r="LU20">
        <v>4</v>
      </c>
      <c r="LV20">
        <v>7</v>
      </c>
      <c r="LW20">
        <v>1</v>
      </c>
      <c r="LX20">
        <v>4</v>
      </c>
      <c r="LY20">
        <v>3</v>
      </c>
      <c r="LZ20">
        <v>2</v>
      </c>
      <c r="MA20">
        <v>3</v>
      </c>
      <c r="MB20">
        <v>4</v>
      </c>
      <c r="MC20">
        <v>4</v>
      </c>
      <c r="MD20">
        <v>3</v>
      </c>
      <c r="ME20">
        <v>3</v>
      </c>
      <c r="MF20">
        <v>3</v>
      </c>
      <c r="MG20">
        <v>5</v>
      </c>
      <c r="MH20">
        <v>4</v>
      </c>
      <c r="MI20">
        <v>4</v>
      </c>
      <c r="MJ20">
        <v>2</v>
      </c>
      <c r="MK20">
        <v>4</v>
      </c>
      <c r="ML20">
        <v>4</v>
      </c>
      <c r="MM20">
        <v>4</v>
      </c>
      <c r="MN20">
        <v>2</v>
      </c>
      <c r="MO20">
        <v>4</v>
      </c>
      <c r="MP20">
        <v>1</v>
      </c>
      <c r="MQ20">
        <v>1</v>
      </c>
      <c r="MS20">
        <v>3</v>
      </c>
      <c r="MT20">
        <v>3</v>
      </c>
      <c r="MV20">
        <v>3</v>
      </c>
      <c r="MZ20">
        <v>3</v>
      </c>
      <c r="NA20">
        <v>2</v>
      </c>
      <c r="NB20">
        <v>1</v>
      </c>
      <c r="NC20">
        <v>1</v>
      </c>
      <c r="ND20">
        <v>2</v>
      </c>
      <c r="NE20">
        <v>1</v>
      </c>
      <c r="NF20">
        <v>1</v>
      </c>
      <c r="NG20">
        <v>2</v>
      </c>
      <c r="NH20">
        <v>2</v>
      </c>
      <c r="NJ20">
        <v>2</v>
      </c>
      <c r="NK20">
        <v>2</v>
      </c>
      <c r="NM20">
        <v>2</v>
      </c>
      <c r="NQ20">
        <v>2</v>
      </c>
      <c r="NU20">
        <v>2</v>
      </c>
      <c r="NV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1</v>
      </c>
      <c r="OT20">
        <v>1</v>
      </c>
      <c r="OU20">
        <v>8</v>
      </c>
      <c r="OV20">
        <v>8</v>
      </c>
      <c r="OW20">
        <v>8</v>
      </c>
      <c r="OX20">
        <v>8</v>
      </c>
      <c r="OY20">
        <v>8</v>
      </c>
      <c r="OZ20">
        <v>2</v>
      </c>
      <c r="PF20">
        <v>1</v>
      </c>
      <c r="PG20">
        <v>5</v>
      </c>
      <c r="PI20">
        <v>1</v>
      </c>
      <c r="PJ20">
        <v>1</v>
      </c>
      <c r="PK20">
        <v>0</v>
      </c>
      <c r="PL20">
        <v>3</v>
      </c>
      <c r="PM20">
        <v>7</v>
      </c>
      <c r="PO20">
        <v>2</v>
      </c>
      <c r="PP20">
        <v>2</v>
      </c>
      <c r="PQ20">
        <v>2</v>
      </c>
      <c r="PR20">
        <v>1</v>
      </c>
      <c r="PS20">
        <v>3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2</v>
      </c>
      <c r="QA20">
        <v>1</v>
      </c>
      <c r="QB20">
        <v>10</v>
      </c>
      <c r="QC20">
        <v>10</v>
      </c>
      <c r="QF20">
        <v>1</v>
      </c>
      <c r="QG20">
        <v>5</v>
      </c>
      <c r="QH20">
        <v>5</v>
      </c>
      <c r="QI20">
        <v>2</v>
      </c>
      <c r="QP20">
        <v>6</v>
      </c>
      <c r="QQ20">
        <v>7</v>
      </c>
      <c r="QR20">
        <v>6</v>
      </c>
      <c r="QU20">
        <v>0</v>
      </c>
      <c r="QV20">
        <v>0</v>
      </c>
      <c r="QW20">
        <v>0</v>
      </c>
      <c r="QX20">
        <v>0</v>
      </c>
      <c r="RE20">
        <v>2</v>
      </c>
      <c r="RG20">
        <v>2</v>
      </c>
      <c r="RI20">
        <v>2</v>
      </c>
      <c r="RK20">
        <v>2</v>
      </c>
      <c r="RM20">
        <v>2</v>
      </c>
      <c r="RO20">
        <v>2</v>
      </c>
      <c r="RU20">
        <v>-8</v>
      </c>
      <c r="RV20">
        <v>2</v>
      </c>
      <c r="RW20">
        <v>-8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N20">
        <v>0</v>
      </c>
      <c r="SO20">
        <v>0</v>
      </c>
      <c r="SP20">
        <v>0</v>
      </c>
      <c r="SQ20">
        <v>0</v>
      </c>
      <c r="SR20">
        <v>1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2</v>
      </c>
      <c r="TX20">
        <v>2</v>
      </c>
      <c r="TY20">
        <v>2</v>
      </c>
      <c r="TZ20">
        <v>2</v>
      </c>
      <c r="UA20">
        <v>2</v>
      </c>
      <c r="UC20">
        <v>0</v>
      </c>
      <c r="UE20">
        <v>0</v>
      </c>
      <c r="UG20">
        <v>0</v>
      </c>
      <c r="UI20">
        <v>30</v>
      </c>
      <c r="UJ20">
        <v>41</v>
      </c>
      <c r="UK20">
        <v>50</v>
      </c>
      <c r="UL20">
        <v>3</v>
      </c>
      <c r="UM20">
        <v>2</v>
      </c>
      <c r="UN20">
        <v>1</v>
      </c>
      <c r="UO20">
        <v>70</v>
      </c>
      <c r="UP20">
        <v>2000</v>
      </c>
      <c r="UQ20">
        <v>1</v>
      </c>
      <c r="UR20">
        <v>1</v>
      </c>
      <c r="US20">
        <v>1</v>
      </c>
      <c r="UT20">
        <v>2</v>
      </c>
      <c r="UU20">
        <v>-8</v>
      </c>
      <c r="UV20">
        <v>-8</v>
      </c>
      <c r="UW20">
        <v>2</v>
      </c>
      <c r="UY20">
        <v>2</v>
      </c>
      <c r="VA20">
        <v>2</v>
      </c>
      <c r="VC20">
        <v>2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2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2</v>
      </c>
      <c r="VT20">
        <v>1</v>
      </c>
      <c r="VU20">
        <v>1</v>
      </c>
      <c r="VV20">
        <v>2</v>
      </c>
      <c r="VX20">
        <v>2</v>
      </c>
      <c r="VZ20">
        <v>2</v>
      </c>
      <c r="WB20">
        <v>1</v>
      </c>
      <c r="WC20">
        <v>2</v>
      </c>
      <c r="WE20">
        <v>2</v>
      </c>
      <c r="XU20">
        <v>2</v>
      </c>
      <c r="XV20">
        <v>1</v>
      </c>
      <c r="XW20">
        <v>1</v>
      </c>
      <c r="XX20">
        <v>65</v>
      </c>
      <c r="XY20">
        <v>60</v>
      </c>
      <c r="YA20">
        <v>2</v>
      </c>
      <c r="YD20">
        <v>2</v>
      </c>
      <c r="YL20">
        <v>1</v>
      </c>
      <c r="YM20">
        <v>2</v>
      </c>
      <c r="YN20">
        <v>0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</v>
      </c>
      <c r="YX20">
        <v>1</v>
      </c>
      <c r="YY20">
        <v>4</v>
      </c>
      <c r="YZ20">
        <v>2</v>
      </c>
      <c r="ZB20">
        <v>2</v>
      </c>
      <c r="ZD20">
        <v>2</v>
      </c>
      <c r="ZF20">
        <v>2</v>
      </c>
      <c r="ZH20">
        <v>3</v>
      </c>
      <c r="ZI20">
        <v>1</v>
      </c>
      <c r="ZJ20">
        <v>4</v>
      </c>
      <c r="ZW20">
        <v>4</v>
      </c>
      <c r="ZX20" t="b">
        <f t="shared" si="0"/>
        <v>1</v>
      </c>
    </row>
    <row r="21" spans="1:700" x14ac:dyDescent="0.3">
      <c r="A21" s="1">
        <v>34</v>
      </c>
      <c r="B21" s="1">
        <v>1</v>
      </c>
      <c r="C21" s="1" t="s">
        <v>699</v>
      </c>
      <c r="D21" s="1">
        <v>30</v>
      </c>
      <c r="E21" s="1">
        <v>303</v>
      </c>
      <c r="F21">
        <v>1</v>
      </c>
      <c r="G21" s="1">
        <v>2</v>
      </c>
      <c r="H21" s="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7111111</v>
      </c>
      <c r="P21">
        <v>1</v>
      </c>
      <c r="Q21">
        <v>1</v>
      </c>
      <c r="S21">
        <v>1978</v>
      </c>
      <c r="U21">
        <v>1</v>
      </c>
      <c r="V21">
        <v>1</v>
      </c>
      <c r="W21">
        <v>1</v>
      </c>
      <c r="X21">
        <v>3</v>
      </c>
      <c r="Y21">
        <v>2</v>
      </c>
      <c r="Z21">
        <v>1</v>
      </c>
      <c r="AA21">
        <v>1</v>
      </c>
      <c r="AB21">
        <v>2</v>
      </c>
      <c r="AC21">
        <v>3</v>
      </c>
      <c r="AD21">
        <v>5</v>
      </c>
      <c r="AE21">
        <v>-8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1</v>
      </c>
      <c r="AN21">
        <v>1</v>
      </c>
      <c r="AO21">
        <v>2</v>
      </c>
      <c r="AT21">
        <v>1</v>
      </c>
      <c r="AU21">
        <v>1500</v>
      </c>
      <c r="AV21">
        <v>1</v>
      </c>
      <c r="AW21">
        <v>2</v>
      </c>
      <c r="AX21">
        <v>5</v>
      </c>
      <c r="AY21">
        <v>4</v>
      </c>
      <c r="AZ21">
        <v>1</v>
      </c>
      <c r="BA21">
        <v>3</v>
      </c>
      <c r="BB21">
        <v>100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T21">
        <v>2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450</v>
      </c>
      <c r="CU21">
        <v>402</v>
      </c>
      <c r="CV21">
        <v>48</v>
      </c>
      <c r="CW21">
        <v>0</v>
      </c>
      <c r="CX21">
        <v>461</v>
      </c>
      <c r="CY21">
        <v>408</v>
      </c>
      <c r="CZ21">
        <v>53</v>
      </c>
      <c r="DA21">
        <v>0</v>
      </c>
      <c r="DB21">
        <v>90</v>
      </c>
      <c r="DC21">
        <v>88</v>
      </c>
      <c r="DD21">
        <v>2</v>
      </c>
      <c r="DE21">
        <v>0</v>
      </c>
      <c r="DF21">
        <v>21</v>
      </c>
      <c r="DG21">
        <v>21</v>
      </c>
      <c r="DH21">
        <v>0</v>
      </c>
      <c r="DI21">
        <v>0</v>
      </c>
      <c r="DJ21">
        <v>173</v>
      </c>
      <c r="DK21">
        <v>142</v>
      </c>
      <c r="DL21">
        <v>31</v>
      </c>
      <c r="DM21">
        <v>0</v>
      </c>
      <c r="DZ21">
        <v>450</v>
      </c>
      <c r="EA21">
        <v>46</v>
      </c>
      <c r="EB21">
        <v>204</v>
      </c>
      <c r="EC21">
        <v>160</v>
      </c>
      <c r="ED21">
        <v>40</v>
      </c>
      <c r="EE21">
        <v>450</v>
      </c>
      <c r="EF21">
        <v>173</v>
      </c>
      <c r="EG21">
        <v>40</v>
      </c>
      <c r="EH21">
        <v>211</v>
      </c>
      <c r="EI21">
        <v>25</v>
      </c>
      <c r="EJ21">
        <v>1</v>
      </c>
      <c r="EK21">
        <v>60</v>
      </c>
      <c r="EL21">
        <v>110</v>
      </c>
      <c r="EM21">
        <v>30</v>
      </c>
      <c r="EN21">
        <v>25</v>
      </c>
      <c r="EO21">
        <v>20</v>
      </c>
      <c r="EP21">
        <v>15</v>
      </c>
      <c r="EQ21">
        <v>13</v>
      </c>
      <c r="ER21">
        <v>2</v>
      </c>
      <c r="ES21">
        <v>1</v>
      </c>
      <c r="ET21">
        <v>1</v>
      </c>
      <c r="EU21">
        <v>0</v>
      </c>
      <c r="EV21">
        <v>0</v>
      </c>
      <c r="EW21">
        <v>6</v>
      </c>
      <c r="EX21">
        <v>52</v>
      </c>
      <c r="EY21">
        <v>37</v>
      </c>
      <c r="EZ21">
        <v>37</v>
      </c>
      <c r="FA21">
        <v>37</v>
      </c>
      <c r="FB21">
        <v>0</v>
      </c>
      <c r="FC21">
        <v>0</v>
      </c>
      <c r="FD21">
        <v>35</v>
      </c>
      <c r="FE21">
        <v>35</v>
      </c>
      <c r="FF21">
        <v>35</v>
      </c>
      <c r="FG21">
        <v>0</v>
      </c>
      <c r="FH21">
        <v>0</v>
      </c>
      <c r="FI21">
        <v>2</v>
      </c>
      <c r="FJ21">
        <v>2</v>
      </c>
      <c r="FK21">
        <v>2</v>
      </c>
      <c r="FL21">
        <v>0</v>
      </c>
      <c r="FM21">
        <v>0</v>
      </c>
      <c r="FN21">
        <v>18</v>
      </c>
      <c r="FO21">
        <v>18</v>
      </c>
      <c r="FP21">
        <v>18</v>
      </c>
      <c r="FQ21">
        <v>0</v>
      </c>
      <c r="FR21">
        <v>19</v>
      </c>
      <c r="FS21">
        <v>19</v>
      </c>
      <c r="FT21">
        <v>19</v>
      </c>
      <c r="FU21">
        <v>0</v>
      </c>
      <c r="FV21">
        <v>43</v>
      </c>
      <c r="FW21">
        <v>832</v>
      </c>
      <c r="FX21">
        <v>37</v>
      </c>
      <c r="FY21">
        <v>37</v>
      </c>
      <c r="FZ21">
        <v>18</v>
      </c>
      <c r="GA21">
        <v>19</v>
      </c>
      <c r="GB21">
        <v>0</v>
      </c>
      <c r="GC21">
        <v>0</v>
      </c>
      <c r="GD21">
        <v>0</v>
      </c>
      <c r="GE21">
        <v>0</v>
      </c>
      <c r="GF21">
        <v>47</v>
      </c>
      <c r="GG21">
        <v>8</v>
      </c>
      <c r="GH21">
        <v>13</v>
      </c>
      <c r="GI21">
        <v>21</v>
      </c>
      <c r="GJ21">
        <v>5</v>
      </c>
      <c r="GK21">
        <v>0</v>
      </c>
      <c r="GL21">
        <v>18</v>
      </c>
      <c r="GM21">
        <v>2</v>
      </c>
      <c r="GN21">
        <v>12</v>
      </c>
      <c r="GO21">
        <v>3</v>
      </c>
      <c r="GP21">
        <v>1</v>
      </c>
      <c r="GQ21">
        <v>0</v>
      </c>
      <c r="GR21">
        <v>47</v>
      </c>
      <c r="GS21">
        <v>18</v>
      </c>
      <c r="GT21">
        <v>2</v>
      </c>
      <c r="GU21">
        <v>1</v>
      </c>
      <c r="GV21">
        <v>1</v>
      </c>
      <c r="GW21">
        <v>1</v>
      </c>
      <c r="GX21">
        <v>1</v>
      </c>
      <c r="GY21">
        <v>50</v>
      </c>
      <c r="GZ21">
        <v>3</v>
      </c>
      <c r="HA21">
        <v>2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16</v>
      </c>
      <c r="HI21">
        <v>1</v>
      </c>
      <c r="HJ21">
        <v>300</v>
      </c>
      <c r="HK21">
        <v>200</v>
      </c>
      <c r="HL21" s="1">
        <v>200</v>
      </c>
      <c r="HM21">
        <v>1</v>
      </c>
      <c r="HN21">
        <v>150</v>
      </c>
      <c r="HO21">
        <v>130</v>
      </c>
      <c r="HP21" s="1">
        <v>100</v>
      </c>
      <c r="HQ21">
        <v>1</v>
      </c>
      <c r="HR21">
        <v>20</v>
      </c>
      <c r="HS21">
        <v>20</v>
      </c>
      <c r="HT21" s="1">
        <v>4</v>
      </c>
      <c r="HU21">
        <v>2</v>
      </c>
      <c r="HY21">
        <v>2</v>
      </c>
      <c r="IC21">
        <v>2</v>
      </c>
      <c r="IG21">
        <v>1</v>
      </c>
      <c r="IH21">
        <v>10</v>
      </c>
      <c r="II21">
        <v>10</v>
      </c>
      <c r="IJ21" s="1">
        <v>0</v>
      </c>
      <c r="IK21">
        <v>2</v>
      </c>
      <c r="IO21">
        <v>360</v>
      </c>
      <c r="IP21">
        <v>2</v>
      </c>
      <c r="IR21">
        <v>1</v>
      </c>
      <c r="IS21">
        <v>2</v>
      </c>
      <c r="IT21">
        <v>1</v>
      </c>
      <c r="IU21">
        <v>2</v>
      </c>
      <c r="IV21">
        <v>2</v>
      </c>
      <c r="IX21">
        <v>2</v>
      </c>
      <c r="IZ21">
        <v>2</v>
      </c>
      <c r="JB21">
        <v>2</v>
      </c>
      <c r="JD21">
        <v>1</v>
      </c>
      <c r="JE21">
        <v>3</v>
      </c>
      <c r="JF21">
        <v>2</v>
      </c>
      <c r="JH21">
        <v>1</v>
      </c>
      <c r="JI21">
        <v>4</v>
      </c>
      <c r="JJ21">
        <v>1</v>
      </c>
      <c r="JK21">
        <v>2</v>
      </c>
      <c r="JL21">
        <v>1</v>
      </c>
      <c r="JM21">
        <v>3</v>
      </c>
      <c r="JN21">
        <v>2</v>
      </c>
      <c r="JP21">
        <v>1</v>
      </c>
      <c r="JQ21">
        <v>2</v>
      </c>
      <c r="JR21">
        <v>2</v>
      </c>
      <c r="JT21">
        <v>2</v>
      </c>
      <c r="JV21">
        <v>48</v>
      </c>
      <c r="JW21">
        <v>-9</v>
      </c>
      <c r="JX21">
        <v>-9</v>
      </c>
      <c r="JY21">
        <v>0</v>
      </c>
      <c r="JZ21" s="1">
        <v>55205</v>
      </c>
      <c r="KA21" s="1">
        <v>304</v>
      </c>
      <c r="KB21" s="1">
        <v>0</v>
      </c>
      <c r="KC21" s="1">
        <v>304</v>
      </c>
      <c r="KD21">
        <v>1</v>
      </c>
      <c r="KE21">
        <v>30</v>
      </c>
      <c r="KF21">
        <v>300</v>
      </c>
      <c r="KG21">
        <v>-8</v>
      </c>
      <c r="KJ21">
        <v>1</v>
      </c>
      <c r="KK21">
        <v>2</v>
      </c>
      <c r="KL21">
        <v>0</v>
      </c>
      <c r="KM21">
        <v>2</v>
      </c>
      <c r="KN21">
        <v>1</v>
      </c>
      <c r="KO21">
        <v>1</v>
      </c>
      <c r="KP21">
        <v>2</v>
      </c>
      <c r="KQ21">
        <v>1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4</v>
      </c>
      <c r="LI21">
        <v>4</v>
      </c>
      <c r="LJ21">
        <v>1</v>
      </c>
      <c r="LK21">
        <v>1</v>
      </c>
      <c r="LL21">
        <v>4</v>
      </c>
      <c r="LM21">
        <v>4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5</v>
      </c>
      <c r="LV21">
        <v>2</v>
      </c>
      <c r="LW21">
        <v>3</v>
      </c>
      <c r="MP21">
        <v>3</v>
      </c>
      <c r="MR21">
        <v>3</v>
      </c>
      <c r="MS21">
        <v>2</v>
      </c>
      <c r="MT21">
        <v>2</v>
      </c>
      <c r="MU21">
        <v>2</v>
      </c>
      <c r="MV21">
        <v>2</v>
      </c>
      <c r="MW21">
        <v>3</v>
      </c>
      <c r="NA21">
        <v>2</v>
      </c>
      <c r="NB21">
        <v>2</v>
      </c>
      <c r="ND21">
        <v>2</v>
      </c>
      <c r="NE21">
        <v>2</v>
      </c>
      <c r="NG21">
        <v>2</v>
      </c>
      <c r="NH21">
        <v>2</v>
      </c>
      <c r="NJ21">
        <v>2</v>
      </c>
      <c r="NK21">
        <v>2</v>
      </c>
      <c r="NM21">
        <v>2</v>
      </c>
      <c r="NQ21">
        <v>2</v>
      </c>
      <c r="NU21">
        <v>2</v>
      </c>
      <c r="NV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8</v>
      </c>
      <c r="OT21">
        <v>8</v>
      </c>
      <c r="OU21">
        <v>8</v>
      </c>
      <c r="OV21">
        <v>8</v>
      </c>
      <c r="OW21">
        <v>8</v>
      </c>
      <c r="OX21">
        <v>8</v>
      </c>
      <c r="OY21">
        <v>8</v>
      </c>
      <c r="OZ21">
        <v>2</v>
      </c>
      <c r="PF21">
        <v>1</v>
      </c>
      <c r="PG21">
        <v>2</v>
      </c>
      <c r="PI21">
        <v>2</v>
      </c>
      <c r="PJ21">
        <v>3</v>
      </c>
      <c r="PK21">
        <v>0</v>
      </c>
      <c r="PL21">
        <v>6</v>
      </c>
      <c r="PM21">
        <v>15</v>
      </c>
      <c r="PO21">
        <v>1</v>
      </c>
      <c r="PP21">
        <v>1</v>
      </c>
      <c r="PQ21">
        <v>3</v>
      </c>
      <c r="PR21">
        <v>1</v>
      </c>
      <c r="PS21">
        <v>1</v>
      </c>
      <c r="PT21">
        <v>2</v>
      </c>
      <c r="PY21">
        <v>1</v>
      </c>
      <c r="PZ21">
        <v>0</v>
      </c>
      <c r="QA21">
        <v>2</v>
      </c>
      <c r="QF21">
        <v>1</v>
      </c>
      <c r="QG21">
        <v>6</v>
      </c>
      <c r="QH21">
        <v>6</v>
      </c>
      <c r="QI21">
        <v>2</v>
      </c>
      <c r="QP21">
        <v>9</v>
      </c>
      <c r="QQ21">
        <v>10</v>
      </c>
      <c r="QR21">
        <v>-8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RE21">
        <v>2</v>
      </c>
      <c r="RG21">
        <v>1</v>
      </c>
      <c r="RH21">
        <v>4</v>
      </c>
      <c r="RI21">
        <v>2</v>
      </c>
      <c r="RK21">
        <v>1</v>
      </c>
      <c r="RL21">
        <v>4</v>
      </c>
      <c r="RM21">
        <v>1</v>
      </c>
      <c r="RN21">
        <v>4</v>
      </c>
      <c r="RO21">
        <v>1</v>
      </c>
      <c r="RP21">
        <v>4</v>
      </c>
      <c r="RQ21">
        <v>2</v>
      </c>
      <c r="RR21">
        <v>4</v>
      </c>
      <c r="RS21">
        <v>3</v>
      </c>
      <c r="RT21">
        <v>4</v>
      </c>
      <c r="RU21">
        <v>5</v>
      </c>
      <c r="RV21">
        <v>2</v>
      </c>
      <c r="RW21">
        <v>1</v>
      </c>
      <c r="RX21">
        <v>8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1</v>
      </c>
      <c r="SU21">
        <v>0</v>
      </c>
      <c r="SV21">
        <v>0</v>
      </c>
      <c r="SW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2</v>
      </c>
      <c r="TX21">
        <v>2</v>
      </c>
      <c r="TY21">
        <v>2</v>
      </c>
      <c r="TZ21">
        <v>1</v>
      </c>
      <c r="UA21">
        <v>2</v>
      </c>
      <c r="UB21">
        <v>2</v>
      </c>
      <c r="UC21">
        <v>50</v>
      </c>
      <c r="UD21">
        <v>50</v>
      </c>
      <c r="UE21">
        <v>50</v>
      </c>
      <c r="UF21">
        <v>50</v>
      </c>
      <c r="UG21">
        <v>0</v>
      </c>
      <c r="UH21">
        <v>0</v>
      </c>
      <c r="UI21">
        <v>30</v>
      </c>
      <c r="UJ21">
        <v>45</v>
      </c>
      <c r="UK21">
        <v>65</v>
      </c>
      <c r="UL21">
        <v>1</v>
      </c>
      <c r="UM21">
        <v>1</v>
      </c>
      <c r="UN21">
        <v>1</v>
      </c>
      <c r="UO21">
        <v>100</v>
      </c>
      <c r="UP21">
        <v>1972</v>
      </c>
      <c r="UQ21">
        <v>1</v>
      </c>
      <c r="UR21">
        <v>1</v>
      </c>
      <c r="US21">
        <v>1</v>
      </c>
      <c r="UT21">
        <v>2</v>
      </c>
      <c r="UU21">
        <v>-8</v>
      </c>
      <c r="UV21">
        <v>-8</v>
      </c>
      <c r="UW21">
        <v>2</v>
      </c>
      <c r="UY21">
        <v>2</v>
      </c>
      <c r="VA21">
        <v>2</v>
      </c>
      <c r="VC21">
        <v>2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2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2</v>
      </c>
      <c r="WE21">
        <v>2</v>
      </c>
      <c r="XU21">
        <v>2</v>
      </c>
      <c r="XV21">
        <v>1</v>
      </c>
      <c r="XW21">
        <v>2</v>
      </c>
      <c r="XZ21">
        <v>60</v>
      </c>
      <c r="YA21">
        <v>1</v>
      </c>
      <c r="YB21">
        <v>58</v>
      </c>
      <c r="YC21">
        <v>60</v>
      </c>
      <c r="YD21">
        <v>2</v>
      </c>
      <c r="YL21">
        <v>4</v>
      </c>
      <c r="YM21">
        <v>3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</v>
      </c>
      <c r="YX21">
        <v>2</v>
      </c>
      <c r="YZ21">
        <v>2</v>
      </c>
      <c r="ZB21">
        <v>2</v>
      </c>
      <c r="ZD21">
        <v>2</v>
      </c>
      <c r="ZF21">
        <v>2</v>
      </c>
      <c r="ZH21">
        <v>3</v>
      </c>
      <c r="ZI21">
        <v>1</v>
      </c>
      <c r="ZJ21">
        <v>1</v>
      </c>
      <c r="ZK21">
        <v>-9</v>
      </c>
      <c r="ZL21">
        <v>30</v>
      </c>
      <c r="ZM21">
        <v>2</v>
      </c>
      <c r="ZN21">
        <v>-9</v>
      </c>
      <c r="ZO21">
        <v>70</v>
      </c>
      <c r="ZP21">
        <v>3</v>
      </c>
      <c r="ZT21">
        <v>2</v>
      </c>
      <c r="ZU21">
        <v>2</v>
      </c>
      <c r="ZV21">
        <v>2</v>
      </c>
      <c r="ZW21">
        <v>4</v>
      </c>
      <c r="ZX21" t="b">
        <f t="shared" si="0"/>
        <v>1</v>
      </c>
    </row>
    <row r="22" spans="1:700" x14ac:dyDescent="0.3">
      <c r="A22" s="1">
        <v>35</v>
      </c>
      <c r="B22" s="1">
        <v>3</v>
      </c>
      <c r="C22" s="1" t="s">
        <v>701</v>
      </c>
      <c r="D22" s="1">
        <v>72</v>
      </c>
      <c r="E22" s="1">
        <v>721</v>
      </c>
      <c r="F22">
        <v>1</v>
      </c>
      <c r="G22" s="1">
        <v>2</v>
      </c>
      <c r="H22" s="1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7111111</v>
      </c>
      <c r="P22">
        <v>1</v>
      </c>
      <c r="Q22">
        <v>1</v>
      </c>
      <c r="R22">
        <v>1</v>
      </c>
      <c r="S22">
        <v>1989</v>
      </c>
      <c r="U22">
        <v>4</v>
      </c>
      <c r="V22">
        <v>2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6</v>
      </c>
      <c r="AG22">
        <v>1</v>
      </c>
      <c r="AH22">
        <v>2</v>
      </c>
      <c r="AI22">
        <v>3</v>
      </c>
      <c r="AJ22">
        <v>3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-9</v>
      </c>
      <c r="AV22">
        <v>5</v>
      </c>
      <c r="AW22">
        <v>9</v>
      </c>
      <c r="AX22">
        <v>2</v>
      </c>
      <c r="AY22">
        <v>3</v>
      </c>
      <c r="AZ22">
        <v>4</v>
      </c>
      <c r="BA22">
        <v>5</v>
      </c>
      <c r="BB22">
        <v>60</v>
      </c>
      <c r="BC22">
        <v>2</v>
      </c>
      <c r="BD22">
        <v>2</v>
      </c>
      <c r="BE22">
        <v>1</v>
      </c>
      <c r="BG22">
        <v>1</v>
      </c>
      <c r="BK22">
        <v>3</v>
      </c>
      <c r="BL22">
        <v>8</v>
      </c>
      <c r="BM22">
        <v>8</v>
      </c>
      <c r="BO22">
        <v>8</v>
      </c>
      <c r="BS22">
        <v>1</v>
      </c>
      <c r="BT22">
        <v>2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603</v>
      </c>
      <c r="CU22">
        <v>545</v>
      </c>
      <c r="CV22">
        <v>27</v>
      </c>
      <c r="CW22">
        <v>31</v>
      </c>
      <c r="CX22">
        <v>564</v>
      </c>
      <c r="CY22">
        <v>514</v>
      </c>
      <c r="CZ22">
        <v>23</v>
      </c>
      <c r="DA22">
        <v>27</v>
      </c>
      <c r="DV22">
        <v>115</v>
      </c>
      <c r="DW22">
        <v>115</v>
      </c>
      <c r="DX22">
        <v>0</v>
      </c>
      <c r="DY22">
        <v>0</v>
      </c>
      <c r="DZ22">
        <v>572</v>
      </c>
      <c r="EA22">
        <v>34</v>
      </c>
      <c r="EB22">
        <v>192</v>
      </c>
      <c r="EC22">
        <v>198</v>
      </c>
      <c r="ED22">
        <v>148</v>
      </c>
      <c r="EE22">
        <v>572</v>
      </c>
      <c r="EF22">
        <v>21</v>
      </c>
      <c r="EG22">
        <v>70</v>
      </c>
      <c r="EH22">
        <v>349</v>
      </c>
      <c r="EI22">
        <v>129</v>
      </c>
      <c r="EJ22">
        <v>3</v>
      </c>
      <c r="EK22">
        <v>40</v>
      </c>
      <c r="EL22">
        <v>60</v>
      </c>
      <c r="EM22">
        <v>67</v>
      </c>
      <c r="EN22">
        <v>74</v>
      </c>
      <c r="EO22">
        <v>112</v>
      </c>
      <c r="EP22">
        <v>192</v>
      </c>
      <c r="EQ22">
        <v>14</v>
      </c>
      <c r="ER22">
        <v>9</v>
      </c>
      <c r="ES22">
        <v>4</v>
      </c>
      <c r="ET22">
        <v>0</v>
      </c>
      <c r="EU22">
        <v>0</v>
      </c>
      <c r="EV22">
        <v>0</v>
      </c>
      <c r="EW22">
        <v>123</v>
      </c>
      <c r="EY22">
        <v>117</v>
      </c>
      <c r="EZ22">
        <v>100</v>
      </c>
      <c r="FA22">
        <v>100</v>
      </c>
      <c r="FB22">
        <v>0</v>
      </c>
      <c r="FC22">
        <v>17</v>
      </c>
      <c r="FD22">
        <v>102</v>
      </c>
      <c r="FE22">
        <v>94</v>
      </c>
      <c r="FF22">
        <v>94</v>
      </c>
      <c r="FG22">
        <v>0</v>
      </c>
      <c r="FH22">
        <v>8</v>
      </c>
      <c r="FI22">
        <v>15</v>
      </c>
      <c r="FJ22">
        <v>6</v>
      </c>
      <c r="FK22">
        <v>6</v>
      </c>
      <c r="FL22">
        <v>0</v>
      </c>
      <c r="FM22">
        <v>9</v>
      </c>
      <c r="FN22">
        <v>19</v>
      </c>
      <c r="FO22">
        <v>19</v>
      </c>
      <c r="FP22">
        <v>19</v>
      </c>
      <c r="FQ22">
        <v>0</v>
      </c>
      <c r="FR22">
        <v>98</v>
      </c>
      <c r="FS22">
        <v>81</v>
      </c>
      <c r="FT22">
        <v>81</v>
      </c>
      <c r="FU22">
        <v>0</v>
      </c>
      <c r="FV22">
        <v>100</v>
      </c>
      <c r="FW22">
        <v>500</v>
      </c>
      <c r="FX22">
        <v>100</v>
      </c>
      <c r="FY22">
        <v>100</v>
      </c>
      <c r="GF22">
        <v>50</v>
      </c>
      <c r="GG22">
        <v>9</v>
      </c>
      <c r="GH22">
        <v>12</v>
      </c>
      <c r="GI22">
        <v>4</v>
      </c>
      <c r="GJ22">
        <v>5</v>
      </c>
      <c r="GK22">
        <v>20</v>
      </c>
      <c r="GR22">
        <v>30</v>
      </c>
      <c r="GT22">
        <v>2</v>
      </c>
      <c r="GU22">
        <v>1</v>
      </c>
      <c r="GV22">
        <v>2</v>
      </c>
      <c r="GX22">
        <v>2</v>
      </c>
      <c r="GZ22">
        <v>3</v>
      </c>
      <c r="HA22">
        <v>2</v>
      </c>
      <c r="HB22">
        <v>2</v>
      </c>
      <c r="HH22">
        <v>9</v>
      </c>
      <c r="HI22">
        <v>2</v>
      </c>
      <c r="HM22">
        <v>1</v>
      </c>
      <c r="HN22">
        <v>230</v>
      </c>
      <c r="HO22">
        <v>130</v>
      </c>
      <c r="HP22" s="1">
        <v>70</v>
      </c>
      <c r="HQ22">
        <v>2</v>
      </c>
      <c r="HU22">
        <v>2</v>
      </c>
      <c r="HY22">
        <v>2</v>
      </c>
      <c r="IC22">
        <v>2</v>
      </c>
      <c r="IG22">
        <v>2</v>
      </c>
      <c r="IK22">
        <v>2</v>
      </c>
      <c r="IO22">
        <v>130</v>
      </c>
      <c r="IP22">
        <v>2</v>
      </c>
      <c r="IR22">
        <v>2</v>
      </c>
      <c r="IT22">
        <v>2</v>
      </c>
      <c r="IV22">
        <v>2</v>
      </c>
      <c r="IX22">
        <v>2</v>
      </c>
      <c r="IZ22">
        <v>2</v>
      </c>
      <c r="JB22">
        <v>2</v>
      </c>
      <c r="JD22">
        <v>2</v>
      </c>
      <c r="JF22">
        <v>2</v>
      </c>
      <c r="JH22">
        <v>2</v>
      </c>
      <c r="JJ22">
        <v>2</v>
      </c>
      <c r="JL22">
        <v>2</v>
      </c>
      <c r="JN22">
        <v>2</v>
      </c>
      <c r="JP22">
        <v>2</v>
      </c>
      <c r="JR22">
        <v>2</v>
      </c>
      <c r="JT22">
        <v>2</v>
      </c>
      <c r="JV22">
        <v>217</v>
      </c>
      <c r="JW22">
        <v>0</v>
      </c>
      <c r="JX22">
        <v>0</v>
      </c>
      <c r="JY22">
        <v>0</v>
      </c>
      <c r="JZ22" s="1">
        <v>33428</v>
      </c>
      <c r="KA22" s="1">
        <v>70</v>
      </c>
      <c r="KB22" s="1">
        <v>0</v>
      </c>
      <c r="KC22" s="1">
        <v>70</v>
      </c>
      <c r="KD22">
        <v>2</v>
      </c>
      <c r="KJ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1</v>
      </c>
      <c r="LC22">
        <v>2</v>
      </c>
      <c r="LD22">
        <v>1</v>
      </c>
      <c r="LE22">
        <v>2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2</v>
      </c>
      <c r="LU22">
        <v>4</v>
      </c>
      <c r="LW22">
        <v>3</v>
      </c>
      <c r="MP22">
        <v>3</v>
      </c>
      <c r="MR22">
        <v>3</v>
      </c>
      <c r="MS22">
        <v>3</v>
      </c>
      <c r="MT22">
        <v>3</v>
      </c>
      <c r="MV22">
        <v>3</v>
      </c>
      <c r="MZ22">
        <v>3</v>
      </c>
      <c r="NA22">
        <v>2</v>
      </c>
      <c r="NB22">
        <v>1</v>
      </c>
      <c r="NC22">
        <v>1</v>
      </c>
      <c r="ND22">
        <v>2</v>
      </c>
      <c r="NE22">
        <v>1</v>
      </c>
      <c r="NF22">
        <v>1</v>
      </c>
      <c r="NG22">
        <v>2</v>
      </c>
      <c r="NH22">
        <v>1</v>
      </c>
      <c r="NI22">
        <v>1</v>
      </c>
      <c r="NJ22">
        <v>2</v>
      </c>
      <c r="NK22">
        <v>2</v>
      </c>
      <c r="NM22">
        <v>2</v>
      </c>
      <c r="NQ22">
        <v>2</v>
      </c>
      <c r="NU22">
        <v>2</v>
      </c>
      <c r="NV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>
        <v>2</v>
      </c>
      <c r="OM22">
        <v>2</v>
      </c>
      <c r="ON22">
        <v>2</v>
      </c>
      <c r="OO22">
        <v>2</v>
      </c>
      <c r="OP22">
        <v>2</v>
      </c>
      <c r="OQ22">
        <v>2</v>
      </c>
      <c r="OR22">
        <v>2</v>
      </c>
      <c r="OS22">
        <v>2</v>
      </c>
      <c r="OT22">
        <v>2</v>
      </c>
      <c r="OU22">
        <v>2</v>
      </c>
      <c r="OV22">
        <v>8</v>
      </c>
      <c r="OW22">
        <v>8</v>
      </c>
      <c r="OX22">
        <v>8</v>
      </c>
      <c r="OY22">
        <v>8</v>
      </c>
      <c r="OZ22">
        <v>2</v>
      </c>
      <c r="PF22">
        <v>1</v>
      </c>
      <c r="PG22">
        <v>5</v>
      </c>
      <c r="PI22">
        <v>1</v>
      </c>
      <c r="PJ22">
        <v>1</v>
      </c>
      <c r="PK22">
        <v>0</v>
      </c>
      <c r="PL22">
        <v>3</v>
      </c>
      <c r="PM22">
        <v>7</v>
      </c>
      <c r="PO22">
        <v>1</v>
      </c>
      <c r="PP22">
        <v>1</v>
      </c>
      <c r="PQ22">
        <v>4</v>
      </c>
      <c r="PR22">
        <v>1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2</v>
      </c>
      <c r="QA22">
        <v>2</v>
      </c>
      <c r="QF22">
        <v>1</v>
      </c>
      <c r="QG22">
        <v>7</v>
      </c>
      <c r="QH22">
        <v>5</v>
      </c>
      <c r="QI22">
        <v>2</v>
      </c>
      <c r="QP22">
        <v>6</v>
      </c>
      <c r="QQ22">
        <v>6</v>
      </c>
      <c r="QR22">
        <v>3</v>
      </c>
      <c r="QU22">
        <v>0</v>
      </c>
      <c r="QV22">
        <v>0</v>
      </c>
      <c r="QW22">
        <v>0</v>
      </c>
      <c r="QX22">
        <v>0</v>
      </c>
      <c r="RE22">
        <v>2</v>
      </c>
      <c r="RG22">
        <v>2</v>
      </c>
      <c r="RI22">
        <v>2</v>
      </c>
      <c r="RK22">
        <v>2</v>
      </c>
      <c r="RM22">
        <v>2</v>
      </c>
      <c r="RO22">
        <v>2</v>
      </c>
      <c r="RU22">
        <v>-8</v>
      </c>
      <c r="RV22">
        <v>2</v>
      </c>
      <c r="RW22">
        <v>-8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1</v>
      </c>
      <c r="SN22">
        <v>0</v>
      </c>
      <c r="SO22">
        <v>1</v>
      </c>
      <c r="SP22">
        <v>0</v>
      </c>
      <c r="SQ22">
        <v>0</v>
      </c>
      <c r="SR22">
        <v>0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>
        <v>1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0</v>
      </c>
      <c r="TU22">
        <v>0</v>
      </c>
      <c r="TV22">
        <v>1</v>
      </c>
      <c r="TW22">
        <v>2</v>
      </c>
      <c r="TX22">
        <v>2</v>
      </c>
      <c r="TY22">
        <v>2</v>
      </c>
      <c r="TZ22">
        <v>2</v>
      </c>
      <c r="UA22">
        <v>2</v>
      </c>
      <c r="UC22">
        <v>500</v>
      </c>
      <c r="UE22">
        <v>500</v>
      </c>
      <c r="UG22">
        <v>0</v>
      </c>
      <c r="UI22">
        <v>32</v>
      </c>
      <c r="UJ22">
        <v>48</v>
      </c>
      <c r="UK22">
        <v>58</v>
      </c>
      <c r="UL22">
        <v>3</v>
      </c>
      <c r="UM22">
        <v>3</v>
      </c>
      <c r="UN22">
        <v>3</v>
      </c>
      <c r="UO22">
        <v>60</v>
      </c>
      <c r="UP22">
        <v>957</v>
      </c>
      <c r="UQ22">
        <v>3</v>
      </c>
      <c r="UR22">
        <v>3</v>
      </c>
      <c r="US22">
        <v>3</v>
      </c>
      <c r="UT22">
        <v>2</v>
      </c>
      <c r="UU22">
        <v>100</v>
      </c>
      <c r="UV22">
        <v>100</v>
      </c>
      <c r="UW22">
        <v>2</v>
      </c>
      <c r="UY22">
        <v>2</v>
      </c>
      <c r="VA22">
        <v>2</v>
      </c>
      <c r="VC22">
        <v>2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2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2</v>
      </c>
      <c r="VX22">
        <v>2</v>
      </c>
      <c r="VZ22">
        <v>2</v>
      </c>
      <c r="WB22">
        <v>1</v>
      </c>
      <c r="WC22">
        <v>2</v>
      </c>
      <c r="WE22">
        <v>2</v>
      </c>
      <c r="XU22">
        <v>2</v>
      </c>
      <c r="XV22">
        <v>1</v>
      </c>
      <c r="XW22">
        <v>1</v>
      </c>
      <c r="XX22">
        <v>65</v>
      </c>
      <c r="XY22">
        <v>55</v>
      </c>
      <c r="YA22">
        <v>2</v>
      </c>
      <c r="YD22">
        <v>2</v>
      </c>
      <c r="YL22">
        <v>2</v>
      </c>
      <c r="YN22">
        <v>0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</v>
      </c>
      <c r="YX22">
        <v>2</v>
      </c>
      <c r="YZ22">
        <v>2</v>
      </c>
      <c r="ZB22">
        <v>2</v>
      </c>
      <c r="ZD22">
        <v>2</v>
      </c>
      <c r="ZF22">
        <v>2</v>
      </c>
      <c r="ZH22">
        <v>3</v>
      </c>
      <c r="ZI22">
        <v>1</v>
      </c>
      <c r="ZJ22">
        <v>4</v>
      </c>
      <c r="ZW22">
        <v>4</v>
      </c>
      <c r="ZX22" t="b">
        <f t="shared" si="0"/>
        <v>1</v>
      </c>
    </row>
    <row r="23" spans="1:700" x14ac:dyDescent="0.3">
      <c r="A23" s="1">
        <v>37</v>
      </c>
      <c r="B23" s="1">
        <v>1</v>
      </c>
      <c r="C23" s="1" t="s">
        <v>699</v>
      </c>
      <c r="D23" s="1">
        <v>28</v>
      </c>
      <c r="E23" s="1">
        <v>281</v>
      </c>
      <c r="F23">
        <v>1</v>
      </c>
      <c r="G23" s="1">
        <v>1</v>
      </c>
      <c r="H23" s="1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7111111</v>
      </c>
      <c r="P23">
        <v>1</v>
      </c>
      <c r="Q23">
        <v>1</v>
      </c>
      <c r="S23">
        <v>1955</v>
      </c>
      <c r="U23">
        <v>1</v>
      </c>
      <c r="V23">
        <v>2</v>
      </c>
      <c r="X23">
        <v>3</v>
      </c>
      <c r="Y23">
        <v>1</v>
      </c>
      <c r="Z23">
        <v>1</v>
      </c>
      <c r="AA23">
        <v>2</v>
      </c>
      <c r="AE23">
        <v>3</v>
      </c>
      <c r="AF23">
        <v>5</v>
      </c>
      <c r="AG23">
        <v>3</v>
      </c>
      <c r="AH23">
        <v>3</v>
      </c>
      <c r="AI23">
        <v>3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T23">
        <v>1</v>
      </c>
      <c r="AU23">
        <v>50</v>
      </c>
      <c r="AV23">
        <v>7</v>
      </c>
      <c r="AW23">
        <v>8</v>
      </c>
      <c r="AX23">
        <v>14</v>
      </c>
      <c r="AY23">
        <v>1</v>
      </c>
      <c r="AZ23">
        <v>3</v>
      </c>
      <c r="BA23">
        <v>11</v>
      </c>
      <c r="BB23">
        <v>80</v>
      </c>
      <c r="BC23">
        <v>1</v>
      </c>
      <c r="BD23">
        <v>3</v>
      </c>
      <c r="BE23">
        <v>3</v>
      </c>
      <c r="BF23">
        <v>3</v>
      </c>
      <c r="BG23">
        <v>1</v>
      </c>
      <c r="BH23">
        <v>3</v>
      </c>
      <c r="BL23">
        <v>8</v>
      </c>
      <c r="BM23">
        <v>1</v>
      </c>
      <c r="BN23">
        <v>1</v>
      </c>
      <c r="BO23">
        <v>1</v>
      </c>
      <c r="BP23">
        <v>8</v>
      </c>
      <c r="BT23">
        <v>2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192</v>
      </c>
      <c r="CU23">
        <v>180</v>
      </c>
      <c r="CV23">
        <v>12</v>
      </c>
      <c r="CW23">
        <v>0</v>
      </c>
      <c r="CX23">
        <v>195</v>
      </c>
      <c r="CY23">
        <v>181</v>
      </c>
      <c r="CZ23">
        <v>14</v>
      </c>
      <c r="DA23">
        <v>0</v>
      </c>
      <c r="DB23">
        <v>21</v>
      </c>
      <c r="DC23">
        <v>20</v>
      </c>
      <c r="DD23">
        <v>1</v>
      </c>
      <c r="DE23">
        <v>0</v>
      </c>
      <c r="DF23">
        <v>63</v>
      </c>
      <c r="DG23">
        <v>61</v>
      </c>
      <c r="DH23">
        <v>2</v>
      </c>
      <c r="DI23">
        <v>0</v>
      </c>
      <c r="DJ23">
        <v>52</v>
      </c>
      <c r="DK23">
        <v>51</v>
      </c>
      <c r="DL23">
        <v>1</v>
      </c>
      <c r="DM23">
        <v>0</v>
      </c>
      <c r="DZ23">
        <v>192</v>
      </c>
      <c r="EA23">
        <v>77</v>
      </c>
      <c r="EB23">
        <v>52</v>
      </c>
      <c r="EC23">
        <v>44</v>
      </c>
      <c r="ED23">
        <v>19</v>
      </c>
      <c r="EE23">
        <v>192</v>
      </c>
      <c r="EF23">
        <v>21</v>
      </c>
      <c r="EG23">
        <v>15</v>
      </c>
      <c r="EH23">
        <v>150</v>
      </c>
      <c r="EI23">
        <v>5</v>
      </c>
      <c r="EJ23">
        <v>1</v>
      </c>
      <c r="EK23">
        <v>24</v>
      </c>
      <c r="EL23">
        <v>20</v>
      </c>
      <c r="EM23">
        <v>20</v>
      </c>
      <c r="EN23">
        <v>17</v>
      </c>
      <c r="EO23">
        <v>30</v>
      </c>
      <c r="EP23">
        <v>18</v>
      </c>
      <c r="EQ23">
        <v>7</v>
      </c>
      <c r="ER23">
        <v>4</v>
      </c>
      <c r="ES23">
        <v>0</v>
      </c>
      <c r="ET23">
        <v>0</v>
      </c>
      <c r="EU23">
        <v>0</v>
      </c>
      <c r="EV23">
        <v>0</v>
      </c>
      <c r="EW23">
        <v>63</v>
      </c>
      <c r="EX23">
        <v>8</v>
      </c>
      <c r="EY23">
        <v>46</v>
      </c>
      <c r="EZ23">
        <v>46</v>
      </c>
      <c r="FA23">
        <v>46</v>
      </c>
      <c r="FB23">
        <v>0</v>
      </c>
      <c r="FC23">
        <v>0</v>
      </c>
      <c r="FD23">
        <v>43</v>
      </c>
      <c r="FE23">
        <v>43</v>
      </c>
      <c r="FF23">
        <v>43</v>
      </c>
      <c r="FG23">
        <v>0</v>
      </c>
      <c r="FH23">
        <v>0</v>
      </c>
      <c r="FI23">
        <v>3</v>
      </c>
      <c r="FJ23">
        <v>3</v>
      </c>
      <c r="FK23">
        <v>3</v>
      </c>
      <c r="FL23">
        <v>0</v>
      </c>
      <c r="FM23">
        <v>0</v>
      </c>
      <c r="FN23">
        <v>29</v>
      </c>
      <c r="FO23">
        <v>29</v>
      </c>
      <c r="FP23">
        <v>29</v>
      </c>
      <c r="FQ23">
        <v>0</v>
      </c>
      <c r="FR23">
        <v>17</v>
      </c>
      <c r="FS23">
        <v>17</v>
      </c>
      <c r="FT23">
        <v>17</v>
      </c>
      <c r="FU23">
        <v>0</v>
      </c>
      <c r="FV23">
        <v>10</v>
      </c>
      <c r="FW23">
        <v>35</v>
      </c>
      <c r="FX23">
        <v>10</v>
      </c>
      <c r="FY23">
        <v>10</v>
      </c>
      <c r="FZ23">
        <v>4</v>
      </c>
      <c r="GA23">
        <v>6</v>
      </c>
      <c r="GB23">
        <v>36</v>
      </c>
      <c r="GC23">
        <v>36</v>
      </c>
      <c r="GD23">
        <v>25</v>
      </c>
      <c r="GE23">
        <v>11</v>
      </c>
      <c r="GF23">
        <v>10</v>
      </c>
      <c r="GG23">
        <v>1</v>
      </c>
      <c r="GH23">
        <v>6</v>
      </c>
      <c r="GI23">
        <v>3</v>
      </c>
      <c r="GJ23">
        <v>0</v>
      </c>
      <c r="GK23">
        <v>0</v>
      </c>
      <c r="GL23">
        <v>38</v>
      </c>
      <c r="GM23">
        <v>8</v>
      </c>
      <c r="GN23">
        <v>15</v>
      </c>
      <c r="GO23">
        <v>15</v>
      </c>
      <c r="GP23">
        <v>0</v>
      </c>
      <c r="GQ23">
        <v>0</v>
      </c>
      <c r="GR23">
        <v>10</v>
      </c>
      <c r="GS23">
        <v>38</v>
      </c>
      <c r="GT23">
        <v>2</v>
      </c>
      <c r="GU23">
        <v>2</v>
      </c>
      <c r="GV23">
        <v>1</v>
      </c>
      <c r="GW23">
        <v>3</v>
      </c>
      <c r="GX23">
        <v>2</v>
      </c>
      <c r="GZ23">
        <v>3</v>
      </c>
      <c r="HA23">
        <v>2</v>
      </c>
      <c r="HB23">
        <v>2</v>
      </c>
      <c r="HH23">
        <v>5</v>
      </c>
      <c r="HI23">
        <v>1</v>
      </c>
      <c r="HJ23">
        <v>165</v>
      </c>
      <c r="HK23">
        <v>154</v>
      </c>
      <c r="HL23" s="1">
        <v>0</v>
      </c>
      <c r="HM23">
        <v>1</v>
      </c>
      <c r="HN23">
        <v>16</v>
      </c>
      <c r="HO23">
        <v>16</v>
      </c>
      <c r="HP23" s="1">
        <v>37</v>
      </c>
      <c r="HQ23">
        <v>2</v>
      </c>
      <c r="HU23">
        <v>2</v>
      </c>
      <c r="HY23">
        <v>2</v>
      </c>
      <c r="IC23">
        <v>2</v>
      </c>
      <c r="IG23">
        <v>2</v>
      </c>
      <c r="IK23">
        <v>2</v>
      </c>
      <c r="IO23">
        <v>170</v>
      </c>
      <c r="IP23">
        <v>2</v>
      </c>
      <c r="IR23">
        <v>2</v>
      </c>
      <c r="IT23">
        <v>1</v>
      </c>
      <c r="IU23">
        <v>3</v>
      </c>
      <c r="IV23">
        <v>2</v>
      </c>
      <c r="IX23">
        <v>2</v>
      </c>
      <c r="IZ23">
        <v>2</v>
      </c>
      <c r="JB23">
        <v>2</v>
      </c>
      <c r="JD23">
        <v>2</v>
      </c>
      <c r="JF23">
        <v>2</v>
      </c>
      <c r="JH23">
        <v>1</v>
      </c>
      <c r="JI23">
        <v>2</v>
      </c>
      <c r="JJ23">
        <v>2</v>
      </c>
      <c r="JL23">
        <v>1</v>
      </c>
      <c r="JM23">
        <v>2</v>
      </c>
      <c r="JN23">
        <v>2</v>
      </c>
      <c r="JP23">
        <v>2</v>
      </c>
      <c r="JR23">
        <v>1</v>
      </c>
      <c r="JS23">
        <v>3</v>
      </c>
      <c r="JT23">
        <v>2</v>
      </c>
      <c r="JV23">
        <v>59</v>
      </c>
      <c r="JW23">
        <v>5</v>
      </c>
      <c r="JX23">
        <v>5</v>
      </c>
      <c r="JY23">
        <v>0</v>
      </c>
      <c r="JZ23" s="1">
        <v>9180</v>
      </c>
      <c r="KA23" s="1">
        <v>37</v>
      </c>
      <c r="KB23" s="1">
        <v>4</v>
      </c>
      <c r="KC23" s="1">
        <v>33</v>
      </c>
      <c r="KD23">
        <v>2</v>
      </c>
      <c r="KG23">
        <v>1</v>
      </c>
      <c r="KH23">
        <v>2</v>
      </c>
      <c r="KI23">
        <v>5</v>
      </c>
      <c r="KJ23">
        <v>2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4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1</v>
      </c>
      <c r="LC23">
        <v>3</v>
      </c>
      <c r="LD23">
        <v>1</v>
      </c>
      <c r="LE23">
        <v>3</v>
      </c>
      <c r="LF23">
        <v>1</v>
      </c>
      <c r="LG23">
        <v>3</v>
      </c>
      <c r="LH23">
        <v>1</v>
      </c>
      <c r="LI23">
        <v>3</v>
      </c>
      <c r="LJ23">
        <v>1</v>
      </c>
      <c r="LK23">
        <v>3</v>
      </c>
      <c r="LL23">
        <v>1</v>
      </c>
      <c r="LM23">
        <v>3</v>
      </c>
      <c r="LN23">
        <v>1</v>
      </c>
      <c r="LO23">
        <v>3</v>
      </c>
      <c r="LP23">
        <v>2</v>
      </c>
      <c r="LQ23">
        <v>3</v>
      </c>
      <c r="LR23">
        <v>1</v>
      </c>
      <c r="LS23">
        <v>3</v>
      </c>
      <c r="LT23">
        <v>2</v>
      </c>
      <c r="LU23">
        <v>9</v>
      </c>
      <c r="LW23">
        <v>1</v>
      </c>
      <c r="LX23">
        <v>3</v>
      </c>
      <c r="LY23">
        <v>3</v>
      </c>
      <c r="LZ23">
        <v>3</v>
      </c>
      <c r="MA23">
        <v>3</v>
      </c>
      <c r="MB23">
        <v>3</v>
      </c>
      <c r="MC23">
        <v>3</v>
      </c>
      <c r="MD23">
        <v>3</v>
      </c>
      <c r="ME23">
        <v>3</v>
      </c>
      <c r="MF23">
        <v>3</v>
      </c>
      <c r="MG23">
        <v>3</v>
      </c>
      <c r="MH23">
        <v>3</v>
      </c>
      <c r="MI23">
        <v>3</v>
      </c>
      <c r="MJ23">
        <v>3</v>
      </c>
      <c r="MK23">
        <v>4</v>
      </c>
      <c r="ML23">
        <v>3</v>
      </c>
      <c r="MM23">
        <v>4</v>
      </c>
      <c r="MN23">
        <v>3</v>
      </c>
      <c r="MO23">
        <v>3</v>
      </c>
      <c r="MP23">
        <v>1</v>
      </c>
      <c r="MQ23">
        <v>6</v>
      </c>
      <c r="MS23">
        <v>3</v>
      </c>
      <c r="MT23">
        <v>3</v>
      </c>
      <c r="MU23">
        <v>3</v>
      </c>
      <c r="MV23">
        <v>3</v>
      </c>
      <c r="MW23">
        <v>3</v>
      </c>
      <c r="NA23">
        <v>2</v>
      </c>
      <c r="NB23">
        <v>1</v>
      </c>
      <c r="NC23">
        <v>1</v>
      </c>
      <c r="ND23">
        <v>2</v>
      </c>
      <c r="NE23">
        <v>1</v>
      </c>
      <c r="NF23">
        <v>2</v>
      </c>
      <c r="NG23">
        <v>2</v>
      </c>
      <c r="NH23">
        <v>2</v>
      </c>
      <c r="NJ23">
        <v>2</v>
      </c>
      <c r="NK23">
        <v>2</v>
      </c>
      <c r="NM23">
        <v>2</v>
      </c>
      <c r="NQ23">
        <v>2</v>
      </c>
      <c r="NU23">
        <v>2</v>
      </c>
      <c r="NV23">
        <v>2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1</v>
      </c>
      <c r="OT23">
        <v>1</v>
      </c>
      <c r="OU23">
        <v>1</v>
      </c>
      <c r="OV23">
        <v>1</v>
      </c>
      <c r="OW23">
        <v>8</v>
      </c>
      <c r="OX23">
        <v>8</v>
      </c>
      <c r="OY23">
        <v>8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2</v>
      </c>
      <c r="PH23">
        <v>1</v>
      </c>
      <c r="PI23">
        <v>1</v>
      </c>
      <c r="PJ23">
        <v>1</v>
      </c>
      <c r="PK23">
        <v>1</v>
      </c>
      <c r="PL23">
        <v>5</v>
      </c>
      <c r="PM23">
        <v>10</v>
      </c>
      <c r="PN23">
        <v>20</v>
      </c>
      <c r="PO23">
        <v>1</v>
      </c>
      <c r="PP23">
        <v>1</v>
      </c>
      <c r="PQ23">
        <v>3</v>
      </c>
      <c r="PR23">
        <v>1</v>
      </c>
      <c r="PS23">
        <v>1</v>
      </c>
      <c r="PT23">
        <v>2</v>
      </c>
      <c r="PY23">
        <v>2</v>
      </c>
      <c r="QA23">
        <v>2</v>
      </c>
      <c r="QF23">
        <v>1</v>
      </c>
      <c r="QG23">
        <v>4</v>
      </c>
      <c r="QH23">
        <v>5</v>
      </c>
      <c r="QI23">
        <v>2</v>
      </c>
      <c r="QP23">
        <v>12</v>
      </c>
      <c r="QQ23">
        <v>8</v>
      </c>
      <c r="QR23">
        <v>7</v>
      </c>
      <c r="QS23">
        <v>1</v>
      </c>
      <c r="QT23">
        <v>2</v>
      </c>
      <c r="QU23">
        <v>0</v>
      </c>
      <c r="QV23">
        <v>0</v>
      </c>
      <c r="QW23">
        <v>0</v>
      </c>
      <c r="QX23">
        <v>0</v>
      </c>
      <c r="RE23">
        <v>2</v>
      </c>
      <c r="RG23">
        <v>2</v>
      </c>
      <c r="RI23">
        <v>2</v>
      </c>
      <c r="RK23">
        <v>1</v>
      </c>
      <c r="RL23">
        <v>3</v>
      </c>
      <c r="RM23">
        <v>2</v>
      </c>
      <c r="RO23">
        <v>2</v>
      </c>
      <c r="RQ23">
        <v>4</v>
      </c>
      <c r="RU23">
        <v>3</v>
      </c>
      <c r="RV23">
        <v>2</v>
      </c>
      <c r="RW23">
        <v>1</v>
      </c>
      <c r="RX23">
        <v>2</v>
      </c>
      <c r="RY23">
        <v>0</v>
      </c>
      <c r="RZ23">
        <v>0</v>
      </c>
      <c r="SA23">
        <v>0</v>
      </c>
      <c r="SB23">
        <v>0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1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1</v>
      </c>
      <c r="TX23">
        <v>1</v>
      </c>
      <c r="TY23">
        <v>2</v>
      </c>
      <c r="TZ23">
        <v>2</v>
      </c>
      <c r="UA23">
        <v>2</v>
      </c>
      <c r="UB23">
        <v>2</v>
      </c>
      <c r="UC23">
        <v>20</v>
      </c>
      <c r="UD23">
        <v>20</v>
      </c>
      <c r="UE23">
        <v>0</v>
      </c>
      <c r="UF23">
        <v>0</v>
      </c>
      <c r="UG23">
        <v>20</v>
      </c>
      <c r="UH23">
        <v>20</v>
      </c>
      <c r="UI23">
        <v>28</v>
      </c>
      <c r="UJ23">
        <v>38</v>
      </c>
      <c r="UK23">
        <v>50</v>
      </c>
      <c r="UL23">
        <v>3</v>
      </c>
      <c r="UM23">
        <v>3</v>
      </c>
      <c r="UN23">
        <v>3</v>
      </c>
      <c r="UO23">
        <v>100</v>
      </c>
      <c r="UP23">
        <v>1130</v>
      </c>
      <c r="UQ23">
        <v>3</v>
      </c>
      <c r="UR23">
        <v>3</v>
      </c>
      <c r="US23">
        <v>3</v>
      </c>
      <c r="UT23">
        <v>2</v>
      </c>
      <c r="UU23">
        <v>110</v>
      </c>
      <c r="UV23">
        <v>110</v>
      </c>
      <c r="UW23">
        <v>2</v>
      </c>
      <c r="UY23">
        <v>2</v>
      </c>
      <c r="VA23">
        <v>2</v>
      </c>
      <c r="VC23">
        <v>1</v>
      </c>
      <c r="VD23">
        <v>2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2</v>
      </c>
      <c r="VX23">
        <v>2</v>
      </c>
      <c r="VZ23">
        <v>1</v>
      </c>
      <c r="WA23">
        <v>1</v>
      </c>
      <c r="WB23">
        <v>1</v>
      </c>
      <c r="WC23">
        <v>2</v>
      </c>
      <c r="WE23">
        <v>2</v>
      </c>
      <c r="XU23">
        <v>2</v>
      </c>
      <c r="XV23">
        <v>1</v>
      </c>
      <c r="XW23">
        <v>2</v>
      </c>
      <c r="XZ23">
        <v>57</v>
      </c>
      <c r="YA23">
        <v>2</v>
      </c>
      <c r="YD23">
        <v>2</v>
      </c>
      <c r="YL23">
        <v>1</v>
      </c>
      <c r="YM23">
        <v>4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</v>
      </c>
      <c r="YX23">
        <v>2</v>
      </c>
      <c r="YZ23">
        <v>2</v>
      </c>
      <c r="ZB23">
        <v>2</v>
      </c>
      <c r="ZD23">
        <v>2</v>
      </c>
      <c r="ZF23">
        <v>2</v>
      </c>
      <c r="ZH23">
        <v>4</v>
      </c>
      <c r="ZI23">
        <v>1</v>
      </c>
      <c r="ZJ23">
        <v>4</v>
      </c>
      <c r="ZW23">
        <v>4</v>
      </c>
      <c r="ZX23" t="b">
        <f t="shared" si="0"/>
        <v>1</v>
      </c>
    </row>
    <row r="24" spans="1:700" x14ac:dyDescent="0.3">
      <c r="A24" s="1">
        <v>39</v>
      </c>
      <c r="B24" s="1">
        <v>1</v>
      </c>
      <c r="C24" s="1" t="s">
        <v>699</v>
      </c>
      <c r="D24" s="1">
        <v>24</v>
      </c>
      <c r="E24" s="1">
        <v>241</v>
      </c>
      <c r="F24">
        <v>1</v>
      </c>
      <c r="G24" s="1">
        <v>4</v>
      </c>
      <c r="H24" s="1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7111111</v>
      </c>
      <c r="P24">
        <v>1</v>
      </c>
      <c r="S24">
        <v>1954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4</v>
      </c>
      <c r="AD24">
        <v>3</v>
      </c>
      <c r="AE24">
        <v>6</v>
      </c>
      <c r="AG24">
        <v>1</v>
      </c>
      <c r="AH24">
        <v>3</v>
      </c>
      <c r="AI24">
        <v>3</v>
      </c>
      <c r="AJ24">
        <v>4</v>
      </c>
      <c r="AK24">
        <v>4</v>
      </c>
      <c r="AL24">
        <v>2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80.400000000000006</v>
      </c>
      <c r="AV24">
        <v>9</v>
      </c>
      <c r="AW24">
        <v>2</v>
      </c>
      <c r="AX24">
        <v>6</v>
      </c>
      <c r="AY24">
        <v>4</v>
      </c>
      <c r="AZ24">
        <v>3</v>
      </c>
      <c r="BA24">
        <v>1</v>
      </c>
      <c r="BB24">
        <v>70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3</v>
      </c>
      <c r="BM24">
        <v>8</v>
      </c>
      <c r="BN24">
        <v>8</v>
      </c>
      <c r="BO24">
        <v>8</v>
      </c>
      <c r="BP24">
        <v>8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2519</v>
      </c>
      <c r="CU24">
        <v>2356</v>
      </c>
      <c r="CV24">
        <v>74</v>
      </c>
      <c r="CW24">
        <v>89</v>
      </c>
      <c r="CX24">
        <v>2592</v>
      </c>
      <c r="CY24">
        <v>2471</v>
      </c>
      <c r="CZ24">
        <v>71</v>
      </c>
      <c r="DA24">
        <v>50</v>
      </c>
      <c r="DB24">
        <v>69</v>
      </c>
      <c r="DC24">
        <v>63</v>
      </c>
      <c r="DD24">
        <v>3</v>
      </c>
      <c r="DE24">
        <v>3</v>
      </c>
      <c r="DF24">
        <v>207</v>
      </c>
      <c r="DG24">
        <v>199</v>
      </c>
      <c r="DH24">
        <v>2</v>
      </c>
      <c r="DI24">
        <v>6</v>
      </c>
      <c r="DJ24">
        <v>1570</v>
      </c>
      <c r="DK24">
        <v>1570</v>
      </c>
      <c r="DL24">
        <v>0</v>
      </c>
      <c r="DM24">
        <v>0</v>
      </c>
      <c r="DZ24">
        <v>2430</v>
      </c>
      <c r="EA24">
        <v>376</v>
      </c>
      <c r="EB24">
        <v>876</v>
      </c>
      <c r="EC24">
        <v>710</v>
      </c>
      <c r="ED24">
        <v>468</v>
      </c>
      <c r="EE24">
        <v>2430</v>
      </c>
      <c r="EF24">
        <v>1016</v>
      </c>
      <c r="EG24">
        <v>686</v>
      </c>
      <c r="EH24">
        <v>571</v>
      </c>
      <c r="EI24">
        <v>148</v>
      </c>
      <c r="EJ24">
        <v>9</v>
      </c>
      <c r="EK24">
        <v>200</v>
      </c>
      <c r="EL24">
        <v>148</v>
      </c>
      <c r="EM24">
        <v>193</v>
      </c>
      <c r="EN24">
        <v>127</v>
      </c>
      <c r="EO24">
        <v>74</v>
      </c>
      <c r="EP24">
        <v>44</v>
      </c>
      <c r="EQ24">
        <v>35</v>
      </c>
      <c r="ER24">
        <v>31</v>
      </c>
      <c r="ES24">
        <v>8</v>
      </c>
      <c r="ET24">
        <v>0</v>
      </c>
      <c r="EU24">
        <v>0</v>
      </c>
      <c r="EV24">
        <v>0</v>
      </c>
      <c r="EW24">
        <v>261</v>
      </c>
      <c r="EX24">
        <v>950</v>
      </c>
      <c r="EY24">
        <v>169</v>
      </c>
      <c r="EZ24">
        <v>135</v>
      </c>
      <c r="FA24">
        <v>135</v>
      </c>
      <c r="FB24">
        <v>0</v>
      </c>
      <c r="FC24">
        <v>34</v>
      </c>
      <c r="FD24">
        <v>133</v>
      </c>
      <c r="FE24">
        <v>130</v>
      </c>
      <c r="FF24">
        <v>130</v>
      </c>
      <c r="FG24">
        <v>0</v>
      </c>
      <c r="FH24">
        <v>3</v>
      </c>
      <c r="FI24">
        <v>36</v>
      </c>
      <c r="FJ24">
        <v>5</v>
      </c>
      <c r="FK24">
        <v>5</v>
      </c>
      <c r="FL24">
        <v>0</v>
      </c>
      <c r="FM24">
        <v>31</v>
      </c>
      <c r="FN24">
        <v>160</v>
      </c>
      <c r="FO24">
        <v>130</v>
      </c>
      <c r="FP24">
        <v>130</v>
      </c>
      <c r="FQ24">
        <v>0</v>
      </c>
      <c r="FR24">
        <v>9</v>
      </c>
      <c r="FS24">
        <v>5</v>
      </c>
      <c r="FT24">
        <v>5</v>
      </c>
      <c r="FU24">
        <v>0</v>
      </c>
      <c r="FV24">
        <v>53</v>
      </c>
      <c r="FW24">
        <v>2100</v>
      </c>
      <c r="FX24">
        <v>53</v>
      </c>
      <c r="FY24">
        <v>53</v>
      </c>
      <c r="FZ24">
        <v>48</v>
      </c>
      <c r="GA24">
        <v>5</v>
      </c>
      <c r="GB24">
        <v>82</v>
      </c>
      <c r="GC24">
        <v>82</v>
      </c>
      <c r="GD24">
        <v>82</v>
      </c>
      <c r="GE24">
        <v>0</v>
      </c>
      <c r="GF24">
        <v>23</v>
      </c>
      <c r="GG24">
        <v>0</v>
      </c>
      <c r="GH24">
        <v>16</v>
      </c>
      <c r="GI24">
        <v>3</v>
      </c>
      <c r="GJ24">
        <v>4</v>
      </c>
      <c r="GK24">
        <v>0</v>
      </c>
      <c r="GL24">
        <v>68</v>
      </c>
      <c r="GM24">
        <v>0</v>
      </c>
      <c r="GN24">
        <v>0</v>
      </c>
      <c r="GO24">
        <v>0</v>
      </c>
      <c r="GP24">
        <v>0</v>
      </c>
      <c r="GQ24">
        <v>68</v>
      </c>
      <c r="GR24">
        <v>23</v>
      </c>
      <c r="GS24">
        <v>0</v>
      </c>
      <c r="GT24">
        <v>1</v>
      </c>
      <c r="GV24">
        <v>1</v>
      </c>
      <c r="GW24">
        <v>3</v>
      </c>
      <c r="GX24">
        <v>1</v>
      </c>
      <c r="GY24">
        <v>80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25</v>
      </c>
      <c r="HI24">
        <v>1</v>
      </c>
      <c r="HJ24">
        <v>-9</v>
      </c>
      <c r="HK24">
        <v>-9</v>
      </c>
      <c r="HL24" s="1">
        <v>-9</v>
      </c>
      <c r="HM24">
        <v>1</v>
      </c>
      <c r="HN24">
        <v>-9</v>
      </c>
      <c r="HO24">
        <v>-9</v>
      </c>
      <c r="HP24" s="1">
        <v>-9</v>
      </c>
      <c r="HQ24">
        <v>1</v>
      </c>
      <c r="HR24">
        <v>-9</v>
      </c>
      <c r="HS24">
        <v>-9</v>
      </c>
      <c r="HT24" s="1">
        <v>-9</v>
      </c>
      <c r="HU24">
        <v>1</v>
      </c>
      <c r="HV24">
        <v>-9</v>
      </c>
      <c r="HW24">
        <v>-9</v>
      </c>
      <c r="HX24" s="1">
        <v>-9</v>
      </c>
      <c r="HY24">
        <v>2</v>
      </c>
      <c r="IC24">
        <v>2</v>
      </c>
      <c r="IG24">
        <v>2</v>
      </c>
      <c r="IK24">
        <v>2</v>
      </c>
      <c r="IO24">
        <v>-9</v>
      </c>
      <c r="IP24">
        <v>1</v>
      </c>
      <c r="IQ24">
        <v>3</v>
      </c>
      <c r="IR24">
        <v>2</v>
      </c>
      <c r="IT24">
        <v>1</v>
      </c>
      <c r="IU24">
        <v>3</v>
      </c>
      <c r="IV24">
        <v>1</v>
      </c>
      <c r="IW24">
        <v>3</v>
      </c>
      <c r="IX24">
        <v>2</v>
      </c>
      <c r="IZ24">
        <v>1</v>
      </c>
      <c r="JA24">
        <v>3</v>
      </c>
      <c r="JB24">
        <v>2</v>
      </c>
      <c r="JD24">
        <v>1</v>
      </c>
      <c r="JE24">
        <v>4</v>
      </c>
      <c r="JF24">
        <v>1</v>
      </c>
      <c r="JG24">
        <v>2</v>
      </c>
      <c r="JH24">
        <v>1</v>
      </c>
      <c r="JI24">
        <v>2</v>
      </c>
      <c r="JJ24">
        <v>1</v>
      </c>
      <c r="JK24">
        <v>3</v>
      </c>
      <c r="JL24">
        <v>1</v>
      </c>
      <c r="JM24">
        <v>3</v>
      </c>
      <c r="JN24">
        <v>2</v>
      </c>
      <c r="JP24">
        <v>1</v>
      </c>
      <c r="JQ24">
        <v>4</v>
      </c>
      <c r="JR24">
        <v>1</v>
      </c>
      <c r="JS24">
        <v>4</v>
      </c>
      <c r="JT24">
        <v>2</v>
      </c>
      <c r="JV24">
        <v>1680</v>
      </c>
      <c r="JW24">
        <v>-9</v>
      </c>
      <c r="JX24">
        <v>-9</v>
      </c>
      <c r="JY24">
        <v>-9</v>
      </c>
      <c r="JZ24" s="1">
        <v>198665</v>
      </c>
      <c r="KA24" s="1">
        <v>443</v>
      </c>
      <c r="KB24" s="1">
        <v>0</v>
      </c>
      <c r="KC24" s="1">
        <v>443</v>
      </c>
      <c r="KD24">
        <v>1</v>
      </c>
      <c r="KE24">
        <v>10</v>
      </c>
      <c r="KF24">
        <v>160</v>
      </c>
      <c r="KG24">
        <v>1</v>
      </c>
      <c r="KH24">
        <v>365</v>
      </c>
      <c r="KI24">
        <v>200</v>
      </c>
      <c r="KJ24">
        <v>2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4</v>
      </c>
      <c r="KS24">
        <v>4</v>
      </c>
      <c r="KT24">
        <v>3</v>
      </c>
      <c r="KU24">
        <v>3</v>
      </c>
      <c r="KV24">
        <v>4</v>
      </c>
      <c r="KW24">
        <v>4</v>
      </c>
      <c r="KX24">
        <v>4</v>
      </c>
      <c r="KY24">
        <v>4</v>
      </c>
      <c r="KZ24">
        <v>3</v>
      </c>
      <c r="LA24">
        <v>4</v>
      </c>
      <c r="LB24">
        <v>4</v>
      </c>
      <c r="LC24">
        <v>2</v>
      </c>
      <c r="LD24">
        <v>8</v>
      </c>
      <c r="LE24">
        <v>1</v>
      </c>
      <c r="LF24">
        <v>8</v>
      </c>
      <c r="LG24">
        <v>1</v>
      </c>
      <c r="LH24">
        <v>8</v>
      </c>
      <c r="LI24">
        <v>1</v>
      </c>
      <c r="LJ24">
        <v>8</v>
      </c>
      <c r="LK24">
        <v>1</v>
      </c>
      <c r="LL24">
        <v>8</v>
      </c>
      <c r="LM24">
        <v>1</v>
      </c>
      <c r="LN24">
        <v>8</v>
      </c>
      <c r="LO24">
        <v>1</v>
      </c>
      <c r="LP24">
        <v>1</v>
      </c>
      <c r="LQ24">
        <v>2</v>
      </c>
      <c r="LR24">
        <v>8</v>
      </c>
      <c r="LS24">
        <v>1</v>
      </c>
      <c r="LT24">
        <v>2</v>
      </c>
      <c r="LU24">
        <v>1</v>
      </c>
      <c r="LW24">
        <v>3</v>
      </c>
      <c r="MP24">
        <v>3</v>
      </c>
      <c r="MR24">
        <v>5</v>
      </c>
      <c r="MS24">
        <v>3</v>
      </c>
      <c r="MT24">
        <v>3</v>
      </c>
      <c r="MU24">
        <v>3</v>
      </c>
      <c r="MV24">
        <v>3</v>
      </c>
      <c r="MW24">
        <v>3</v>
      </c>
      <c r="NA24">
        <v>2</v>
      </c>
      <c r="NB24">
        <v>1</v>
      </c>
      <c r="NC24">
        <v>1</v>
      </c>
      <c r="ND24">
        <v>2</v>
      </c>
      <c r="NE24">
        <v>1</v>
      </c>
      <c r="NF24">
        <v>1</v>
      </c>
      <c r="NG24">
        <v>2</v>
      </c>
      <c r="NH24">
        <v>2</v>
      </c>
      <c r="NJ24">
        <v>2</v>
      </c>
      <c r="NK24">
        <v>1</v>
      </c>
      <c r="NL24">
        <v>1</v>
      </c>
      <c r="NM24">
        <v>2</v>
      </c>
      <c r="NQ24">
        <v>1</v>
      </c>
      <c r="NR24">
        <v>2</v>
      </c>
      <c r="NS24">
        <v>1</v>
      </c>
      <c r="NT24">
        <v>1</v>
      </c>
      <c r="NU24">
        <v>2</v>
      </c>
      <c r="NV24">
        <v>2</v>
      </c>
      <c r="NX24">
        <v>2</v>
      </c>
      <c r="NY24">
        <v>2</v>
      </c>
      <c r="NZ24">
        <v>2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>
        <v>2</v>
      </c>
      <c r="ON24">
        <v>2</v>
      </c>
      <c r="OO24">
        <v>2</v>
      </c>
      <c r="OP24">
        <v>2</v>
      </c>
      <c r="OQ24">
        <v>2</v>
      </c>
      <c r="OR24">
        <v>2</v>
      </c>
      <c r="OS24">
        <v>2</v>
      </c>
      <c r="OT24">
        <v>1</v>
      </c>
      <c r="OU24">
        <v>1</v>
      </c>
      <c r="OV24">
        <v>1</v>
      </c>
      <c r="OW24">
        <v>1</v>
      </c>
      <c r="OX24">
        <v>8</v>
      </c>
      <c r="OY24">
        <v>8</v>
      </c>
      <c r="OZ24">
        <v>8</v>
      </c>
      <c r="PF24">
        <v>1</v>
      </c>
      <c r="PG24">
        <v>2</v>
      </c>
      <c r="PI24">
        <v>3</v>
      </c>
      <c r="PJ24">
        <v>3</v>
      </c>
      <c r="PK24">
        <v>1</v>
      </c>
      <c r="PL24">
        <v>4</v>
      </c>
      <c r="PM24">
        <v>10</v>
      </c>
      <c r="PN24">
        <v>5</v>
      </c>
      <c r="PO24">
        <v>1</v>
      </c>
      <c r="PP24">
        <v>1</v>
      </c>
      <c r="PQ24">
        <v>4</v>
      </c>
      <c r="PR24">
        <v>1</v>
      </c>
      <c r="PS24">
        <v>3</v>
      </c>
      <c r="PT24">
        <v>1</v>
      </c>
      <c r="PU24">
        <v>0</v>
      </c>
      <c r="PV24">
        <v>0</v>
      </c>
      <c r="PW24">
        <v>1</v>
      </c>
      <c r="PX24">
        <v>0</v>
      </c>
      <c r="PY24">
        <v>1</v>
      </c>
      <c r="PZ24">
        <v>5</v>
      </c>
      <c r="QA24">
        <v>1</v>
      </c>
      <c r="QB24">
        <v>27</v>
      </c>
      <c r="QC24">
        <v>7</v>
      </c>
      <c r="QD24">
        <v>0</v>
      </c>
      <c r="QE24">
        <v>0</v>
      </c>
      <c r="QF24">
        <v>1</v>
      </c>
      <c r="QG24">
        <v>5</v>
      </c>
      <c r="QH24">
        <v>6</v>
      </c>
      <c r="QI24">
        <v>2</v>
      </c>
      <c r="QP24">
        <v>7</v>
      </c>
      <c r="QQ24">
        <v>10</v>
      </c>
      <c r="QR24">
        <v>5</v>
      </c>
      <c r="QS24">
        <v>1</v>
      </c>
      <c r="QT24">
        <v>2</v>
      </c>
      <c r="QU24">
        <v>0</v>
      </c>
      <c r="QV24">
        <v>0</v>
      </c>
      <c r="QW24">
        <v>0</v>
      </c>
      <c r="QX24">
        <v>0</v>
      </c>
      <c r="RE24">
        <v>2</v>
      </c>
      <c r="RG24">
        <v>1</v>
      </c>
      <c r="RH24">
        <v>4</v>
      </c>
      <c r="RI24">
        <v>2</v>
      </c>
      <c r="RK24">
        <v>1</v>
      </c>
      <c r="RL24">
        <v>4</v>
      </c>
      <c r="RM24">
        <v>1</v>
      </c>
      <c r="RN24">
        <v>3</v>
      </c>
      <c r="RO24">
        <v>2</v>
      </c>
      <c r="RQ24">
        <v>2</v>
      </c>
      <c r="RR24">
        <v>5</v>
      </c>
      <c r="RS24">
        <v>2</v>
      </c>
      <c r="RU24">
        <v>3</v>
      </c>
      <c r="RV24">
        <v>1</v>
      </c>
      <c r="RW24">
        <v>1</v>
      </c>
      <c r="RX24">
        <v>8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0</v>
      </c>
      <c r="SR24">
        <v>1</v>
      </c>
      <c r="SS24">
        <v>0</v>
      </c>
      <c r="ST24">
        <v>1</v>
      </c>
      <c r="SU24">
        <v>0</v>
      </c>
      <c r="SV24">
        <v>0</v>
      </c>
      <c r="SW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2</v>
      </c>
      <c r="TX24">
        <v>1</v>
      </c>
      <c r="TY24">
        <v>1</v>
      </c>
      <c r="TZ24">
        <v>1</v>
      </c>
      <c r="UA24">
        <v>2</v>
      </c>
      <c r="UB24">
        <v>2</v>
      </c>
      <c r="UC24">
        <v>100</v>
      </c>
      <c r="UD24">
        <v>100</v>
      </c>
      <c r="UE24">
        <v>0</v>
      </c>
      <c r="UF24">
        <v>100</v>
      </c>
      <c r="UG24">
        <v>100</v>
      </c>
      <c r="UH24">
        <v>0</v>
      </c>
      <c r="UI24">
        <v>43</v>
      </c>
      <c r="UJ24">
        <v>62</v>
      </c>
      <c r="UK24">
        <v>84</v>
      </c>
      <c r="UL24">
        <v>3</v>
      </c>
      <c r="UM24">
        <v>3</v>
      </c>
      <c r="UN24">
        <v>3</v>
      </c>
      <c r="UO24">
        <v>70</v>
      </c>
      <c r="UP24">
        <v>5117</v>
      </c>
      <c r="UQ24">
        <v>4</v>
      </c>
      <c r="UR24">
        <v>4</v>
      </c>
      <c r="US24">
        <v>4</v>
      </c>
      <c r="UT24">
        <v>2</v>
      </c>
      <c r="UU24">
        <v>120</v>
      </c>
      <c r="UV24">
        <v>120</v>
      </c>
      <c r="UW24">
        <v>1</v>
      </c>
      <c r="UX24">
        <v>3</v>
      </c>
      <c r="UY24">
        <v>2</v>
      </c>
      <c r="VA24">
        <v>1</v>
      </c>
      <c r="VB24">
        <v>3</v>
      </c>
      <c r="VC24">
        <v>2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2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30</v>
      </c>
      <c r="WE24">
        <v>1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4</v>
      </c>
      <c r="WL24">
        <v>0</v>
      </c>
      <c r="WM24">
        <v>0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1</v>
      </c>
      <c r="XK24">
        <v>1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1</v>
      </c>
      <c r="XV24">
        <v>1</v>
      </c>
      <c r="XW24">
        <v>2</v>
      </c>
      <c r="XZ24">
        <v>60</v>
      </c>
      <c r="YA24">
        <v>1</v>
      </c>
      <c r="YB24">
        <v>57</v>
      </c>
      <c r="YC24">
        <v>60</v>
      </c>
      <c r="YD24">
        <v>2</v>
      </c>
      <c r="YL24">
        <v>2</v>
      </c>
      <c r="YM24">
        <v>3</v>
      </c>
      <c r="YN24">
        <v>0</v>
      </c>
      <c r="YO24">
        <v>0</v>
      </c>
      <c r="YP24">
        <v>1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2</v>
      </c>
      <c r="YX24">
        <v>2</v>
      </c>
      <c r="YZ24">
        <v>2</v>
      </c>
      <c r="ZB24">
        <v>2</v>
      </c>
      <c r="ZD24">
        <v>2</v>
      </c>
      <c r="ZF24">
        <v>2</v>
      </c>
      <c r="ZH24">
        <v>5</v>
      </c>
      <c r="ZI24">
        <v>1</v>
      </c>
      <c r="ZJ24">
        <v>2</v>
      </c>
      <c r="ZK24">
        <v>-9</v>
      </c>
      <c r="ZL24">
        <v>-9</v>
      </c>
      <c r="ZM24">
        <v>1</v>
      </c>
      <c r="ZT24">
        <v>3</v>
      </c>
      <c r="ZW24">
        <v>4</v>
      </c>
      <c r="ZX24" t="b">
        <f t="shared" si="0"/>
        <v>0</v>
      </c>
    </row>
    <row r="25" spans="1:700" x14ac:dyDescent="0.3">
      <c r="A25" s="1">
        <v>41</v>
      </c>
      <c r="B25" s="1">
        <v>1</v>
      </c>
      <c r="C25" s="1" t="s">
        <v>699</v>
      </c>
      <c r="D25" s="1">
        <v>21</v>
      </c>
      <c r="E25" s="1">
        <v>213</v>
      </c>
      <c r="F25">
        <v>1</v>
      </c>
      <c r="G25" s="1">
        <v>1</v>
      </c>
      <c r="H25" s="1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7111111</v>
      </c>
      <c r="P25">
        <v>1</v>
      </c>
      <c r="S25">
        <v>1976</v>
      </c>
      <c r="U25">
        <v>4</v>
      </c>
      <c r="V25">
        <v>1</v>
      </c>
      <c r="W25">
        <v>1</v>
      </c>
      <c r="X25">
        <v>4</v>
      </c>
      <c r="Y25">
        <v>1</v>
      </c>
      <c r="Z25">
        <v>1</v>
      </c>
      <c r="AA25">
        <v>1</v>
      </c>
      <c r="AB25">
        <v>1</v>
      </c>
      <c r="AC25">
        <v>4</v>
      </c>
      <c r="AD25">
        <v>5</v>
      </c>
      <c r="AE25">
        <v>-8</v>
      </c>
      <c r="AG25">
        <v>4</v>
      </c>
      <c r="AH25">
        <v>3</v>
      </c>
      <c r="AI25">
        <v>3</v>
      </c>
      <c r="AJ25">
        <v>3</v>
      </c>
      <c r="AK25">
        <v>3</v>
      </c>
      <c r="AL25">
        <v>1</v>
      </c>
      <c r="AM25">
        <v>3</v>
      </c>
      <c r="AN25">
        <v>1</v>
      </c>
      <c r="AO25">
        <v>2</v>
      </c>
      <c r="AT25">
        <v>1</v>
      </c>
      <c r="AU25">
        <v>500</v>
      </c>
      <c r="AV25">
        <v>2</v>
      </c>
      <c r="AW25">
        <v>1</v>
      </c>
      <c r="AX25">
        <v>9</v>
      </c>
      <c r="AY25">
        <v>3</v>
      </c>
      <c r="AZ25">
        <v>11</v>
      </c>
      <c r="BA25">
        <v>12</v>
      </c>
      <c r="BB25">
        <v>90</v>
      </c>
      <c r="BC25">
        <v>1</v>
      </c>
      <c r="BD25">
        <v>3</v>
      </c>
      <c r="BE25">
        <v>1</v>
      </c>
      <c r="BF25">
        <v>3</v>
      </c>
      <c r="BG25">
        <v>3</v>
      </c>
      <c r="BH25">
        <v>1</v>
      </c>
      <c r="BL25">
        <v>1</v>
      </c>
      <c r="BM25">
        <v>1</v>
      </c>
      <c r="BN25">
        <v>1</v>
      </c>
      <c r="BO25">
        <v>8</v>
      </c>
      <c r="BP25">
        <v>1</v>
      </c>
      <c r="BT25">
        <v>2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61</v>
      </c>
      <c r="CU25">
        <v>29</v>
      </c>
      <c r="CV25">
        <v>31</v>
      </c>
      <c r="CW25">
        <v>1</v>
      </c>
      <c r="CX25">
        <v>48</v>
      </c>
      <c r="CY25">
        <v>26</v>
      </c>
      <c r="CZ25">
        <v>21</v>
      </c>
      <c r="DA25">
        <v>1</v>
      </c>
      <c r="DB25">
        <v>23</v>
      </c>
      <c r="DC25">
        <v>8</v>
      </c>
      <c r="DD25">
        <v>15</v>
      </c>
      <c r="DE25">
        <v>0</v>
      </c>
      <c r="DF25">
        <v>5</v>
      </c>
      <c r="DG25">
        <v>5</v>
      </c>
      <c r="DH25">
        <v>0</v>
      </c>
      <c r="DI25">
        <v>0</v>
      </c>
      <c r="DJ25">
        <v>10</v>
      </c>
      <c r="DK25">
        <v>5</v>
      </c>
      <c r="DL25">
        <v>5</v>
      </c>
      <c r="DM25">
        <v>0</v>
      </c>
      <c r="DZ25">
        <v>60</v>
      </c>
      <c r="EA25">
        <v>8</v>
      </c>
      <c r="EB25">
        <v>40</v>
      </c>
      <c r="EC25">
        <v>9</v>
      </c>
      <c r="ED25">
        <v>3</v>
      </c>
      <c r="EE25">
        <v>60</v>
      </c>
      <c r="EF25">
        <v>0</v>
      </c>
      <c r="EG25">
        <v>1</v>
      </c>
      <c r="EH25">
        <v>32</v>
      </c>
      <c r="EI25">
        <v>23</v>
      </c>
      <c r="EJ25">
        <v>4</v>
      </c>
      <c r="EK25">
        <v>5</v>
      </c>
      <c r="EL25">
        <v>1</v>
      </c>
      <c r="EM25">
        <v>5</v>
      </c>
      <c r="EN25">
        <v>5</v>
      </c>
      <c r="EO25">
        <v>3</v>
      </c>
      <c r="EP25">
        <v>5</v>
      </c>
      <c r="EQ25">
        <v>5</v>
      </c>
      <c r="ER25">
        <v>15</v>
      </c>
      <c r="ES25">
        <v>4</v>
      </c>
      <c r="ET25">
        <v>1</v>
      </c>
      <c r="EU25">
        <v>1</v>
      </c>
      <c r="EV25">
        <v>0</v>
      </c>
      <c r="EW25">
        <v>5</v>
      </c>
      <c r="EX25">
        <v>0</v>
      </c>
      <c r="EY25">
        <v>15</v>
      </c>
      <c r="EZ25">
        <v>14</v>
      </c>
      <c r="FA25">
        <v>14</v>
      </c>
      <c r="FB25">
        <v>0</v>
      </c>
      <c r="FC25">
        <v>1</v>
      </c>
      <c r="FD25">
        <v>9</v>
      </c>
      <c r="FE25">
        <v>9</v>
      </c>
      <c r="FF25">
        <v>9</v>
      </c>
      <c r="FG25">
        <v>0</v>
      </c>
      <c r="FH25">
        <v>0</v>
      </c>
      <c r="FI25">
        <v>6</v>
      </c>
      <c r="FJ25">
        <v>5</v>
      </c>
      <c r="FK25">
        <v>5</v>
      </c>
      <c r="FL25">
        <v>0</v>
      </c>
      <c r="FM25">
        <v>1</v>
      </c>
      <c r="FN25">
        <v>9</v>
      </c>
      <c r="FO25">
        <v>9</v>
      </c>
      <c r="FP25">
        <v>9</v>
      </c>
      <c r="FQ25">
        <v>0</v>
      </c>
      <c r="FR25">
        <v>6</v>
      </c>
      <c r="FS25">
        <v>5</v>
      </c>
      <c r="FT25">
        <v>5</v>
      </c>
      <c r="FU25">
        <v>0</v>
      </c>
      <c r="FV25">
        <v>20</v>
      </c>
      <c r="FW25">
        <v>120</v>
      </c>
      <c r="FX25">
        <v>16</v>
      </c>
      <c r="FY25">
        <v>14</v>
      </c>
      <c r="FZ25">
        <v>9</v>
      </c>
      <c r="GA25">
        <v>5</v>
      </c>
      <c r="GB25">
        <v>0</v>
      </c>
      <c r="GC25">
        <v>0</v>
      </c>
      <c r="GD25">
        <v>0</v>
      </c>
      <c r="GE25">
        <v>0</v>
      </c>
      <c r="GF25">
        <v>5</v>
      </c>
      <c r="GG25">
        <v>0</v>
      </c>
      <c r="GH25">
        <v>1</v>
      </c>
      <c r="GI25">
        <v>4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</v>
      </c>
      <c r="GS25">
        <v>0</v>
      </c>
      <c r="GT25">
        <v>2</v>
      </c>
      <c r="GU25">
        <v>2</v>
      </c>
      <c r="GV25">
        <v>1</v>
      </c>
      <c r="GW25">
        <v>1</v>
      </c>
      <c r="GX25">
        <v>2</v>
      </c>
      <c r="GZ25">
        <v>3</v>
      </c>
      <c r="HA25">
        <v>4</v>
      </c>
      <c r="HH25">
        <v>4</v>
      </c>
      <c r="HI25">
        <v>1</v>
      </c>
      <c r="HJ25">
        <v>120</v>
      </c>
      <c r="HK25">
        <v>60</v>
      </c>
      <c r="HL25" s="1">
        <v>0</v>
      </c>
      <c r="HM25">
        <v>1</v>
      </c>
      <c r="HN25">
        <v>30</v>
      </c>
      <c r="HO25">
        <v>16</v>
      </c>
      <c r="HP25" s="1">
        <v>8</v>
      </c>
      <c r="HQ25">
        <v>2</v>
      </c>
      <c r="HU25">
        <v>2</v>
      </c>
      <c r="HY25">
        <v>2</v>
      </c>
      <c r="IC25">
        <v>2</v>
      </c>
      <c r="IG25">
        <v>2</v>
      </c>
      <c r="IK25">
        <v>2</v>
      </c>
      <c r="IO25">
        <v>60</v>
      </c>
      <c r="IP25">
        <v>1</v>
      </c>
      <c r="IQ25">
        <v>3</v>
      </c>
      <c r="IR25">
        <v>2</v>
      </c>
      <c r="IT25">
        <v>2</v>
      </c>
      <c r="IV25">
        <v>2</v>
      </c>
      <c r="IX25">
        <v>2</v>
      </c>
      <c r="IZ25">
        <v>2</v>
      </c>
      <c r="JB25">
        <v>2</v>
      </c>
      <c r="JD25">
        <v>2</v>
      </c>
      <c r="JF25">
        <v>2</v>
      </c>
      <c r="JH25">
        <v>1</v>
      </c>
      <c r="JI25">
        <v>3</v>
      </c>
      <c r="JJ25">
        <v>1</v>
      </c>
      <c r="JK25">
        <v>2</v>
      </c>
      <c r="JL25">
        <v>2</v>
      </c>
      <c r="JN25">
        <v>2</v>
      </c>
      <c r="JP25">
        <v>2</v>
      </c>
      <c r="JR25">
        <v>2</v>
      </c>
      <c r="JT25">
        <v>2</v>
      </c>
      <c r="JV25">
        <v>6</v>
      </c>
      <c r="JW25">
        <v>0</v>
      </c>
      <c r="JX25">
        <v>0</v>
      </c>
      <c r="JY25">
        <v>0</v>
      </c>
      <c r="JZ25" s="1">
        <v>2513</v>
      </c>
      <c r="KA25" s="1">
        <v>8</v>
      </c>
      <c r="KB25" s="1">
        <v>0</v>
      </c>
      <c r="KC25" s="1">
        <v>8</v>
      </c>
      <c r="KD25">
        <v>1</v>
      </c>
      <c r="KE25">
        <v>10</v>
      </c>
      <c r="KF25">
        <v>50</v>
      </c>
      <c r="KG25">
        <v>-8</v>
      </c>
      <c r="KJ25">
        <v>1</v>
      </c>
      <c r="KK25">
        <v>5</v>
      </c>
      <c r="KL25">
        <v>30</v>
      </c>
      <c r="KM25">
        <v>3</v>
      </c>
      <c r="KN25">
        <v>2</v>
      </c>
      <c r="KO25">
        <v>2</v>
      </c>
      <c r="KP25">
        <v>3</v>
      </c>
      <c r="KQ25">
        <v>2</v>
      </c>
      <c r="KR25">
        <v>1</v>
      </c>
      <c r="KS25">
        <v>3</v>
      </c>
      <c r="KT25">
        <v>1</v>
      </c>
      <c r="KU25">
        <v>2</v>
      </c>
      <c r="KV25">
        <v>3</v>
      </c>
      <c r="KW25">
        <v>3</v>
      </c>
      <c r="KX25">
        <v>3</v>
      </c>
      <c r="KY25">
        <v>2</v>
      </c>
      <c r="KZ25">
        <v>3</v>
      </c>
      <c r="LA25">
        <v>3</v>
      </c>
      <c r="LB25">
        <v>1</v>
      </c>
      <c r="LC25">
        <v>2</v>
      </c>
      <c r="LD25">
        <v>1</v>
      </c>
      <c r="LE25">
        <v>2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2</v>
      </c>
      <c r="LL25">
        <v>1</v>
      </c>
      <c r="LM25">
        <v>2</v>
      </c>
      <c r="LN25">
        <v>1</v>
      </c>
      <c r="LO25">
        <v>2</v>
      </c>
      <c r="LP25">
        <v>1</v>
      </c>
      <c r="LQ25">
        <v>2</v>
      </c>
      <c r="LR25">
        <v>1</v>
      </c>
      <c r="LS25">
        <v>2</v>
      </c>
      <c r="LT25">
        <v>3</v>
      </c>
      <c r="LU25">
        <v>3</v>
      </c>
      <c r="LV25">
        <v>7</v>
      </c>
      <c r="LW25">
        <v>1</v>
      </c>
      <c r="LX25">
        <v>4</v>
      </c>
      <c r="LY25">
        <v>3</v>
      </c>
      <c r="LZ25">
        <v>3</v>
      </c>
      <c r="MA25">
        <v>3</v>
      </c>
      <c r="MB25">
        <v>4</v>
      </c>
      <c r="MC25">
        <v>4</v>
      </c>
      <c r="MD25">
        <v>3</v>
      </c>
      <c r="ME25">
        <v>3</v>
      </c>
      <c r="MF25">
        <v>3</v>
      </c>
      <c r="MG25">
        <v>3</v>
      </c>
      <c r="MH25">
        <v>2</v>
      </c>
      <c r="MI25">
        <v>4</v>
      </c>
      <c r="MJ25">
        <v>3</v>
      </c>
      <c r="MK25">
        <v>3</v>
      </c>
      <c r="ML25">
        <v>4</v>
      </c>
      <c r="MM25">
        <v>4</v>
      </c>
      <c r="MN25">
        <v>3</v>
      </c>
      <c r="MO25">
        <v>3</v>
      </c>
      <c r="MP25">
        <v>3</v>
      </c>
      <c r="MR25">
        <v>6</v>
      </c>
      <c r="MS25">
        <v>4</v>
      </c>
      <c r="MT25">
        <v>3</v>
      </c>
      <c r="MU25">
        <v>4</v>
      </c>
      <c r="MV25">
        <v>4</v>
      </c>
      <c r="MW25">
        <v>2</v>
      </c>
      <c r="NA25">
        <v>2</v>
      </c>
      <c r="NB25">
        <v>2</v>
      </c>
      <c r="ND25">
        <v>1</v>
      </c>
      <c r="NE25">
        <v>2</v>
      </c>
      <c r="NG25">
        <v>2</v>
      </c>
      <c r="NH25">
        <v>2</v>
      </c>
      <c r="NJ25">
        <v>2</v>
      </c>
      <c r="NK25">
        <v>2</v>
      </c>
      <c r="NM25">
        <v>2</v>
      </c>
      <c r="NQ25">
        <v>2</v>
      </c>
      <c r="NU25">
        <v>2</v>
      </c>
      <c r="NV25">
        <v>2</v>
      </c>
      <c r="NX25">
        <v>2</v>
      </c>
      <c r="NY25">
        <v>2</v>
      </c>
      <c r="NZ25">
        <v>2</v>
      </c>
      <c r="OA25">
        <v>1</v>
      </c>
      <c r="OB25">
        <v>2</v>
      </c>
      <c r="OC25">
        <v>1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4</v>
      </c>
      <c r="OT25">
        <v>1</v>
      </c>
      <c r="OU25">
        <v>4</v>
      </c>
      <c r="OV25">
        <v>8</v>
      </c>
      <c r="OW25">
        <v>4</v>
      </c>
      <c r="OX25">
        <v>4</v>
      </c>
      <c r="OY25">
        <v>4</v>
      </c>
      <c r="OZ25">
        <v>8</v>
      </c>
      <c r="PF25">
        <v>1</v>
      </c>
      <c r="PG25">
        <v>3</v>
      </c>
      <c r="PI25">
        <v>2</v>
      </c>
      <c r="PJ25">
        <v>3</v>
      </c>
      <c r="PK25">
        <v>1</v>
      </c>
      <c r="PL25">
        <v>4</v>
      </c>
      <c r="PM25">
        <v>14</v>
      </c>
      <c r="PN25">
        <v>25</v>
      </c>
      <c r="PO25">
        <v>2</v>
      </c>
      <c r="PP25">
        <v>1</v>
      </c>
      <c r="PQ25">
        <v>2</v>
      </c>
      <c r="PR25">
        <v>1</v>
      </c>
      <c r="PS25">
        <v>1</v>
      </c>
      <c r="PT25">
        <v>2</v>
      </c>
      <c r="PY25">
        <v>2</v>
      </c>
      <c r="QA25">
        <v>2</v>
      </c>
      <c r="QF25">
        <v>1</v>
      </c>
      <c r="QG25">
        <v>5</v>
      </c>
      <c r="QH25">
        <v>5</v>
      </c>
      <c r="QI25">
        <v>2</v>
      </c>
      <c r="QP25">
        <v>10</v>
      </c>
      <c r="QQ25">
        <v>8</v>
      </c>
      <c r="QR25">
        <v>6</v>
      </c>
      <c r="QS25">
        <v>2</v>
      </c>
      <c r="QU25">
        <v>0</v>
      </c>
      <c r="QV25">
        <v>0</v>
      </c>
      <c r="QW25">
        <v>1</v>
      </c>
      <c r="QX25">
        <v>0</v>
      </c>
      <c r="QY25">
        <v>2</v>
      </c>
      <c r="QZ25">
        <v>6</v>
      </c>
      <c r="RA25">
        <v>2</v>
      </c>
      <c r="RC25">
        <v>1</v>
      </c>
      <c r="RD25">
        <v>2</v>
      </c>
      <c r="RE25">
        <v>2</v>
      </c>
      <c r="RG25">
        <v>1</v>
      </c>
      <c r="RH25">
        <v>3</v>
      </c>
      <c r="RI25">
        <v>2</v>
      </c>
      <c r="RK25">
        <v>1</v>
      </c>
      <c r="RL25">
        <v>3</v>
      </c>
      <c r="RM25">
        <v>1</v>
      </c>
      <c r="RN25">
        <v>3</v>
      </c>
      <c r="RO25">
        <v>2</v>
      </c>
      <c r="RQ25">
        <v>4</v>
      </c>
      <c r="RR25">
        <v>2</v>
      </c>
      <c r="RS25">
        <v>1</v>
      </c>
      <c r="RU25">
        <v>4</v>
      </c>
      <c r="RV25">
        <v>2</v>
      </c>
      <c r="RW25">
        <v>1</v>
      </c>
      <c r="RX25">
        <v>2</v>
      </c>
      <c r="RY25">
        <v>0</v>
      </c>
      <c r="RZ25">
        <v>1</v>
      </c>
      <c r="SA25">
        <v>0</v>
      </c>
      <c r="SB25">
        <v>0</v>
      </c>
      <c r="SC25">
        <v>1</v>
      </c>
      <c r="SD25">
        <v>0</v>
      </c>
      <c r="SE25">
        <v>1</v>
      </c>
      <c r="SF25">
        <v>0</v>
      </c>
      <c r="SG25">
        <v>0</v>
      </c>
      <c r="SH25">
        <v>1</v>
      </c>
      <c r="SI25">
        <v>0</v>
      </c>
      <c r="SJ25">
        <v>1</v>
      </c>
      <c r="SK25">
        <v>0</v>
      </c>
      <c r="SL25">
        <v>0</v>
      </c>
      <c r="SM25">
        <v>1</v>
      </c>
      <c r="SN25">
        <v>0</v>
      </c>
      <c r="SO25">
        <v>1</v>
      </c>
      <c r="SP25">
        <v>0</v>
      </c>
      <c r="SQ25">
        <v>0</v>
      </c>
      <c r="SR25">
        <v>1</v>
      </c>
      <c r="SS25">
        <v>0</v>
      </c>
      <c r="ST25">
        <v>1</v>
      </c>
      <c r="SU25">
        <v>0</v>
      </c>
      <c r="SV25">
        <v>0</v>
      </c>
      <c r="SW25">
        <v>1</v>
      </c>
      <c r="TM25">
        <v>0</v>
      </c>
      <c r="TN25">
        <v>1</v>
      </c>
      <c r="TO25">
        <v>0</v>
      </c>
      <c r="TP25">
        <v>0</v>
      </c>
      <c r="TQ25">
        <v>1</v>
      </c>
      <c r="TR25">
        <v>0</v>
      </c>
      <c r="TS25">
        <v>1</v>
      </c>
      <c r="TT25">
        <v>0</v>
      </c>
      <c r="TU25">
        <v>0</v>
      </c>
      <c r="TV25">
        <v>1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30</v>
      </c>
      <c r="UJ25">
        <v>40</v>
      </c>
      <c r="UK25">
        <v>55</v>
      </c>
      <c r="UL25">
        <v>3</v>
      </c>
      <c r="UM25">
        <v>2</v>
      </c>
      <c r="UN25">
        <v>2</v>
      </c>
      <c r="UO25">
        <v>60</v>
      </c>
      <c r="UP25">
        <v>202</v>
      </c>
      <c r="UQ25">
        <v>3</v>
      </c>
      <c r="UR25">
        <v>3</v>
      </c>
      <c r="US25">
        <v>3</v>
      </c>
      <c r="UT25">
        <v>2</v>
      </c>
      <c r="UU25">
        <v>-8</v>
      </c>
      <c r="UV25">
        <v>-8</v>
      </c>
      <c r="UW25">
        <v>2</v>
      </c>
      <c r="UY25">
        <v>1</v>
      </c>
      <c r="UZ25">
        <v>3</v>
      </c>
      <c r="VA25">
        <v>2</v>
      </c>
      <c r="VC25">
        <v>2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2</v>
      </c>
      <c r="VN25">
        <v>1</v>
      </c>
      <c r="VO25">
        <v>2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2</v>
      </c>
      <c r="VZ25">
        <v>1</v>
      </c>
      <c r="WA25">
        <v>1</v>
      </c>
      <c r="WB25">
        <v>1</v>
      </c>
      <c r="WC25">
        <v>2</v>
      </c>
      <c r="WE25">
        <v>2</v>
      </c>
      <c r="XU25">
        <v>1</v>
      </c>
      <c r="XV25">
        <v>1</v>
      </c>
      <c r="XW25">
        <v>2</v>
      </c>
      <c r="XZ25">
        <v>60</v>
      </c>
      <c r="YA25">
        <v>1</v>
      </c>
      <c r="YB25">
        <v>58</v>
      </c>
      <c r="YC25">
        <v>60</v>
      </c>
      <c r="YD25">
        <v>2</v>
      </c>
      <c r="YL25">
        <v>2</v>
      </c>
      <c r="YM25">
        <v>3</v>
      </c>
      <c r="YN25">
        <v>0</v>
      </c>
      <c r="YO25">
        <v>1</v>
      </c>
      <c r="YP25">
        <v>1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</v>
      </c>
      <c r="YX25">
        <v>2</v>
      </c>
      <c r="YZ25">
        <v>2</v>
      </c>
      <c r="ZB25">
        <v>2</v>
      </c>
      <c r="ZD25">
        <v>2</v>
      </c>
      <c r="ZF25">
        <v>2</v>
      </c>
      <c r="ZH25">
        <v>3</v>
      </c>
      <c r="ZI25">
        <v>1</v>
      </c>
      <c r="ZJ25">
        <v>4</v>
      </c>
      <c r="ZW25">
        <v>4</v>
      </c>
      <c r="ZX25" t="b">
        <f t="shared" si="0"/>
        <v>1</v>
      </c>
    </row>
    <row r="26" spans="1:700" x14ac:dyDescent="0.3">
      <c r="A26" s="1">
        <v>42</v>
      </c>
      <c r="B26" s="1">
        <v>1</v>
      </c>
      <c r="C26" s="1" t="s">
        <v>699</v>
      </c>
      <c r="D26" s="1">
        <v>25</v>
      </c>
      <c r="E26" s="1">
        <v>259</v>
      </c>
      <c r="F26">
        <v>1</v>
      </c>
      <c r="G26" s="1">
        <v>2</v>
      </c>
      <c r="H26" s="1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7111111</v>
      </c>
      <c r="P26">
        <v>1</v>
      </c>
      <c r="S26">
        <v>1968</v>
      </c>
      <c r="U26">
        <v>4</v>
      </c>
      <c r="V26">
        <v>1</v>
      </c>
      <c r="W26">
        <v>1</v>
      </c>
      <c r="X26">
        <v>3</v>
      </c>
      <c r="Y26">
        <v>1</v>
      </c>
      <c r="Z26">
        <v>2</v>
      </c>
      <c r="AA26">
        <v>1</v>
      </c>
      <c r="AB26">
        <v>1</v>
      </c>
      <c r="AC26">
        <v>3</v>
      </c>
      <c r="AD26">
        <v>4</v>
      </c>
      <c r="AE26">
        <v>6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1</v>
      </c>
      <c r="AN26">
        <v>1</v>
      </c>
      <c r="AO26">
        <v>2</v>
      </c>
      <c r="AT26">
        <v>1</v>
      </c>
      <c r="AU26">
        <v>-9</v>
      </c>
      <c r="AV26">
        <v>1</v>
      </c>
      <c r="AW26">
        <v>9</v>
      </c>
      <c r="AX26">
        <v>5</v>
      </c>
      <c r="AY26">
        <v>4</v>
      </c>
      <c r="AZ26">
        <v>3</v>
      </c>
      <c r="BA26">
        <v>11</v>
      </c>
      <c r="BB26">
        <v>80</v>
      </c>
      <c r="BC26">
        <v>1</v>
      </c>
      <c r="BD26">
        <v>3</v>
      </c>
      <c r="BE26">
        <v>3</v>
      </c>
      <c r="BF26">
        <v>3</v>
      </c>
      <c r="BG26">
        <v>1</v>
      </c>
      <c r="BH26">
        <v>1</v>
      </c>
      <c r="BL26">
        <v>1</v>
      </c>
      <c r="BM26">
        <v>8</v>
      </c>
      <c r="BN26">
        <v>1</v>
      </c>
      <c r="BO26">
        <v>1</v>
      </c>
      <c r="BP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3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488</v>
      </c>
      <c r="CU26">
        <v>390</v>
      </c>
      <c r="CV26">
        <v>95</v>
      </c>
      <c r="CW26">
        <v>3</v>
      </c>
      <c r="CX26">
        <v>504</v>
      </c>
      <c r="CY26">
        <v>403</v>
      </c>
      <c r="CZ26">
        <v>101</v>
      </c>
      <c r="DA26">
        <v>0</v>
      </c>
      <c r="DB26">
        <v>8</v>
      </c>
      <c r="DC26">
        <v>7</v>
      </c>
      <c r="DD26">
        <v>1</v>
      </c>
      <c r="DE26">
        <v>0</v>
      </c>
      <c r="DF26">
        <v>35</v>
      </c>
      <c r="DG26">
        <v>35</v>
      </c>
      <c r="DH26">
        <v>0</v>
      </c>
      <c r="DI26">
        <v>0</v>
      </c>
      <c r="DJ26">
        <v>306</v>
      </c>
      <c r="DK26">
        <v>230</v>
      </c>
      <c r="DL26">
        <v>73</v>
      </c>
      <c r="DM26">
        <v>3</v>
      </c>
      <c r="DZ26">
        <v>485</v>
      </c>
      <c r="EA26">
        <v>77</v>
      </c>
      <c r="EB26">
        <v>145</v>
      </c>
      <c r="EC26">
        <v>198</v>
      </c>
      <c r="ED26">
        <v>65</v>
      </c>
      <c r="EE26">
        <v>485</v>
      </c>
      <c r="EF26">
        <v>266</v>
      </c>
      <c r="EG26">
        <v>131</v>
      </c>
      <c r="EH26">
        <v>83</v>
      </c>
      <c r="EI26">
        <v>5</v>
      </c>
      <c r="EJ26">
        <v>0</v>
      </c>
      <c r="EK26">
        <v>41</v>
      </c>
      <c r="EL26">
        <v>38</v>
      </c>
      <c r="EM26">
        <v>35</v>
      </c>
      <c r="EN26">
        <v>25</v>
      </c>
      <c r="EO26">
        <v>7</v>
      </c>
      <c r="EP26">
        <v>14</v>
      </c>
      <c r="EQ26">
        <v>22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45</v>
      </c>
      <c r="EX26">
        <v>190</v>
      </c>
      <c r="EY26">
        <v>50</v>
      </c>
      <c r="EZ26">
        <v>50</v>
      </c>
      <c r="FA26">
        <v>50</v>
      </c>
      <c r="FB26">
        <v>0</v>
      </c>
      <c r="FC26">
        <v>0</v>
      </c>
      <c r="FD26">
        <v>45</v>
      </c>
      <c r="FE26">
        <v>45</v>
      </c>
      <c r="FF26">
        <v>45</v>
      </c>
      <c r="FG26">
        <v>0</v>
      </c>
      <c r="FH26">
        <v>0</v>
      </c>
      <c r="FI26">
        <v>5</v>
      </c>
      <c r="FJ26">
        <v>5</v>
      </c>
      <c r="FK26">
        <v>5</v>
      </c>
      <c r="FL26">
        <v>0</v>
      </c>
      <c r="FM26">
        <v>0</v>
      </c>
      <c r="FN26">
        <v>50</v>
      </c>
      <c r="FO26">
        <v>50</v>
      </c>
      <c r="FP26">
        <v>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100</v>
      </c>
      <c r="FX26">
        <v>5</v>
      </c>
      <c r="FY26">
        <v>5</v>
      </c>
      <c r="FZ26">
        <v>5</v>
      </c>
      <c r="GA26">
        <v>0</v>
      </c>
      <c r="GB26">
        <v>45</v>
      </c>
      <c r="GC26">
        <v>45</v>
      </c>
      <c r="GD26">
        <v>45</v>
      </c>
      <c r="GE26">
        <v>0</v>
      </c>
      <c r="GF26">
        <v>-9</v>
      </c>
      <c r="GG26">
        <v>-9</v>
      </c>
      <c r="GH26">
        <v>-9</v>
      </c>
      <c r="GI26">
        <v>-9</v>
      </c>
      <c r="GJ26">
        <v>-9</v>
      </c>
      <c r="GK26">
        <v>-9</v>
      </c>
      <c r="GL26">
        <v>-9</v>
      </c>
      <c r="GM26">
        <v>-9</v>
      </c>
      <c r="GN26">
        <v>-9</v>
      </c>
      <c r="GO26">
        <v>-9</v>
      </c>
      <c r="GP26">
        <v>-9</v>
      </c>
      <c r="GQ26">
        <v>-9</v>
      </c>
      <c r="GR26">
        <v>-9</v>
      </c>
      <c r="GS26">
        <v>-9</v>
      </c>
      <c r="GT26">
        <v>2</v>
      </c>
      <c r="GU26">
        <v>1</v>
      </c>
      <c r="GV26">
        <v>1</v>
      </c>
      <c r="GW26">
        <v>4</v>
      </c>
      <c r="GX26">
        <v>2</v>
      </c>
      <c r="GZ26">
        <v>3</v>
      </c>
      <c r="HA26">
        <v>4</v>
      </c>
      <c r="HH26">
        <v>10</v>
      </c>
      <c r="HI26">
        <v>1</v>
      </c>
      <c r="HJ26">
        <v>480</v>
      </c>
      <c r="HK26">
        <v>480</v>
      </c>
      <c r="HL26" s="1">
        <v>0</v>
      </c>
      <c r="HM26">
        <v>1</v>
      </c>
      <c r="HN26">
        <v>10</v>
      </c>
      <c r="HO26">
        <v>10</v>
      </c>
      <c r="HP26" s="1">
        <v>3</v>
      </c>
      <c r="HQ26">
        <v>2</v>
      </c>
      <c r="HU26">
        <v>2</v>
      </c>
      <c r="HY26">
        <v>2</v>
      </c>
      <c r="IC26">
        <v>2</v>
      </c>
      <c r="IG26">
        <v>1</v>
      </c>
      <c r="IH26">
        <v>40</v>
      </c>
      <c r="II26">
        <v>30</v>
      </c>
      <c r="IJ26" s="1">
        <v>0</v>
      </c>
      <c r="IK26">
        <v>2</v>
      </c>
      <c r="IO26">
        <v>480</v>
      </c>
      <c r="IP26">
        <v>1</v>
      </c>
      <c r="IQ26">
        <v>3</v>
      </c>
      <c r="IR26">
        <v>1</v>
      </c>
      <c r="IS26">
        <v>2</v>
      </c>
      <c r="IT26">
        <v>2</v>
      </c>
      <c r="IV26">
        <v>2</v>
      </c>
      <c r="IX26">
        <v>2</v>
      </c>
      <c r="IZ26">
        <v>2</v>
      </c>
      <c r="JB26">
        <v>2</v>
      </c>
      <c r="JD26">
        <v>2</v>
      </c>
      <c r="JF26">
        <v>2</v>
      </c>
      <c r="JH26">
        <v>1</v>
      </c>
      <c r="JI26">
        <v>2</v>
      </c>
      <c r="JJ26">
        <v>1</v>
      </c>
      <c r="JK26">
        <v>2</v>
      </c>
      <c r="JL26">
        <v>1</v>
      </c>
      <c r="JM26">
        <v>3</v>
      </c>
      <c r="JN26">
        <v>2</v>
      </c>
      <c r="JP26">
        <v>1</v>
      </c>
      <c r="JQ26">
        <v>3</v>
      </c>
      <c r="JR26">
        <v>2</v>
      </c>
      <c r="JT26">
        <v>2</v>
      </c>
      <c r="JV26">
        <v>160</v>
      </c>
      <c r="JW26">
        <v>0</v>
      </c>
      <c r="JX26">
        <v>0</v>
      </c>
      <c r="JY26">
        <v>0</v>
      </c>
      <c r="JZ26" s="1">
        <v>25000</v>
      </c>
      <c r="KA26" s="1">
        <v>3</v>
      </c>
      <c r="KB26" s="1">
        <v>0</v>
      </c>
      <c r="KC26" s="1">
        <v>3</v>
      </c>
      <c r="KD26">
        <v>1</v>
      </c>
      <c r="KE26">
        <v>7</v>
      </c>
      <c r="KF26">
        <v>0</v>
      </c>
      <c r="KG26">
        <v>1</v>
      </c>
      <c r="KH26">
        <v>7</v>
      </c>
      <c r="KI26">
        <v>0</v>
      </c>
      <c r="KJ26">
        <v>-8</v>
      </c>
      <c r="KM26">
        <v>2</v>
      </c>
      <c r="KN26">
        <v>2</v>
      </c>
      <c r="KO26">
        <v>1</v>
      </c>
      <c r="KP26">
        <v>2</v>
      </c>
      <c r="KQ26">
        <v>3</v>
      </c>
      <c r="KR26">
        <v>2</v>
      </c>
      <c r="KS26">
        <v>4</v>
      </c>
      <c r="KT26">
        <v>3</v>
      </c>
      <c r="KU26">
        <v>3</v>
      </c>
      <c r="KV26">
        <v>2</v>
      </c>
      <c r="KW26">
        <v>4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3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2</v>
      </c>
      <c r="LJ26">
        <v>1</v>
      </c>
      <c r="LK26">
        <v>1</v>
      </c>
      <c r="LL26">
        <v>1</v>
      </c>
      <c r="LM26">
        <v>2</v>
      </c>
      <c r="LN26">
        <v>1</v>
      </c>
      <c r="LO26">
        <v>2</v>
      </c>
      <c r="LP26">
        <v>1</v>
      </c>
      <c r="LQ26">
        <v>1</v>
      </c>
      <c r="LR26">
        <v>1</v>
      </c>
      <c r="LS26">
        <v>2</v>
      </c>
      <c r="LT26">
        <v>2</v>
      </c>
      <c r="LU26">
        <v>5</v>
      </c>
      <c r="LW26">
        <v>3</v>
      </c>
      <c r="MP26">
        <v>3</v>
      </c>
      <c r="MR26">
        <v>3</v>
      </c>
      <c r="MS26">
        <v>3</v>
      </c>
      <c r="MT26">
        <v>3</v>
      </c>
      <c r="MU26">
        <v>2</v>
      </c>
      <c r="MV26">
        <v>2</v>
      </c>
      <c r="MW26">
        <v>2</v>
      </c>
      <c r="NA26">
        <v>2</v>
      </c>
      <c r="NB26">
        <v>2</v>
      </c>
      <c r="ND26">
        <v>2</v>
      </c>
      <c r="NE26">
        <v>2</v>
      </c>
      <c r="NG26">
        <v>2</v>
      </c>
      <c r="NH26">
        <v>2</v>
      </c>
      <c r="NJ26">
        <v>2</v>
      </c>
      <c r="NK26">
        <v>2</v>
      </c>
      <c r="NM26">
        <v>2</v>
      </c>
      <c r="NQ26">
        <v>2</v>
      </c>
      <c r="NU26">
        <v>2</v>
      </c>
      <c r="NV26">
        <v>2</v>
      </c>
      <c r="NX26">
        <v>2</v>
      </c>
      <c r="NY26">
        <v>2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8</v>
      </c>
      <c r="OW26">
        <v>8</v>
      </c>
      <c r="OX26">
        <v>8</v>
      </c>
      <c r="OY26">
        <v>8</v>
      </c>
      <c r="OZ26">
        <v>2</v>
      </c>
      <c r="PF26">
        <v>1</v>
      </c>
      <c r="PG26">
        <v>5</v>
      </c>
      <c r="PI26">
        <v>2</v>
      </c>
      <c r="PJ26">
        <v>1</v>
      </c>
      <c r="PK26">
        <v>0</v>
      </c>
      <c r="PL26">
        <v>7</v>
      </c>
      <c r="PM26">
        <v>11</v>
      </c>
      <c r="PO26">
        <v>2</v>
      </c>
      <c r="PP26">
        <v>2</v>
      </c>
      <c r="PQ26">
        <v>2</v>
      </c>
      <c r="PR26">
        <v>1</v>
      </c>
      <c r="PS26">
        <v>2</v>
      </c>
      <c r="PT26">
        <v>1</v>
      </c>
      <c r="PU26">
        <v>1</v>
      </c>
      <c r="PV26">
        <v>1</v>
      </c>
      <c r="PW26">
        <v>0</v>
      </c>
      <c r="PX26">
        <v>0</v>
      </c>
      <c r="PY26">
        <v>2</v>
      </c>
      <c r="QA26">
        <v>2</v>
      </c>
      <c r="QF26">
        <v>1</v>
      </c>
      <c r="QG26">
        <v>6</v>
      </c>
      <c r="QH26">
        <v>6</v>
      </c>
      <c r="QI26">
        <v>2</v>
      </c>
      <c r="QP26">
        <v>15</v>
      </c>
      <c r="QQ26">
        <v>10</v>
      </c>
      <c r="QR26">
        <v>3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0</v>
      </c>
      <c r="QY26">
        <v>2</v>
      </c>
      <c r="RA26">
        <v>2</v>
      </c>
      <c r="RC26">
        <v>1</v>
      </c>
      <c r="RD26">
        <v>2</v>
      </c>
      <c r="RE26">
        <v>2</v>
      </c>
      <c r="RG26">
        <v>2</v>
      </c>
      <c r="RI26">
        <v>2</v>
      </c>
      <c r="RK26">
        <v>1</v>
      </c>
      <c r="RL26">
        <v>3</v>
      </c>
      <c r="RM26">
        <v>1</v>
      </c>
      <c r="RN26">
        <v>3</v>
      </c>
      <c r="RO26">
        <v>1</v>
      </c>
      <c r="RP26">
        <v>3</v>
      </c>
      <c r="RQ26">
        <v>6</v>
      </c>
      <c r="RT26">
        <v>3</v>
      </c>
      <c r="RU26">
        <v>5</v>
      </c>
      <c r="RV26">
        <v>2</v>
      </c>
      <c r="RW26">
        <v>1</v>
      </c>
      <c r="RY26">
        <v>0</v>
      </c>
      <c r="RZ26">
        <v>1</v>
      </c>
      <c r="SA26">
        <v>0</v>
      </c>
      <c r="SB26">
        <v>0</v>
      </c>
      <c r="SC26">
        <v>1</v>
      </c>
      <c r="SD26">
        <v>0</v>
      </c>
      <c r="SE26">
        <v>1</v>
      </c>
      <c r="SF26">
        <v>0</v>
      </c>
      <c r="SG26">
        <v>0</v>
      </c>
      <c r="SH26">
        <v>1</v>
      </c>
      <c r="SI26">
        <v>0</v>
      </c>
      <c r="SJ26">
        <v>1</v>
      </c>
      <c r="SK26">
        <v>0</v>
      </c>
      <c r="SL26">
        <v>0</v>
      </c>
      <c r="SM26">
        <v>1</v>
      </c>
      <c r="SN26">
        <v>0</v>
      </c>
      <c r="SO26">
        <v>1</v>
      </c>
      <c r="SP26">
        <v>0</v>
      </c>
      <c r="SQ26">
        <v>0</v>
      </c>
      <c r="SR26">
        <v>1</v>
      </c>
      <c r="SS26">
        <v>0</v>
      </c>
      <c r="ST26">
        <v>1</v>
      </c>
      <c r="SU26">
        <v>0</v>
      </c>
      <c r="SV26">
        <v>0</v>
      </c>
      <c r="SW26">
        <v>1</v>
      </c>
      <c r="TM26">
        <v>0</v>
      </c>
      <c r="TN26">
        <v>1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1</v>
      </c>
      <c r="TW26">
        <v>2</v>
      </c>
      <c r="TX26">
        <v>2</v>
      </c>
      <c r="TY26">
        <v>2</v>
      </c>
      <c r="TZ26">
        <v>2</v>
      </c>
      <c r="UA26">
        <v>1</v>
      </c>
      <c r="UB26">
        <v>1</v>
      </c>
      <c r="UC26">
        <v>700</v>
      </c>
      <c r="UD26">
        <v>700</v>
      </c>
      <c r="UE26">
        <v>700</v>
      </c>
      <c r="UF26">
        <v>700</v>
      </c>
      <c r="UG26">
        <v>0</v>
      </c>
      <c r="UH26">
        <v>0</v>
      </c>
      <c r="UI26">
        <v>30</v>
      </c>
      <c r="UJ26">
        <v>40</v>
      </c>
      <c r="UK26">
        <v>48</v>
      </c>
      <c r="UL26">
        <v>2</v>
      </c>
      <c r="UM26">
        <v>2</v>
      </c>
      <c r="UN26">
        <v>2</v>
      </c>
      <c r="UO26">
        <v>80</v>
      </c>
      <c r="UP26">
        <v>1340</v>
      </c>
      <c r="UQ26">
        <v>2</v>
      </c>
      <c r="UR26">
        <v>2</v>
      </c>
      <c r="US26">
        <v>2</v>
      </c>
      <c r="UT26">
        <v>2</v>
      </c>
      <c r="UU26">
        <v>-8</v>
      </c>
      <c r="UV26">
        <v>-8</v>
      </c>
      <c r="UW26">
        <v>2</v>
      </c>
      <c r="UY26">
        <v>2</v>
      </c>
      <c r="VA26">
        <v>2</v>
      </c>
      <c r="VC26">
        <v>2</v>
      </c>
      <c r="VE26">
        <v>8</v>
      </c>
      <c r="VF26">
        <v>8</v>
      </c>
      <c r="VG26">
        <v>8</v>
      </c>
      <c r="VH26">
        <v>8</v>
      </c>
      <c r="VI26">
        <v>8</v>
      </c>
      <c r="VJ26">
        <v>1</v>
      </c>
      <c r="VK26">
        <v>8</v>
      </c>
      <c r="VL26">
        <v>1</v>
      </c>
      <c r="VM26">
        <v>8</v>
      </c>
      <c r="VN26">
        <v>1</v>
      </c>
      <c r="VO26">
        <v>8</v>
      </c>
      <c r="VP26">
        <v>1</v>
      </c>
      <c r="VQ26">
        <v>8</v>
      </c>
      <c r="VR26">
        <v>1</v>
      </c>
      <c r="VS26">
        <v>8</v>
      </c>
      <c r="VT26">
        <v>1</v>
      </c>
      <c r="VU26">
        <v>8</v>
      </c>
      <c r="VV26">
        <v>2</v>
      </c>
      <c r="VX26">
        <v>1</v>
      </c>
      <c r="VY26">
        <v>8</v>
      </c>
      <c r="VZ26">
        <v>1</v>
      </c>
      <c r="WA26">
        <v>8</v>
      </c>
      <c r="WB26">
        <v>1</v>
      </c>
      <c r="WC26">
        <v>2</v>
      </c>
      <c r="WE26">
        <v>2</v>
      </c>
      <c r="XU26">
        <v>2</v>
      </c>
      <c r="XV26">
        <v>1</v>
      </c>
      <c r="XW26">
        <v>2</v>
      </c>
      <c r="XZ26">
        <v>56</v>
      </c>
      <c r="YA26">
        <v>2</v>
      </c>
      <c r="YD26">
        <v>2</v>
      </c>
      <c r="YL26">
        <v>4</v>
      </c>
      <c r="YM26">
        <v>3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</v>
      </c>
      <c r="YX26">
        <v>2</v>
      </c>
      <c r="YZ26">
        <v>2</v>
      </c>
      <c r="ZB26">
        <v>2</v>
      </c>
      <c r="ZD26">
        <v>1</v>
      </c>
      <c r="ZE26">
        <v>3</v>
      </c>
      <c r="ZF26">
        <v>2</v>
      </c>
      <c r="ZH26">
        <v>4</v>
      </c>
      <c r="ZI26">
        <v>1</v>
      </c>
      <c r="ZJ26">
        <v>1</v>
      </c>
      <c r="ZK26">
        <v>150</v>
      </c>
      <c r="ZL26">
        <v>100</v>
      </c>
      <c r="ZM26">
        <v>1</v>
      </c>
      <c r="ZT26">
        <v>2</v>
      </c>
      <c r="ZW26">
        <v>4</v>
      </c>
      <c r="ZX26" t="b">
        <f t="shared" si="0"/>
        <v>1</v>
      </c>
    </row>
    <row r="27" spans="1:700" x14ac:dyDescent="0.3">
      <c r="A27" s="1">
        <v>44</v>
      </c>
      <c r="B27" s="1">
        <v>1</v>
      </c>
      <c r="C27" s="1" t="s">
        <v>699</v>
      </c>
      <c r="D27" s="1">
        <v>29</v>
      </c>
      <c r="E27" s="1">
        <v>292</v>
      </c>
      <c r="F27">
        <v>1</v>
      </c>
      <c r="G27" s="1">
        <v>2</v>
      </c>
      <c r="H27" s="1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7111111</v>
      </c>
      <c r="P27">
        <v>1</v>
      </c>
      <c r="S27">
        <v>1952</v>
      </c>
      <c r="U27">
        <v>1</v>
      </c>
      <c r="V27">
        <v>2</v>
      </c>
      <c r="X27">
        <v>4</v>
      </c>
      <c r="Y27">
        <v>1</v>
      </c>
      <c r="Z27">
        <v>1</v>
      </c>
      <c r="AA27">
        <v>1</v>
      </c>
      <c r="AB27">
        <v>1</v>
      </c>
      <c r="AC27">
        <v>4</v>
      </c>
      <c r="AD27">
        <v>3</v>
      </c>
      <c r="AE27">
        <v>6</v>
      </c>
      <c r="AG27">
        <v>3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T27">
        <v>1</v>
      </c>
      <c r="AU27">
        <v>1400</v>
      </c>
      <c r="AV27">
        <v>2</v>
      </c>
      <c r="AW27">
        <v>1</v>
      </c>
      <c r="AX27">
        <v>7</v>
      </c>
      <c r="AY27">
        <v>1</v>
      </c>
      <c r="AZ27">
        <v>2</v>
      </c>
      <c r="BA27">
        <v>10</v>
      </c>
      <c r="BB27">
        <v>70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8</v>
      </c>
      <c r="BM27">
        <v>8</v>
      </c>
      <c r="BN27">
        <v>8</v>
      </c>
      <c r="BO27">
        <v>8</v>
      </c>
      <c r="BP27">
        <v>8</v>
      </c>
      <c r="BT27">
        <v>2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350</v>
      </c>
      <c r="CU27">
        <v>340</v>
      </c>
      <c r="CV27">
        <v>10</v>
      </c>
      <c r="CW27">
        <v>0</v>
      </c>
      <c r="CX27">
        <v>345</v>
      </c>
      <c r="CY27">
        <v>335</v>
      </c>
      <c r="CZ27">
        <v>10</v>
      </c>
      <c r="DA27">
        <v>0</v>
      </c>
      <c r="DB27">
        <v>60</v>
      </c>
      <c r="DC27">
        <v>60</v>
      </c>
      <c r="DD27">
        <v>0</v>
      </c>
      <c r="DE27">
        <v>0</v>
      </c>
      <c r="DF27">
        <v>100</v>
      </c>
      <c r="DG27">
        <v>100</v>
      </c>
      <c r="DH27">
        <v>0</v>
      </c>
      <c r="DI27">
        <v>0</v>
      </c>
      <c r="DJ27">
        <v>150</v>
      </c>
      <c r="DK27">
        <v>150</v>
      </c>
      <c r="DL27">
        <v>0</v>
      </c>
      <c r="DM27">
        <v>0</v>
      </c>
      <c r="DZ27">
        <v>350</v>
      </c>
      <c r="EA27">
        <v>73</v>
      </c>
      <c r="EB27">
        <v>95</v>
      </c>
      <c r="EC27">
        <v>112</v>
      </c>
      <c r="ED27">
        <v>70</v>
      </c>
      <c r="EE27">
        <v>350</v>
      </c>
      <c r="EF27">
        <v>150</v>
      </c>
      <c r="EG27">
        <v>33</v>
      </c>
      <c r="EH27">
        <v>150</v>
      </c>
      <c r="EI27">
        <v>15</v>
      </c>
      <c r="EJ27">
        <v>2</v>
      </c>
      <c r="EK27">
        <v>81</v>
      </c>
      <c r="EL27">
        <v>10</v>
      </c>
      <c r="EM27">
        <v>26</v>
      </c>
      <c r="EN27">
        <v>23</v>
      </c>
      <c r="EO27">
        <v>18</v>
      </c>
      <c r="EP27">
        <v>32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70</v>
      </c>
      <c r="EX27">
        <v>100</v>
      </c>
      <c r="EY27">
        <v>27</v>
      </c>
      <c r="EZ27">
        <v>27</v>
      </c>
      <c r="FA27">
        <v>27</v>
      </c>
      <c r="FB27">
        <v>0</v>
      </c>
      <c r="FC27">
        <v>0</v>
      </c>
      <c r="FD27">
        <v>27</v>
      </c>
      <c r="FE27">
        <v>27</v>
      </c>
      <c r="FF27">
        <v>27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24</v>
      </c>
      <c r="FO27">
        <v>24</v>
      </c>
      <c r="FP27">
        <v>24</v>
      </c>
      <c r="FQ27">
        <v>0</v>
      </c>
      <c r="FR27">
        <v>3</v>
      </c>
      <c r="FS27">
        <v>3</v>
      </c>
      <c r="FT27">
        <v>3</v>
      </c>
      <c r="FU27">
        <v>0</v>
      </c>
      <c r="FV27">
        <v>12</v>
      </c>
      <c r="FW27">
        <v>60</v>
      </c>
      <c r="FX27">
        <v>12</v>
      </c>
      <c r="FY27">
        <v>12</v>
      </c>
      <c r="FZ27">
        <v>9</v>
      </c>
      <c r="GA27">
        <v>3</v>
      </c>
      <c r="GB27">
        <v>15</v>
      </c>
      <c r="GC27">
        <v>15</v>
      </c>
      <c r="GD27">
        <v>15</v>
      </c>
      <c r="GE27">
        <v>0</v>
      </c>
      <c r="GF27">
        <v>11</v>
      </c>
      <c r="GG27">
        <v>0</v>
      </c>
      <c r="GH27">
        <v>6</v>
      </c>
      <c r="GI27">
        <v>0</v>
      </c>
      <c r="GJ27">
        <v>5</v>
      </c>
      <c r="GK27">
        <v>0</v>
      </c>
      <c r="GL27">
        <v>5</v>
      </c>
      <c r="GM27">
        <v>0</v>
      </c>
      <c r="GN27">
        <v>0</v>
      </c>
      <c r="GO27">
        <v>0</v>
      </c>
      <c r="GP27">
        <v>5</v>
      </c>
      <c r="GQ27">
        <v>0</v>
      </c>
      <c r="GR27">
        <v>11</v>
      </c>
      <c r="GS27">
        <v>5</v>
      </c>
      <c r="GT27">
        <v>2</v>
      </c>
      <c r="GU27">
        <v>1</v>
      </c>
      <c r="GV27">
        <v>1</v>
      </c>
      <c r="GW27">
        <v>3</v>
      </c>
      <c r="GX27">
        <v>2</v>
      </c>
      <c r="GZ27">
        <v>3</v>
      </c>
      <c r="HA27">
        <v>1</v>
      </c>
      <c r="HB27">
        <v>2</v>
      </c>
      <c r="HH27">
        <v>3</v>
      </c>
      <c r="HI27">
        <v>1</v>
      </c>
      <c r="HJ27">
        <v>30</v>
      </c>
      <c r="HK27">
        <v>30</v>
      </c>
      <c r="HL27" s="1">
        <v>16</v>
      </c>
      <c r="HM27">
        <v>2</v>
      </c>
      <c r="HQ27">
        <v>1</v>
      </c>
      <c r="HR27">
        <v>300</v>
      </c>
      <c r="HS27">
        <v>100</v>
      </c>
      <c r="HT27" s="1">
        <v>30</v>
      </c>
      <c r="HU27">
        <v>2</v>
      </c>
      <c r="HY27">
        <v>2</v>
      </c>
      <c r="IC27">
        <v>2</v>
      </c>
      <c r="IG27">
        <v>2</v>
      </c>
      <c r="IK27">
        <v>2</v>
      </c>
      <c r="IO27">
        <v>130</v>
      </c>
      <c r="IP27">
        <v>2</v>
      </c>
      <c r="IR27">
        <v>2</v>
      </c>
      <c r="IT27">
        <v>2</v>
      </c>
      <c r="IV27">
        <v>2</v>
      </c>
      <c r="IX27">
        <v>2</v>
      </c>
      <c r="IZ27">
        <v>2</v>
      </c>
      <c r="JB27">
        <v>2</v>
      </c>
      <c r="JD27">
        <v>1</v>
      </c>
      <c r="JE27">
        <v>3</v>
      </c>
      <c r="JF27">
        <v>2</v>
      </c>
      <c r="JH27">
        <v>1</v>
      </c>
      <c r="JI27">
        <v>3</v>
      </c>
      <c r="JJ27">
        <v>2</v>
      </c>
      <c r="JL27">
        <v>2</v>
      </c>
      <c r="JN27">
        <v>2</v>
      </c>
      <c r="JP27">
        <v>2</v>
      </c>
      <c r="JR27">
        <v>2</v>
      </c>
      <c r="JT27">
        <v>2</v>
      </c>
      <c r="JV27">
        <v>98</v>
      </c>
      <c r="JW27">
        <v>0</v>
      </c>
      <c r="JX27">
        <v>0</v>
      </c>
      <c r="JY27">
        <v>0</v>
      </c>
      <c r="JZ27" s="1">
        <v>23000</v>
      </c>
      <c r="KA27" s="1">
        <v>46</v>
      </c>
      <c r="KB27" s="1">
        <v>0</v>
      </c>
      <c r="KC27" s="1">
        <v>46</v>
      </c>
      <c r="KD27">
        <v>2</v>
      </c>
      <c r="KG27">
        <v>2</v>
      </c>
      <c r="KJ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3</v>
      </c>
      <c r="KS27">
        <v>3</v>
      </c>
      <c r="KT27">
        <v>3</v>
      </c>
      <c r="KU27">
        <v>3</v>
      </c>
      <c r="KV27">
        <v>3</v>
      </c>
      <c r="KW27">
        <v>3</v>
      </c>
      <c r="KX27">
        <v>3</v>
      </c>
      <c r="KY27">
        <v>3</v>
      </c>
      <c r="KZ27">
        <v>3</v>
      </c>
      <c r="LA27">
        <v>3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2</v>
      </c>
      <c r="LU27">
        <v>3</v>
      </c>
      <c r="LV27">
        <v>7</v>
      </c>
      <c r="LW27">
        <v>3</v>
      </c>
      <c r="MP27">
        <v>3</v>
      </c>
      <c r="MR27">
        <v>3</v>
      </c>
      <c r="MS27">
        <v>3</v>
      </c>
      <c r="MT27">
        <v>3</v>
      </c>
      <c r="MU27">
        <v>3</v>
      </c>
      <c r="MV27">
        <v>3</v>
      </c>
      <c r="MW27">
        <v>3</v>
      </c>
      <c r="NA27">
        <v>2</v>
      </c>
      <c r="NB27">
        <v>2</v>
      </c>
      <c r="ND27">
        <v>2</v>
      </c>
      <c r="NE27">
        <v>1</v>
      </c>
      <c r="NF27">
        <v>1</v>
      </c>
      <c r="NG27">
        <v>2</v>
      </c>
      <c r="NH27">
        <v>2</v>
      </c>
      <c r="NJ27">
        <v>2</v>
      </c>
      <c r="NK27">
        <v>2</v>
      </c>
      <c r="NM27">
        <v>2</v>
      </c>
      <c r="NQ27">
        <v>2</v>
      </c>
      <c r="NU27">
        <v>2</v>
      </c>
      <c r="NV27">
        <v>2</v>
      </c>
      <c r="NX27">
        <v>2</v>
      </c>
      <c r="NY27">
        <v>2</v>
      </c>
      <c r="NZ27">
        <v>2</v>
      </c>
      <c r="OA27">
        <v>2</v>
      </c>
      <c r="OB27">
        <v>2</v>
      </c>
      <c r="OC27">
        <v>2</v>
      </c>
      <c r="OD27">
        <v>2</v>
      </c>
      <c r="OE27">
        <v>2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2</v>
      </c>
      <c r="OR27">
        <v>2</v>
      </c>
      <c r="OS27">
        <v>8</v>
      </c>
      <c r="OT27">
        <v>1</v>
      </c>
      <c r="OU27">
        <v>8</v>
      </c>
      <c r="OV27">
        <v>8</v>
      </c>
      <c r="OW27">
        <v>8</v>
      </c>
      <c r="OX27">
        <v>8</v>
      </c>
      <c r="OY27">
        <v>8</v>
      </c>
      <c r="OZ27">
        <v>2</v>
      </c>
      <c r="PF27">
        <v>1</v>
      </c>
      <c r="PG27">
        <v>5</v>
      </c>
      <c r="PI27">
        <v>1</v>
      </c>
      <c r="PJ27">
        <v>1</v>
      </c>
      <c r="PK27">
        <v>1</v>
      </c>
      <c r="PL27">
        <v>4</v>
      </c>
      <c r="PM27">
        <v>18</v>
      </c>
      <c r="PN27">
        <v>30</v>
      </c>
      <c r="PO27">
        <v>2</v>
      </c>
      <c r="PP27">
        <v>2</v>
      </c>
      <c r="PQ27">
        <v>2</v>
      </c>
      <c r="PR27">
        <v>1</v>
      </c>
      <c r="PS27">
        <v>1</v>
      </c>
      <c r="PT27">
        <v>2</v>
      </c>
      <c r="PY27">
        <v>2</v>
      </c>
      <c r="QA27">
        <v>2</v>
      </c>
      <c r="QF27">
        <v>1</v>
      </c>
      <c r="QG27">
        <v>4</v>
      </c>
      <c r="QH27">
        <v>5</v>
      </c>
      <c r="QI27">
        <v>2</v>
      </c>
      <c r="QP27">
        <v>10</v>
      </c>
      <c r="QQ27">
        <v>7</v>
      </c>
      <c r="QR27">
        <v>3</v>
      </c>
      <c r="QS27">
        <v>2</v>
      </c>
      <c r="QT27">
        <v>2</v>
      </c>
      <c r="QU27">
        <v>0</v>
      </c>
      <c r="QV27">
        <v>0</v>
      </c>
      <c r="QW27">
        <v>0</v>
      </c>
      <c r="QX27">
        <v>0</v>
      </c>
      <c r="RE27">
        <v>2</v>
      </c>
      <c r="RG27">
        <v>2</v>
      </c>
      <c r="RI27">
        <v>2</v>
      </c>
      <c r="RK27">
        <v>1</v>
      </c>
      <c r="RL27">
        <v>2</v>
      </c>
      <c r="RM27">
        <v>1</v>
      </c>
      <c r="RN27">
        <v>2</v>
      </c>
      <c r="RO27">
        <v>2</v>
      </c>
      <c r="RQ27">
        <v>5</v>
      </c>
      <c r="RR27">
        <v>4</v>
      </c>
      <c r="RU27">
        <v>5</v>
      </c>
      <c r="RV27">
        <v>2</v>
      </c>
      <c r="RW27">
        <v>1</v>
      </c>
      <c r="RX27">
        <v>2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0</v>
      </c>
      <c r="SV27">
        <v>0</v>
      </c>
      <c r="SW27">
        <v>0</v>
      </c>
      <c r="TM27">
        <v>0</v>
      </c>
      <c r="TN27">
        <v>1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2</v>
      </c>
      <c r="TX27">
        <v>2</v>
      </c>
      <c r="TY27">
        <v>2</v>
      </c>
      <c r="TZ27">
        <v>1</v>
      </c>
      <c r="UA27">
        <v>2</v>
      </c>
      <c r="UB27">
        <v>2</v>
      </c>
      <c r="UC27">
        <v>900</v>
      </c>
      <c r="UD27">
        <v>900</v>
      </c>
      <c r="UE27">
        <v>800</v>
      </c>
      <c r="UF27">
        <v>800</v>
      </c>
      <c r="UG27">
        <v>100</v>
      </c>
      <c r="UH27">
        <v>100</v>
      </c>
      <c r="UI27">
        <v>40</v>
      </c>
      <c r="UJ27">
        <v>55</v>
      </c>
      <c r="UK27">
        <v>65</v>
      </c>
      <c r="UL27">
        <v>4</v>
      </c>
      <c r="UM27">
        <v>4</v>
      </c>
      <c r="UN27">
        <v>4</v>
      </c>
      <c r="UO27">
        <v>-8</v>
      </c>
      <c r="UP27">
        <v>2900</v>
      </c>
      <c r="UQ27">
        <v>3</v>
      </c>
      <c r="UR27">
        <v>3</v>
      </c>
      <c r="US27">
        <v>3</v>
      </c>
      <c r="UT27">
        <v>2</v>
      </c>
      <c r="UU27">
        <v>100</v>
      </c>
      <c r="UV27">
        <v>100</v>
      </c>
      <c r="UW27">
        <v>2</v>
      </c>
      <c r="UY27">
        <v>2</v>
      </c>
      <c r="VA27">
        <v>2</v>
      </c>
      <c r="VC27">
        <v>2</v>
      </c>
      <c r="VE27">
        <v>-8</v>
      </c>
      <c r="VF27">
        <v>-8</v>
      </c>
      <c r="VG27">
        <v>-8</v>
      </c>
      <c r="VH27">
        <v>-8</v>
      </c>
      <c r="VI27">
        <v>-8</v>
      </c>
      <c r="VJ27">
        <v>1</v>
      </c>
      <c r="VK27">
        <v>-8</v>
      </c>
      <c r="VL27">
        <v>1</v>
      </c>
      <c r="VM27">
        <v>-8</v>
      </c>
      <c r="VN27">
        <v>1</v>
      </c>
      <c r="VO27">
        <v>-8</v>
      </c>
      <c r="VP27">
        <v>1</v>
      </c>
      <c r="VQ27">
        <v>-8</v>
      </c>
      <c r="VR27">
        <v>1</v>
      </c>
      <c r="VS27">
        <v>-8</v>
      </c>
      <c r="VT27">
        <v>1</v>
      </c>
      <c r="VU27">
        <v>-8</v>
      </c>
      <c r="VV27">
        <v>2</v>
      </c>
      <c r="VX27">
        <v>2</v>
      </c>
      <c r="VZ27">
        <v>1</v>
      </c>
      <c r="WA27">
        <v>-8</v>
      </c>
      <c r="WB27">
        <v>1</v>
      </c>
      <c r="WC27">
        <v>2</v>
      </c>
      <c r="WE27">
        <v>2</v>
      </c>
      <c r="XU27">
        <v>2</v>
      </c>
      <c r="XV27">
        <v>1</v>
      </c>
      <c r="XW27">
        <v>2</v>
      </c>
      <c r="XZ27">
        <v>60</v>
      </c>
      <c r="YA27">
        <v>2</v>
      </c>
      <c r="YD27">
        <v>2</v>
      </c>
      <c r="YL27">
        <v>2</v>
      </c>
      <c r="YM27">
        <v>3</v>
      </c>
      <c r="YN27">
        <v>-8</v>
      </c>
      <c r="YO27">
        <v>-8</v>
      </c>
      <c r="YP27">
        <v>-8</v>
      </c>
      <c r="YQ27">
        <v>-8</v>
      </c>
      <c r="YR27">
        <v>-8</v>
      </c>
      <c r="YS27">
        <v>-8</v>
      </c>
      <c r="YT27">
        <v>-8</v>
      </c>
      <c r="YU27">
        <v>-8</v>
      </c>
      <c r="YV27">
        <v>2</v>
      </c>
      <c r="YX27">
        <v>2</v>
      </c>
      <c r="YZ27">
        <v>2</v>
      </c>
      <c r="ZB27">
        <v>2</v>
      </c>
      <c r="ZD27">
        <v>2</v>
      </c>
      <c r="ZF27">
        <v>2</v>
      </c>
      <c r="ZH27">
        <v>4</v>
      </c>
      <c r="ZI27">
        <v>1</v>
      </c>
      <c r="ZJ27">
        <v>1</v>
      </c>
      <c r="ZK27">
        <v>170</v>
      </c>
      <c r="ZL27">
        <v>50</v>
      </c>
      <c r="ZM27">
        <v>1</v>
      </c>
      <c r="ZT27">
        <v>2</v>
      </c>
      <c r="ZW27">
        <v>4</v>
      </c>
      <c r="ZX27" t="b">
        <f t="shared" si="0"/>
        <v>1</v>
      </c>
    </row>
    <row r="28" spans="1:700" x14ac:dyDescent="0.3">
      <c r="A28" s="1">
        <v>50</v>
      </c>
      <c r="B28" s="1">
        <v>2</v>
      </c>
      <c r="C28" s="1" t="s">
        <v>700</v>
      </c>
      <c r="D28" s="1">
        <v>66</v>
      </c>
      <c r="E28" s="1">
        <v>661</v>
      </c>
      <c r="F28">
        <v>1</v>
      </c>
      <c r="G28" s="1">
        <v>1</v>
      </c>
      <c r="H28" s="1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7110000</v>
      </c>
      <c r="P28">
        <v>1</v>
      </c>
      <c r="S28">
        <v>1954</v>
      </c>
      <c r="U28">
        <v>1</v>
      </c>
      <c r="V28">
        <v>1</v>
      </c>
      <c r="W28">
        <v>1</v>
      </c>
      <c r="X28">
        <v>1</v>
      </c>
      <c r="Y28">
        <v>4</v>
      </c>
      <c r="Z28">
        <v>3</v>
      </c>
      <c r="AA28">
        <v>2</v>
      </c>
      <c r="AE28">
        <v>9</v>
      </c>
      <c r="AG28">
        <v>2</v>
      </c>
      <c r="AH28">
        <v>1</v>
      </c>
      <c r="AJ28">
        <v>3</v>
      </c>
      <c r="AK28">
        <v>3</v>
      </c>
      <c r="AL28">
        <v>2</v>
      </c>
      <c r="AM28">
        <v>1</v>
      </c>
      <c r="AN28">
        <v>2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1000</v>
      </c>
      <c r="AV28">
        <v>11</v>
      </c>
      <c r="AW28">
        <v>14</v>
      </c>
      <c r="AX28">
        <v>3</v>
      </c>
      <c r="AY28">
        <v>11</v>
      </c>
      <c r="AZ28">
        <v>7</v>
      </c>
      <c r="BA28">
        <v>1</v>
      </c>
      <c r="BB28">
        <v>60</v>
      </c>
      <c r="BC28">
        <v>1</v>
      </c>
      <c r="BE28">
        <v>1</v>
      </c>
      <c r="BG28">
        <v>1</v>
      </c>
      <c r="BI28">
        <v>1</v>
      </c>
      <c r="BJ28">
        <v>1</v>
      </c>
      <c r="BM28">
        <v>8</v>
      </c>
      <c r="BO28">
        <v>8</v>
      </c>
      <c r="BQ28">
        <v>8</v>
      </c>
      <c r="BR28">
        <v>8</v>
      </c>
      <c r="BT28">
        <v>2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202</v>
      </c>
      <c r="CU28">
        <v>64</v>
      </c>
      <c r="CV28">
        <v>13</v>
      </c>
      <c r="CW28">
        <v>125</v>
      </c>
      <c r="CX28">
        <v>208</v>
      </c>
      <c r="CY28">
        <v>62</v>
      </c>
      <c r="CZ28">
        <v>13</v>
      </c>
      <c r="DA28">
        <v>133</v>
      </c>
      <c r="DN28">
        <v>10</v>
      </c>
      <c r="DO28">
        <v>5</v>
      </c>
      <c r="DP28">
        <v>5</v>
      </c>
      <c r="DQ28">
        <v>0</v>
      </c>
      <c r="DR28">
        <v>14</v>
      </c>
      <c r="DS28">
        <v>7</v>
      </c>
      <c r="DT28">
        <v>1</v>
      </c>
      <c r="DU28">
        <v>6</v>
      </c>
      <c r="DZ28">
        <v>77</v>
      </c>
      <c r="EA28">
        <v>0</v>
      </c>
      <c r="EB28">
        <v>21</v>
      </c>
      <c r="EC28">
        <v>48</v>
      </c>
      <c r="ED28">
        <v>8</v>
      </c>
      <c r="EE28">
        <v>77</v>
      </c>
      <c r="EF28">
        <v>5</v>
      </c>
      <c r="EG28">
        <v>6</v>
      </c>
      <c r="EH28">
        <v>53</v>
      </c>
      <c r="EI28">
        <v>12</v>
      </c>
      <c r="EJ28">
        <v>1</v>
      </c>
      <c r="EK28">
        <v>0</v>
      </c>
      <c r="EL28">
        <v>13</v>
      </c>
      <c r="EM28">
        <v>21</v>
      </c>
      <c r="EN28">
        <v>17</v>
      </c>
      <c r="EO28">
        <v>13</v>
      </c>
      <c r="EP28">
        <v>0</v>
      </c>
      <c r="EQ28">
        <v>13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69</v>
      </c>
      <c r="EY28">
        <v>49</v>
      </c>
      <c r="EZ28">
        <v>2</v>
      </c>
      <c r="FA28">
        <v>0</v>
      </c>
      <c r="FB28">
        <v>2</v>
      </c>
      <c r="FC28">
        <v>47</v>
      </c>
      <c r="FD28">
        <v>37</v>
      </c>
      <c r="FE28">
        <v>0</v>
      </c>
      <c r="FF28">
        <v>0</v>
      </c>
      <c r="FG28">
        <v>0</v>
      </c>
      <c r="FH28">
        <v>37</v>
      </c>
      <c r="FI28">
        <v>12</v>
      </c>
      <c r="FJ28">
        <v>2</v>
      </c>
      <c r="FK28">
        <v>0</v>
      </c>
      <c r="FL28">
        <v>2</v>
      </c>
      <c r="FM28">
        <v>10</v>
      </c>
      <c r="FN28">
        <v>10</v>
      </c>
      <c r="FO28">
        <v>0</v>
      </c>
      <c r="FP28">
        <v>0</v>
      </c>
      <c r="FQ28">
        <v>0</v>
      </c>
      <c r="FR28">
        <v>39</v>
      </c>
      <c r="FS28">
        <v>2</v>
      </c>
      <c r="FT28">
        <v>0</v>
      </c>
      <c r="FU28">
        <v>2</v>
      </c>
      <c r="FV28">
        <v>2</v>
      </c>
      <c r="FW28">
        <v>60</v>
      </c>
      <c r="FX28">
        <v>2</v>
      </c>
      <c r="FY28">
        <v>2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R28">
        <v>1</v>
      </c>
      <c r="GT28">
        <v>1</v>
      </c>
      <c r="GV28">
        <v>1</v>
      </c>
      <c r="GW28">
        <v>3</v>
      </c>
      <c r="GX28">
        <v>2</v>
      </c>
      <c r="GZ28">
        <v>3</v>
      </c>
      <c r="HA28">
        <v>1</v>
      </c>
      <c r="HB28">
        <v>2</v>
      </c>
      <c r="HH28">
        <v>50</v>
      </c>
      <c r="HI28">
        <v>1</v>
      </c>
      <c r="HJ28">
        <v>200</v>
      </c>
      <c r="HK28">
        <v>100</v>
      </c>
      <c r="HL28" s="1">
        <v>0</v>
      </c>
      <c r="HM28">
        <v>1</v>
      </c>
      <c r="HN28">
        <v>200</v>
      </c>
      <c r="HO28">
        <v>60</v>
      </c>
      <c r="HP28" s="1">
        <v>-9</v>
      </c>
      <c r="HQ28">
        <v>1</v>
      </c>
      <c r="HR28">
        <v>200</v>
      </c>
      <c r="HS28">
        <v>100</v>
      </c>
      <c r="HT28" s="1">
        <v>-9</v>
      </c>
      <c r="HU28">
        <v>2</v>
      </c>
      <c r="HY28">
        <v>2</v>
      </c>
      <c r="IC28">
        <v>2</v>
      </c>
      <c r="IG28">
        <v>2</v>
      </c>
      <c r="IK28">
        <v>2</v>
      </c>
      <c r="IO28">
        <v>100</v>
      </c>
      <c r="IP28">
        <v>2</v>
      </c>
      <c r="IR28">
        <v>2</v>
      </c>
      <c r="IT28">
        <v>2</v>
      </c>
      <c r="IV28">
        <v>2</v>
      </c>
      <c r="IX28">
        <v>2</v>
      </c>
      <c r="IZ28">
        <v>1</v>
      </c>
      <c r="JA28">
        <v>2</v>
      </c>
      <c r="JB28">
        <v>2</v>
      </c>
      <c r="JD28">
        <v>2</v>
      </c>
      <c r="JF28">
        <v>2</v>
      </c>
      <c r="JH28">
        <v>1</v>
      </c>
      <c r="JI28">
        <v>3</v>
      </c>
      <c r="JJ28">
        <v>1</v>
      </c>
      <c r="JK28">
        <v>3</v>
      </c>
      <c r="JL28">
        <v>1</v>
      </c>
      <c r="JM28">
        <v>3</v>
      </c>
      <c r="JN28">
        <v>2</v>
      </c>
      <c r="JP28">
        <v>2</v>
      </c>
      <c r="JR28">
        <v>2</v>
      </c>
      <c r="JT28">
        <v>2</v>
      </c>
      <c r="JV28">
        <v>292</v>
      </c>
      <c r="JW28">
        <v>-9</v>
      </c>
      <c r="JX28">
        <v>-9</v>
      </c>
      <c r="JY28">
        <v>-9</v>
      </c>
      <c r="JZ28" s="1">
        <v>44937</v>
      </c>
      <c r="KA28" s="1">
        <v>148</v>
      </c>
      <c r="KB28" s="1">
        <v>87</v>
      </c>
      <c r="KC28" s="1">
        <v>61</v>
      </c>
      <c r="KD28">
        <v>1</v>
      </c>
      <c r="KE28">
        <v>15</v>
      </c>
      <c r="KF28">
        <v>-9</v>
      </c>
      <c r="KJ28">
        <v>1</v>
      </c>
      <c r="KK28">
        <v>7</v>
      </c>
      <c r="KL28">
        <v>-9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2</v>
      </c>
      <c r="KS28">
        <v>2</v>
      </c>
      <c r="KT28">
        <v>2</v>
      </c>
      <c r="KU28">
        <v>1</v>
      </c>
      <c r="KV28">
        <v>3</v>
      </c>
      <c r="KW28">
        <v>3</v>
      </c>
      <c r="KX28">
        <v>3</v>
      </c>
      <c r="KY28">
        <v>2</v>
      </c>
      <c r="KZ28">
        <v>1</v>
      </c>
      <c r="LA28">
        <v>2</v>
      </c>
      <c r="LB28">
        <v>3</v>
      </c>
      <c r="LC28">
        <v>4</v>
      </c>
      <c r="LD28">
        <v>1</v>
      </c>
      <c r="LE28">
        <v>3</v>
      </c>
      <c r="LF28">
        <v>1</v>
      </c>
      <c r="LG28">
        <v>2</v>
      </c>
      <c r="LH28">
        <v>1</v>
      </c>
      <c r="LI28">
        <v>2</v>
      </c>
      <c r="LJ28">
        <v>1</v>
      </c>
      <c r="LK28">
        <v>2</v>
      </c>
      <c r="LL28">
        <v>1</v>
      </c>
      <c r="LM28">
        <v>2</v>
      </c>
      <c r="LN28">
        <v>1</v>
      </c>
      <c r="LO28">
        <v>2</v>
      </c>
      <c r="LP28">
        <v>1</v>
      </c>
      <c r="LQ28">
        <v>2</v>
      </c>
      <c r="LR28">
        <v>1</v>
      </c>
      <c r="LS28">
        <v>2</v>
      </c>
      <c r="LT28">
        <v>2</v>
      </c>
      <c r="LU28">
        <v>3</v>
      </c>
      <c r="LV28">
        <v>5</v>
      </c>
      <c r="LW28">
        <v>3</v>
      </c>
      <c r="MP28">
        <v>3</v>
      </c>
      <c r="MR28">
        <v>3</v>
      </c>
      <c r="MT28">
        <v>3</v>
      </c>
      <c r="MV28">
        <v>3</v>
      </c>
      <c r="MX28">
        <v>3</v>
      </c>
      <c r="MY28">
        <v>3</v>
      </c>
      <c r="NA28">
        <v>1</v>
      </c>
      <c r="NB28">
        <v>2</v>
      </c>
      <c r="ND28">
        <v>2</v>
      </c>
      <c r="NE28">
        <v>2</v>
      </c>
      <c r="NG28">
        <v>2</v>
      </c>
      <c r="NH28">
        <v>2</v>
      </c>
      <c r="NJ28">
        <v>2</v>
      </c>
      <c r="NK28">
        <v>2</v>
      </c>
      <c r="NM28">
        <v>2</v>
      </c>
      <c r="NQ28">
        <v>2</v>
      </c>
      <c r="NU28">
        <v>2</v>
      </c>
      <c r="NV28">
        <v>2</v>
      </c>
      <c r="NX28">
        <v>2</v>
      </c>
      <c r="NY28">
        <v>2</v>
      </c>
      <c r="NZ28">
        <v>1</v>
      </c>
      <c r="OA28">
        <v>1</v>
      </c>
      <c r="OB28">
        <v>1</v>
      </c>
      <c r="OC28">
        <v>1</v>
      </c>
      <c r="OD28">
        <v>2</v>
      </c>
      <c r="OE28">
        <v>2</v>
      </c>
      <c r="OF28">
        <v>2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2</v>
      </c>
      <c r="OM28">
        <v>2</v>
      </c>
      <c r="ON28">
        <v>2</v>
      </c>
      <c r="OO28">
        <v>2</v>
      </c>
      <c r="OP28">
        <v>2</v>
      </c>
      <c r="OQ28">
        <v>2</v>
      </c>
      <c r="OR28">
        <v>2</v>
      </c>
      <c r="OS28">
        <v>2</v>
      </c>
      <c r="OT28">
        <v>2</v>
      </c>
      <c r="OU28">
        <v>8</v>
      </c>
      <c r="OV28">
        <v>8</v>
      </c>
      <c r="OW28">
        <v>8</v>
      </c>
      <c r="OX28">
        <v>8</v>
      </c>
      <c r="OY28">
        <v>8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0</v>
      </c>
      <c r="PF28">
        <v>1</v>
      </c>
      <c r="PG28">
        <v>5</v>
      </c>
      <c r="PI28">
        <v>3</v>
      </c>
      <c r="PJ28">
        <v>2</v>
      </c>
      <c r="PK28">
        <v>0</v>
      </c>
      <c r="PL28">
        <v>5</v>
      </c>
      <c r="PM28">
        <v>5</v>
      </c>
      <c r="PO28">
        <v>1</v>
      </c>
      <c r="PP28">
        <v>1</v>
      </c>
      <c r="PQ28">
        <v>3</v>
      </c>
      <c r="PR28">
        <v>1</v>
      </c>
      <c r="PS28">
        <v>2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2</v>
      </c>
      <c r="QA28">
        <v>2</v>
      </c>
      <c r="QF28">
        <v>1</v>
      </c>
      <c r="QG28">
        <v>4</v>
      </c>
      <c r="QH28">
        <v>5</v>
      </c>
      <c r="QI28">
        <v>2</v>
      </c>
      <c r="QP28">
        <v>8</v>
      </c>
      <c r="QQ28">
        <v>8</v>
      </c>
      <c r="QR28">
        <v>6</v>
      </c>
      <c r="QU28">
        <v>0</v>
      </c>
      <c r="QV28">
        <v>0</v>
      </c>
      <c r="QW28">
        <v>0</v>
      </c>
      <c r="QX28">
        <v>0</v>
      </c>
      <c r="RE28">
        <v>2</v>
      </c>
      <c r="RG28">
        <v>2</v>
      </c>
      <c r="RI28">
        <v>2</v>
      </c>
      <c r="RK28">
        <v>1</v>
      </c>
      <c r="RL28">
        <v>3</v>
      </c>
      <c r="RM28">
        <v>2</v>
      </c>
      <c r="RO28">
        <v>2</v>
      </c>
      <c r="RQ28">
        <v>4</v>
      </c>
      <c r="RU28">
        <v>5</v>
      </c>
      <c r="RV28">
        <v>2</v>
      </c>
      <c r="RW28">
        <v>1</v>
      </c>
      <c r="RX28">
        <v>2</v>
      </c>
      <c r="SD28">
        <v>0</v>
      </c>
      <c r="SE28">
        <v>0</v>
      </c>
      <c r="SF28">
        <v>0</v>
      </c>
      <c r="SG28">
        <v>0</v>
      </c>
      <c r="SH28">
        <v>1</v>
      </c>
      <c r="SN28">
        <v>0</v>
      </c>
      <c r="SO28">
        <v>1</v>
      </c>
      <c r="SP28">
        <v>0</v>
      </c>
      <c r="SQ28">
        <v>0</v>
      </c>
      <c r="SR28">
        <v>0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0</v>
      </c>
      <c r="TF28">
        <v>0</v>
      </c>
      <c r="TG28">
        <v>1</v>
      </c>
      <c r="TM28">
        <v>0</v>
      </c>
      <c r="TN28">
        <v>1</v>
      </c>
      <c r="TO28">
        <v>0</v>
      </c>
      <c r="TP28">
        <v>0</v>
      </c>
      <c r="TQ28">
        <v>1</v>
      </c>
      <c r="TR28">
        <v>0</v>
      </c>
      <c r="TS28">
        <v>1</v>
      </c>
      <c r="TT28">
        <v>0</v>
      </c>
      <c r="TU28">
        <v>0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2</v>
      </c>
      <c r="UC28">
        <v>800</v>
      </c>
      <c r="UE28">
        <v>600</v>
      </c>
      <c r="UG28">
        <v>200</v>
      </c>
      <c r="UI28">
        <v>-9</v>
      </c>
      <c r="UJ28">
        <v>-9</v>
      </c>
      <c r="UK28">
        <v>-9</v>
      </c>
      <c r="UL28">
        <v>3</v>
      </c>
      <c r="UM28">
        <v>3</v>
      </c>
      <c r="UN28">
        <v>3</v>
      </c>
      <c r="UO28">
        <v>100</v>
      </c>
      <c r="UP28">
        <v>712</v>
      </c>
      <c r="UQ28">
        <v>3</v>
      </c>
      <c r="UR28">
        <v>3</v>
      </c>
      <c r="US28">
        <v>3</v>
      </c>
      <c r="UT28">
        <v>2</v>
      </c>
      <c r="UU28">
        <v>100</v>
      </c>
      <c r="UV28">
        <v>100</v>
      </c>
      <c r="UW28">
        <v>2</v>
      </c>
      <c r="UY28">
        <v>2</v>
      </c>
      <c r="VA28">
        <v>2</v>
      </c>
      <c r="VC28">
        <v>2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50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0</v>
      </c>
      <c r="WK28">
        <v>1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1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1</v>
      </c>
      <c r="XF28">
        <v>0</v>
      </c>
      <c r="XG28">
        <v>0</v>
      </c>
      <c r="XH28">
        <v>0</v>
      </c>
      <c r="XI28">
        <v>1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1</v>
      </c>
      <c r="XQ28">
        <v>0</v>
      </c>
      <c r="XR28">
        <v>0</v>
      </c>
      <c r="XS28">
        <v>1</v>
      </c>
      <c r="XT28">
        <v>0</v>
      </c>
      <c r="XU28">
        <v>2</v>
      </c>
      <c r="XV28">
        <v>1</v>
      </c>
      <c r="XW28">
        <v>2</v>
      </c>
      <c r="XZ28">
        <v>60</v>
      </c>
      <c r="YA28">
        <v>1</v>
      </c>
      <c r="YB28">
        <v>58</v>
      </c>
      <c r="YC28">
        <v>60</v>
      </c>
      <c r="YD28">
        <v>2</v>
      </c>
      <c r="YL28">
        <v>1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</v>
      </c>
      <c r="YX28">
        <v>2</v>
      </c>
      <c r="YZ28">
        <v>2</v>
      </c>
      <c r="ZB28">
        <v>2</v>
      </c>
      <c r="ZD28">
        <v>2</v>
      </c>
      <c r="ZF28">
        <v>2</v>
      </c>
      <c r="ZH28">
        <v>4</v>
      </c>
      <c r="ZI28">
        <v>1</v>
      </c>
      <c r="ZJ28">
        <v>2</v>
      </c>
      <c r="ZK28">
        <v>60</v>
      </c>
      <c r="ZL28">
        <v>100</v>
      </c>
      <c r="ZM28">
        <v>2</v>
      </c>
      <c r="ZT28">
        <v>2</v>
      </c>
      <c r="ZW28">
        <v>2</v>
      </c>
      <c r="ZX28" t="b">
        <f t="shared" si="0"/>
        <v>0</v>
      </c>
    </row>
    <row r="29" spans="1:700" x14ac:dyDescent="0.3">
      <c r="A29" s="1">
        <v>51</v>
      </c>
      <c r="B29" s="1">
        <v>2</v>
      </c>
      <c r="C29" s="1" t="s">
        <v>700</v>
      </c>
      <c r="D29" s="1">
        <v>66</v>
      </c>
      <c r="E29" s="1">
        <v>661</v>
      </c>
      <c r="F29">
        <v>1</v>
      </c>
      <c r="G29" s="1">
        <v>2</v>
      </c>
      <c r="H29" s="1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7111111</v>
      </c>
      <c r="P29">
        <v>1</v>
      </c>
      <c r="S29">
        <v>1962</v>
      </c>
      <c r="U29">
        <v>1</v>
      </c>
      <c r="V29">
        <v>1</v>
      </c>
      <c r="W29">
        <v>1</v>
      </c>
      <c r="X29">
        <v>1</v>
      </c>
      <c r="Y29">
        <v>4</v>
      </c>
      <c r="Z29">
        <v>3</v>
      </c>
      <c r="AA29">
        <v>2</v>
      </c>
      <c r="AE29">
        <v>9</v>
      </c>
      <c r="AG29">
        <v>4</v>
      </c>
      <c r="AH29">
        <v>1</v>
      </c>
      <c r="AJ29">
        <v>2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5000</v>
      </c>
      <c r="AV29">
        <v>9</v>
      </c>
      <c r="AW29">
        <v>7</v>
      </c>
      <c r="AX29">
        <v>8</v>
      </c>
      <c r="AY29">
        <v>4</v>
      </c>
      <c r="AZ29">
        <v>7</v>
      </c>
      <c r="BA29">
        <v>3</v>
      </c>
      <c r="BB29">
        <v>100</v>
      </c>
      <c r="BC29">
        <v>1</v>
      </c>
      <c r="BE29">
        <v>3</v>
      </c>
      <c r="BG29">
        <v>1</v>
      </c>
      <c r="BI29">
        <v>1</v>
      </c>
      <c r="BJ29">
        <v>3</v>
      </c>
      <c r="BM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5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992</v>
      </c>
      <c r="CU29">
        <v>508</v>
      </c>
      <c r="CV29">
        <v>381</v>
      </c>
      <c r="CW29">
        <v>103</v>
      </c>
      <c r="CX29">
        <v>1005</v>
      </c>
      <c r="CY29">
        <v>517</v>
      </c>
      <c r="CZ29">
        <v>400</v>
      </c>
      <c r="DA29">
        <v>88</v>
      </c>
      <c r="DN29">
        <v>16</v>
      </c>
      <c r="DO29">
        <v>12</v>
      </c>
      <c r="DP29">
        <v>4</v>
      </c>
      <c r="DQ29">
        <v>0</v>
      </c>
      <c r="DR29">
        <v>35</v>
      </c>
      <c r="DS29">
        <v>30</v>
      </c>
      <c r="DT29">
        <v>5</v>
      </c>
      <c r="DU29">
        <v>0</v>
      </c>
      <c r="DZ29">
        <v>889</v>
      </c>
      <c r="EA29">
        <v>78</v>
      </c>
      <c r="EB29">
        <v>379</v>
      </c>
      <c r="EC29">
        <v>358</v>
      </c>
      <c r="ED29">
        <v>74</v>
      </c>
      <c r="EE29">
        <v>889</v>
      </c>
      <c r="EF29">
        <v>89</v>
      </c>
      <c r="EG29">
        <v>77</v>
      </c>
      <c r="EH29">
        <v>621</v>
      </c>
      <c r="EI29">
        <v>99</v>
      </c>
      <c r="EJ29">
        <v>3</v>
      </c>
      <c r="EK29">
        <v>48</v>
      </c>
      <c r="EL29">
        <v>88</v>
      </c>
      <c r="EM29">
        <v>125</v>
      </c>
      <c r="EN29">
        <v>136</v>
      </c>
      <c r="EO29">
        <v>111</v>
      </c>
      <c r="EP29">
        <v>0</v>
      </c>
      <c r="EQ29">
        <v>198</v>
      </c>
      <c r="ER29">
        <v>65</v>
      </c>
      <c r="ES29">
        <v>54</v>
      </c>
      <c r="ET29">
        <v>45</v>
      </c>
      <c r="EU29">
        <v>19</v>
      </c>
      <c r="EV29">
        <v>0</v>
      </c>
      <c r="EW29">
        <v>414</v>
      </c>
      <c r="EY29">
        <v>98</v>
      </c>
      <c r="EZ29">
        <v>42</v>
      </c>
      <c r="FA29">
        <v>32</v>
      </c>
      <c r="FB29">
        <v>10</v>
      </c>
      <c r="FC29">
        <v>56</v>
      </c>
      <c r="FD29">
        <v>74</v>
      </c>
      <c r="FE29">
        <v>27</v>
      </c>
      <c r="FF29">
        <v>19</v>
      </c>
      <c r="FG29">
        <v>8</v>
      </c>
      <c r="FH29">
        <v>47</v>
      </c>
      <c r="FI29">
        <v>24</v>
      </c>
      <c r="FJ29">
        <v>15</v>
      </c>
      <c r="FK29">
        <v>13</v>
      </c>
      <c r="FL29">
        <v>2</v>
      </c>
      <c r="FM29">
        <v>9</v>
      </c>
      <c r="FN29">
        <v>34</v>
      </c>
      <c r="FO29">
        <v>25</v>
      </c>
      <c r="FP29">
        <v>25</v>
      </c>
      <c r="FQ29">
        <v>0</v>
      </c>
      <c r="FR29">
        <v>64</v>
      </c>
      <c r="FS29">
        <v>17</v>
      </c>
      <c r="FT29">
        <v>7</v>
      </c>
      <c r="FU29">
        <v>10</v>
      </c>
      <c r="FV29">
        <v>40</v>
      </c>
      <c r="FW29">
        <v>1100</v>
      </c>
      <c r="FX29">
        <v>46</v>
      </c>
      <c r="FY29">
        <v>42</v>
      </c>
      <c r="GF29">
        <v>37</v>
      </c>
      <c r="GG29">
        <v>0</v>
      </c>
      <c r="GH29">
        <v>5</v>
      </c>
      <c r="GI29">
        <v>26</v>
      </c>
      <c r="GJ29">
        <v>6</v>
      </c>
      <c r="GK29">
        <v>0</v>
      </c>
      <c r="GR29">
        <v>37</v>
      </c>
      <c r="GT29">
        <v>1</v>
      </c>
      <c r="GV29">
        <v>1</v>
      </c>
      <c r="GW29">
        <v>1</v>
      </c>
      <c r="GX29">
        <v>1</v>
      </c>
      <c r="GY29">
        <v>30</v>
      </c>
      <c r="GZ29">
        <v>2</v>
      </c>
      <c r="HA29">
        <v>2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40</v>
      </c>
      <c r="HI29">
        <v>1</v>
      </c>
      <c r="HJ29">
        <v>885</v>
      </c>
      <c r="HK29">
        <v>405</v>
      </c>
      <c r="HL29" s="1">
        <v>235</v>
      </c>
      <c r="HM29">
        <v>1</v>
      </c>
      <c r="HN29">
        <v>906</v>
      </c>
      <c r="HO29">
        <v>625</v>
      </c>
      <c r="HP29" s="1">
        <v>172</v>
      </c>
      <c r="HQ29">
        <v>1</v>
      </c>
      <c r="HR29">
        <v>3773</v>
      </c>
      <c r="HS29">
        <v>900</v>
      </c>
      <c r="HT29" s="1">
        <v>140</v>
      </c>
      <c r="HU29">
        <v>1</v>
      </c>
      <c r="HV29">
        <v>11</v>
      </c>
      <c r="HW29">
        <v>7</v>
      </c>
      <c r="HX29" s="1">
        <v>0.8</v>
      </c>
      <c r="HY29">
        <v>1</v>
      </c>
      <c r="HZ29">
        <v>30</v>
      </c>
      <c r="IA29">
        <v>26</v>
      </c>
      <c r="IB29" s="1">
        <v>86</v>
      </c>
      <c r="IC29">
        <v>1</v>
      </c>
      <c r="ID29">
        <v>1</v>
      </c>
      <c r="IE29">
        <v>1</v>
      </c>
      <c r="IF29" s="1">
        <v>0.5</v>
      </c>
      <c r="IG29">
        <v>2</v>
      </c>
      <c r="IK29">
        <v>1</v>
      </c>
      <c r="IL29">
        <v>78</v>
      </c>
      <c r="IM29">
        <v>41</v>
      </c>
      <c r="IN29" s="1">
        <v>22</v>
      </c>
      <c r="IO29">
        <v>900</v>
      </c>
      <c r="IP29">
        <v>1</v>
      </c>
      <c r="IQ29">
        <v>4</v>
      </c>
      <c r="IR29">
        <v>1</v>
      </c>
      <c r="IS29">
        <v>2</v>
      </c>
      <c r="IT29">
        <v>1</v>
      </c>
      <c r="IU29">
        <v>2</v>
      </c>
      <c r="IV29">
        <v>2</v>
      </c>
      <c r="IX29">
        <v>2</v>
      </c>
      <c r="IZ29">
        <v>1</v>
      </c>
      <c r="JA29">
        <v>3</v>
      </c>
      <c r="JB29">
        <v>1</v>
      </c>
      <c r="JC29">
        <v>4</v>
      </c>
      <c r="JD29">
        <v>1</v>
      </c>
      <c r="JE29">
        <v>4</v>
      </c>
      <c r="JF29">
        <v>2</v>
      </c>
      <c r="JH29">
        <v>1</v>
      </c>
      <c r="JI29">
        <v>4</v>
      </c>
      <c r="JJ29">
        <v>1</v>
      </c>
      <c r="JK29">
        <v>3</v>
      </c>
      <c r="JL29">
        <v>1</v>
      </c>
      <c r="JM29">
        <v>2</v>
      </c>
      <c r="JN29">
        <v>2</v>
      </c>
      <c r="JP29">
        <v>2</v>
      </c>
      <c r="JR29">
        <v>2</v>
      </c>
      <c r="JT29">
        <v>2</v>
      </c>
      <c r="JV29">
        <v>669</v>
      </c>
      <c r="JW29">
        <v>235</v>
      </c>
      <c r="JX29">
        <v>235</v>
      </c>
      <c r="JY29">
        <v>0</v>
      </c>
      <c r="JZ29" s="1">
        <v>90836</v>
      </c>
      <c r="KA29" s="1">
        <v>656.3</v>
      </c>
      <c r="KB29" s="1">
        <v>0</v>
      </c>
      <c r="KC29" s="1">
        <v>656.3</v>
      </c>
      <c r="KD29">
        <v>1</v>
      </c>
      <c r="KE29">
        <v>60</v>
      </c>
      <c r="KF29">
        <v>-9</v>
      </c>
      <c r="KJ29">
        <v>2</v>
      </c>
      <c r="KM29">
        <v>3</v>
      </c>
      <c r="KN29">
        <v>3</v>
      </c>
      <c r="KO29">
        <v>3</v>
      </c>
      <c r="KP29">
        <v>3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3</v>
      </c>
      <c r="KW29">
        <v>2</v>
      </c>
      <c r="KX29">
        <v>1</v>
      </c>
      <c r="KY29">
        <v>2</v>
      </c>
      <c r="KZ29">
        <v>2</v>
      </c>
      <c r="LA29">
        <v>1</v>
      </c>
      <c r="LB29">
        <v>8</v>
      </c>
      <c r="LC29">
        <v>1</v>
      </c>
      <c r="LD29">
        <v>8</v>
      </c>
      <c r="LE29">
        <v>1</v>
      </c>
      <c r="LF29">
        <v>8</v>
      </c>
      <c r="LG29">
        <v>1</v>
      </c>
      <c r="LH29">
        <v>8</v>
      </c>
      <c r="LI29">
        <v>1</v>
      </c>
      <c r="LJ29">
        <v>8</v>
      </c>
      <c r="LK29">
        <v>1</v>
      </c>
      <c r="LL29">
        <v>8</v>
      </c>
      <c r="LM29">
        <v>1</v>
      </c>
      <c r="LN29">
        <v>8</v>
      </c>
      <c r="LO29">
        <v>1</v>
      </c>
      <c r="LP29">
        <v>8</v>
      </c>
      <c r="LQ29">
        <v>1</v>
      </c>
      <c r="LR29">
        <v>8</v>
      </c>
      <c r="LS29">
        <v>1</v>
      </c>
      <c r="LT29">
        <v>2</v>
      </c>
      <c r="LU29">
        <v>1</v>
      </c>
      <c r="LW29">
        <v>3</v>
      </c>
      <c r="MP29">
        <v>3</v>
      </c>
      <c r="MR29">
        <v>5</v>
      </c>
      <c r="MT29">
        <v>3</v>
      </c>
      <c r="MV29">
        <v>3</v>
      </c>
      <c r="MX29">
        <v>4</v>
      </c>
      <c r="MY29">
        <v>5</v>
      </c>
      <c r="NA29">
        <v>2</v>
      </c>
      <c r="NB29">
        <v>2</v>
      </c>
      <c r="ND29">
        <v>2</v>
      </c>
      <c r="NE29">
        <v>2</v>
      </c>
      <c r="NG29">
        <v>2</v>
      </c>
      <c r="NH29">
        <v>2</v>
      </c>
      <c r="NJ29">
        <v>2</v>
      </c>
      <c r="NK29">
        <v>2</v>
      </c>
      <c r="NM29">
        <v>2</v>
      </c>
      <c r="NQ29">
        <v>2</v>
      </c>
      <c r="NU29">
        <v>2</v>
      </c>
      <c r="NV29">
        <v>2</v>
      </c>
      <c r="NX29">
        <v>1</v>
      </c>
      <c r="NY29">
        <v>2</v>
      </c>
      <c r="NZ29">
        <v>2</v>
      </c>
      <c r="OA29">
        <v>1</v>
      </c>
      <c r="OB29">
        <v>2</v>
      </c>
      <c r="OC29">
        <v>2</v>
      </c>
      <c r="OD29">
        <v>1</v>
      </c>
      <c r="OE29">
        <v>2</v>
      </c>
      <c r="OF29">
        <v>2</v>
      </c>
      <c r="OG29">
        <v>1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8</v>
      </c>
      <c r="OX29">
        <v>8</v>
      </c>
      <c r="OY29">
        <v>8</v>
      </c>
      <c r="OZ29">
        <v>2</v>
      </c>
      <c r="PF29">
        <v>1</v>
      </c>
      <c r="PG29">
        <v>5</v>
      </c>
      <c r="PI29">
        <v>6</v>
      </c>
      <c r="PJ29">
        <v>5</v>
      </c>
      <c r="PK29">
        <v>1</v>
      </c>
      <c r="PL29">
        <v>2</v>
      </c>
      <c r="PM29">
        <v>5</v>
      </c>
      <c r="PN29">
        <v>20</v>
      </c>
      <c r="PO29">
        <v>1</v>
      </c>
      <c r="PP29">
        <v>1</v>
      </c>
      <c r="PQ29">
        <v>4</v>
      </c>
      <c r="PR29">
        <v>1</v>
      </c>
      <c r="PS29">
        <v>2</v>
      </c>
      <c r="PT29">
        <v>1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0.3</v>
      </c>
      <c r="QA29">
        <v>1</v>
      </c>
      <c r="QB29">
        <v>10</v>
      </c>
      <c r="QC29">
        <v>10</v>
      </c>
      <c r="QF29">
        <v>1</v>
      </c>
      <c r="QG29">
        <v>5</v>
      </c>
      <c r="QH29">
        <v>5</v>
      </c>
      <c r="QI29">
        <v>2</v>
      </c>
      <c r="QP29">
        <v>8</v>
      </c>
      <c r="QQ29">
        <v>10</v>
      </c>
      <c r="QR29">
        <v>5</v>
      </c>
      <c r="QU29">
        <v>0</v>
      </c>
      <c r="QV29">
        <v>0</v>
      </c>
      <c r="QW29">
        <v>0</v>
      </c>
      <c r="QX29">
        <v>0</v>
      </c>
      <c r="RE29">
        <v>2</v>
      </c>
      <c r="RG29">
        <v>1</v>
      </c>
      <c r="RH29">
        <v>4</v>
      </c>
      <c r="RI29">
        <v>2</v>
      </c>
      <c r="RK29">
        <v>1</v>
      </c>
      <c r="RL29">
        <v>3</v>
      </c>
      <c r="RM29">
        <v>1</v>
      </c>
      <c r="RN29">
        <v>3</v>
      </c>
      <c r="RO29">
        <v>1</v>
      </c>
      <c r="RP29">
        <v>3</v>
      </c>
      <c r="RQ29">
        <v>2</v>
      </c>
      <c r="RR29">
        <v>6</v>
      </c>
      <c r="RS29">
        <v>3</v>
      </c>
      <c r="RT29">
        <v>1</v>
      </c>
      <c r="RU29">
        <v>5</v>
      </c>
      <c r="RV29">
        <v>1</v>
      </c>
      <c r="RW29">
        <v>1</v>
      </c>
      <c r="RX29">
        <v>8</v>
      </c>
      <c r="SD29">
        <v>0</v>
      </c>
      <c r="SE29">
        <v>0</v>
      </c>
      <c r="SF29">
        <v>0</v>
      </c>
      <c r="SG29">
        <v>0</v>
      </c>
      <c r="SH29">
        <v>1</v>
      </c>
      <c r="SN29">
        <v>0</v>
      </c>
      <c r="SO29">
        <v>0</v>
      </c>
      <c r="SP29">
        <v>0</v>
      </c>
      <c r="SQ29">
        <v>0</v>
      </c>
      <c r="SR29">
        <v>1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1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2</v>
      </c>
      <c r="TX29">
        <v>2</v>
      </c>
      <c r="TY29">
        <v>2</v>
      </c>
      <c r="TZ29">
        <v>1</v>
      </c>
      <c r="UA29">
        <v>2</v>
      </c>
      <c r="UC29">
        <v>500</v>
      </c>
      <c r="UE29">
        <v>0</v>
      </c>
      <c r="UG29">
        <v>500</v>
      </c>
      <c r="UI29">
        <v>-9</v>
      </c>
      <c r="UJ29">
        <v>-9</v>
      </c>
      <c r="UK29">
        <v>-9</v>
      </c>
      <c r="UL29">
        <v>2</v>
      </c>
      <c r="UM29">
        <v>2</v>
      </c>
      <c r="UN29">
        <v>3</v>
      </c>
      <c r="UO29">
        <v>80</v>
      </c>
      <c r="UP29">
        <v>19870</v>
      </c>
      <c r="UQ29">
        <v>3</v>
      </c>
      <c r="UR29">
        <v>3</v>
      </c>
      <c r="US29">
        <v>3</v>
      </c>
      <c r="UT29">
        <v>1</v>
      </c>
      <c r="UU29">
        <v>500</v>
      </c>
      <c r="UV29">
        <v>500</v>
      </c>
      <c r="UW29">
        <v>1</v>
      </c>
      <c r="UX29">
        <v>4</v>
      </c>
      <c r="UY29">
        <v>2</v>
      </c>
      <c r="VA29">
        <v>2</v>
      </c>
      <c r="VC29">
        <v>2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2</v>
      </c>
      <c r="WE29">
        <v>2</v>
      </c>
      <c r="XU29">
        <v>2</v>
      </c>
      <c r="XV29">
        <v>1</v>
      </c>
      <c r="XW29">
        <v>2</v>
      </c>
      <c r="XZ29">
        <v>60</v>
      </c>
      <c r="YA29">
        <v>1</v>
      </c>
      <c r="YB29">
        <v>55</v>
      </c>
      <c r="YC29">
        <v>60</v>
      </c>
      <c r="YD29">
        <v>1</v>
      </c>
      <c r="YE29">
        <v>3</v>
      </c>
      <c r="YF29">
        <v>1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4</v>
      </c>
      <c r="YM29">
        <v>5</v>
      </c>
      <c r="YN29">
        <v>0</v>
      </c>
      <c r="YO29">
        <v>0</v>
      </c>
      <c r="YP29">
        <v>0</v>
      </c>
      <c r="YQ29">
        <v>1</v>
      </c>
      <c r="YR29">
        <v>0</v>
      </c>
      <c r="YS29">
        <v>0</v>
      </c>
      <c r="YT29">
        <v>0</v>
      </c>
      <c r="YU29">
        <v>0</v>
      </c>
      <c r="YV29">
        <v>2</v>
      </c>
      <c r="YX29">
        <v>2</v>
      </c>
      <c r="YZ29">
        <v>2</v>
      </c>
      <c r="ZB29">
        <v>2</v>
      </c>
      <c r="ZD29">
        <v>2</v>
      </c>
      <c r="ZF29">
        <v>2</v>
      </c>
      <c r="ZH29">
        <v>4</v>
      </c>
      <c r="ZI29">
        <v>1</v>
      </c>
      <c r="ZJ29">
        <v>1</v>
      </c>
      <c r="ZK29">
        <v>83</v>
      </c>
      <c r="ZL29">
        <v>8</v>
      </c>
      <c r="ZM29">
        <v>3</v>
      </c>
      <c r="ZT29">
        <v>3</v>
      </c>
      <c r="ZW29">
        <v>2</v>
      </c>
      <c r="ZX29" t="b">
        <f t="shared" si="0"/>
        <v>1</v>
      </c>
    </row>
    <row r="30" spans="1:700" x14ac:dyDescent="0.3">
      <c r="A30" s="1">
        <v>57</v>
      </c>
      <c r="B30" s="1">
        <v>1</v>
      </c>
      <c r="C30" s="1" t="s">
        <v>699</v>
      </c>
      <c r="D30" s="1">
        <v>29</v>
      </c>
      <c r="E30" s="1">
        <v>292</v>
      </c>
      <c r="F30">
        <v>1</v>
      </c>
      <c r="G30" s="1">
        <v>1</v>
      </c>
      <c r="H30" s="1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7111111</v>
      </c>
      <c r="P30">
        <v>1</v>
      </c>
      <c r="S30">
        <v>1974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E30">
        <v>1</v>
      </c>
      <c r="AF30">
        <v>3</v>
      </c>
      <c r="AG30">
        <v>4</v>
      </c>
      <c r="AH30">
        <v>1</v>
      </c>
      <c r="AI30">
        <v>1</v>
      </c>
      <c r="AJ30">
        <v>3</v>
      </c>
      <c r="AK30">
        <v>1</v>
      </c>
      <c r="AL30">
        <v>3</v>
      </c>
      <c r="AM30">
        <v>2</v>
      </c>
      <c r="AN30">
        <v>2</v>
      </c>
      <c r="AO30">
        <v>2</v>
      </c>
      <c r="AT30">
        <v>1</v>
      </c>
      <c r="AU30">
        <v>1000</v>
      </c>
      <c r="AV30">
        <v>5</v>
      </c>
      <c r="AW30">
        <v>9</v>
      </c>
      <c r="AX30">
        <v>7</v>
      </c>
      <c r="AY30">
        <v>3</v>
      </c>
      <c r="AZ30">
        <v>4</v>
      </c>
      <c r="BA30">
        <v>9</v>
      </c>
      <c r="BB30">
        <v>80</v>
      </c>
      <c r="BC30">
        <v>1</v>
      </c>
      <c r="BD30">
        <v>3</v>
      </c>
      <c r="BE30">
        <v>3</v>
      </c>
      <c r="BF30">
        <v>-8</v>
      </c>
      <c r="BG30">
        <v>3</v>
      </c>
      <c r="BH30">
        <v>-8</v>
      </c>
      <c r="BL30">
        <v>3</v>
      </c>
      <c r="BM30">
        <v>3</v>
      </c>
      <c r="BN30">
        <v>-8</v>
      </c>
      <c r="BO30">
        <v>3</v>
      </c>
      <c r="BP30">
        <v>-8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38</v>
      </c>
      <c r="CU30">
        <v>33</v>
      </c>
      <c r="CV30">
        <v>5</v>
      </c>
      <c r="CW30">
        <v>0</v>
      </c>
      <c r="CX30">
        <v>35</v>
      </c>
      <c r="CY30">
        <v>31</v>
      </c>
      <c r="CZ30">
        <v>4</v>
      </c>
      <c r="DA30">
        <v>0</v>
      </c>
      <c r="DB30">
        <v>2</v>
      </c>
      <c r="DC30">
        <v>1</v>
      </c>
      <c r="DD30">
        <v>1</v>
      </c>
      <c r="DE30">
        <v>0</v>
      </c>
      <c r="DF30">
        <v>-8</v>
      </c>
      <c r="DG30">
        <v>-8</v>
      </c>
      <c r="DH30">
        <v>-8</v>
      </c>
      <c r="DI30">
        <v>-8</v>
      </c>
      <c r="DJ30">
        <v>-8</v>
      </c>
      <c r="DK30">
        <v>-8</v>
      </c>
      <c r="DL30">
        <v>-8</v>
      </c>
      <c r="DM30">
        <v>-8</v>
      </c>
      <c r="DZ30">
        <v>38</v>
      </c>
      <c r="EA30">
        <v>2</v>
      </c>
      <c r="EB30">
        <v>11</v>
      </c>
      <c r="EC30">
        <v>15</v>
      </c>
      <c r="ED30">
        <v>10</v>
      </c>
      <c r="EE30">
        <v>38</v>
      </c>
      <c r="EF30">
        <v>0</v>
      </c>
      <c r="EG30">
        <v>8</v>
      </c>
      <c r="EH30">
        <v>28</v>
      </c>
      <c r="EI30">
        <v>2</v>
      </c>
      <c r="EJ30">
        <v>0</v>
      </c>
      <c r="EK30">
        <v>4</v>
      </c>
      <c r="EL30">
        <v>4</v>
      </c>
      <c r="EM30">
        <v>4</v>
      </c>
      <c r="EN30">
        <v>8</v>
      </c>
      <c r="EO30">
        <v>5</v>
      </c>
      <c r="EP30">
        <v>8</v>
      </c>
      <c r="EQ30">
        <v>2</v>
      </c>
      <c r="ER30">
        <v>0</v>
      </c>
      <c r="ES30">
        <v>2</v>
      </c>
      <c r="ET30">
        <v>1</v>
      </c>
      <c r="EU30">
        <v>0</v>
      </c>
      <c r="EV30">
        <v>0</v>
      </c>
      <c r="EW30">
        <v>0</v>
      </c>
      <c r="EX30">
        <v>-8</v>
      </c>
      <c r="EY30">
        <v>17</v>
      </c>
      <c r="EZ30">
        <v>17</v>
      </c>
      <c r="FA30">
        <v>17</v>
      </c>
      <c r="FB30">
        <v>0</v>
      </c>
      <c r="FC30">
        <v>0</v>
      </c>
      <c r="FD30">
        <v>14</v>
      </c>
      <c r="FE30">
        <v>14</v>
      </c>
      <c r="FF30">
        <v>14</v>
      </c>
      <c r="FG30">
        <v>0</v>
      </c>
      <c r="FH30">
        <v>0</v>
      </c>
      <c r="FI30">
        <v>3</v>
      </c>
      <c r="FJ30">
        <v>3</v>
      </c>
      <c r="FK30">
        <v>3</v>
      </c>
      <c r="FL30">
        <v>0</v>
      </c>
      <c r="FM30">
        <v>0</v>
      </c>
      <c r="FN30">
        <v>2</v>
      </c>
      <c r="FO30">
        <v>2</v>
      </c>
      <c r="FP30">
        <v>2</v>
      </c>
      <c r="FQ30">
        <v>0</v>
      </c>
      <c r="FR30">
        <v>15</v>
      </c>
      <c r="FS30">
        <v>15</v>
      </c>
      <c r="FT30">
        <v>15</v>
      </c>
      <c r="FU30">
        <v>0</v>
      </c>
      <c r="FV30">
        <v>17</v>
      </c>
      <c r="FW30">
        <v>100</v>
      </c>
      <c r="FX30">
        <v>20</v>
      </c>
      <c r="FY30">
        <v>17</v>
      </c>
      <c r="FZ30">
        <v>2</v>
      </c>
      <c r="GA30">
        <v>15</v>
      </c>
      <c r="GB30">
        <v>-8</v>
      </c>
      <c r="GC30">
        <v>-8</v>
      </c>
      <c r="GD30">
        <v>-8</v>
      </c>
      <c r="GE30">
        <v>-8</v>
      </c>
      <c r="GF30">
        <v>17</v>
      </c>
      <c r="GG30">
        <v>14</v>
      </c>
      <c r="GH30">
        <v>2</v>
      </c>
      <c r="GI30">
        <v>1</v>
      </c>
      <c r="GJ30">
        <v>0</v>
      </c>
      <c r="GK30">
        <v>0</v>
      </c>
      <c r="GL30">
        <v>-8</v>
      </c>
      <c r="GM30">
        <v>-8</v>
      </c>
      <c r="GN30">
        <v>-8</v>
      </c>
      <c r="GO30">
        <v>-8</v>
      </c>
      <c r="GP30">
        <v>-8</v>
      </c>
      <c r="GQ30">
        <v>-8</v>
      </c>
      <c r="GR30">
        <v>17</v>
      </c>
      <c r="GS30">
        <v>-8</v>
      </c>
      <c r="GT30">
        <v>2</v>
      </c>
      <c r="GU30">
        <v>1</v>
      </c>
      <c r="GV30">
        <v>2</v>
      </c>
      <c r="GX30">
        <v>2</v>
      </c>
      <c r="GZ30">
        <v>3</v>
      </c>
      <c r="HA30">
        <v>1</v>
      </c>
      <c r="HB30">
        <v>2</v>
      </c>
      <c r="HH30">
        <v>20</v>
      </c>
      <c r="HI30">
        <v>1</v>
      </c>
      <c r="HJ30">
        <v>30</v>
      </c>
      <c r="HK30">
        <v>30</v>
      </c>
      <c r="HL30" s="1">
        <v>2</v>
      </c>
      <c r="HM30">
        <v>1</v>
      </c>
      <c r="HN30">
        <v>33</v>
      </c>
      <c r="HO30">
        <v>33</v>
      </c>
      <c r="HP30" s="1">
        <v>21</v>
      </c>
      <c r="HQ30">
        <v>2</v>
      </c>
      <c r="HU30">
        <v>2</v>
      </c>
      <c r="HY30">
        <v>1</v>
      </c>
      <c r="HZ30">
        <v>3</v>
      </c>
      <c r="IA30">
        <v>3</v>
      </c>
      <c r="IB30" s="1">
        <v>2</v>
      </c>
      <c r="IC30">
        <v>1</v>
      </c>
      <c r="ID30">
        <v>2</v>
      </c>
      <c r="IE30">
        <v>2</v>
      </c>
      <c r="IF30" s="1">
        <v>5</v>
      </c>
      <c r="IG30">
        <v>2</v>
      </c>
      <c r="IK30">
        <v>2</v>
      </c>
      <c r="IO30">
        <v>33</v>
      </c>
      <c r="IP30">
        <v>1</v>
      </c>
      <c r="IQ30">
        <v>3</v>
      </c>
      <c r="IR30">
        <v>2</v>
      </c>
      <c r="IT30">
        <v>1</v>
      </c>
      <c r="IU30">
        <v>2</v>
      </c>
      <c r="IV30">
        <v>2</v>
      </c>
      <c r="IX30">
        <v>2</v>
      </c>
      <c r="IZ30">
        <v>2</v>
      </c>
      <c r="JB30">
        <v>2</v>
      </c>
      <c r="JD30">
        <v>2</v>
      </c>
      <c r="JF30">
        <v>2</v>
      </c>
      <c r="JH30">
        <v>2</v>
      </c>
      <c r="JJ30">
        <v>1</v>
      </c>
      <c r="JK30">
        <v>2</v>
      </c>
      <c r="JL30">
        <v>2</v>
      </c>
      <c r="JN30">
        <v>2</v>
      </c>
      <c r="JP30">
        <v>2</v>
      </c>
      <c r="JR30">
        <v>2</v>
      </c>
      <c r="JT30">
        <v>2</v>
      </c>
      <c r="JV30">
        <v>4</v>
      </c>
      <c r="JW30">
        <v>2</v>
      </c>
      <c r="JX30">
        <v>1</v>
      </c>
      <c r="JY30">
        <v>1</v>
      </c>
      <c r="JZ30" s="1">
        <v>1580</v>
      </c>
      <c r="KA30" s="1">
        <v>30</v>
      </c>
      <c r="KB30" s="1">
        <v>2</v>
      </c>
      <c r="KC30" s="1">
        <v>28</v>
      </c>
      <c r="KD30">
        <v>2</v>
      </c>
      <c r="KG30">
        <v>-8</v>
      </c>
      <c r="KJ30">
        <v>2</v>
      </c>
      <c r="KM30">
        <v>2</v>
      </c>
      <c r="KN30">
        <v>1</v>
      </c>
      <c r="KO30">
        <v>1</v>
      </c>
      <c r="KP30">
        <v>3</v>
      </c>
      <c r="KQ30">
        <v>2</v>
      </c>
      <c r="KR30">
        <v>2</v>
      </c>
      <c r="KS30">
        <v>2</v>
      </c>
      <c r="KT30">
        <v>4</v>
      </c>
      <c r="KU30">
        <v>3</v>
      </c>
      <c r="KV30">
        <v>5</v>
      </c>
      <c r="KW30">
        <v>4</v>
      </c>
      <c r="KX30">
        <v>4</v>
      </c>
      <c r="KY30">
        <v>3</v>
      </c>
      <c r="KZ30">
        <v>4</v>
      </c>
      <c r="LA30">
        <v>5</v>
      </c>
      <c r="LB30">
        <v>2</v>
      </c>
      <c r="LC30">
        <v>2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3</v>
      </c>
      <c r="LM30">
        <v>4</v>
      </c>
      <c r="LN30">
        <v>1</v>
      </c>
      <c r="LO30">
        <v>1</v>
      </c>
      <c r="LP30">
        <v>2</v>
      </c>
      <c r="LQ30">
        <v>3</v>
      </c>
      <c r="LR30">
        <v>1</v>
      </c>
      <c r="LS30">
        <v>1</v>
      </c>
      <c r="LT30">
        <v>2</v>
      </c>
      <c r="LU30">
        <v>1</v>
      </c>
      <c r="LV30">
        <v>7</v>
      </c>
      <c r="LW30">
        <v>3</v>
      </c>
      <c r="MP30">
        <v>3</v>
      </c>
      <c r="MR30">
        <v>3</v>
      </c>
      <c r="MS30">
        <v>2</v>
      </c>
      <c r="MT30">
        <v>3</v>
      </c>
      <c r="MU30">
        <v>-8</v>
      </c>
      <c r="MV30">
        <v>3</v>
      </c>
      <c r="MW30">
        <v>-8</v>
      </c>
      <c r="NA30">
        <v>1</v>
      </c>
      <c r="NB30">
        <v>2</v>
      </c>
      <c r="ND30">
        <v>1</v>
      </c>
      <c r="NE30">
        <v>2</v>
      </c>
      <c r="NG30">
        <v>2</v>
      </c>
      <c r="NH30">
        <v>2</v>
      </c>
      <c r="NJ30">
        <v>2</v>
      </c>
      <c r="NK30">
        <v>2</v>
      </c>
      <c r="NM30">
        <v>2</v>
      </c>
      <c r="NQ30">
        <v>2</v>
      </c>
      <c r="NU30">
        <v>2</v>
      </c>
      <c r="NV30">
        <v>2</v>
      </c>
      <c r="NX30">
        <v>2</v>
      </c>
      <c r="NY30">
        <v>1</v>
      </c>
      <c r="NZ30">
        <v>2</v>
      </c>
      <c r="OA30">
        <v>2</v>
      </c>
      <c r="OB30">
        <v>2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2</v>
      </c>
      <c r="OS30">
        <v>1</v>
      </c>
      <c r="OT30">
        <v>8</v>
      </c>
      <c r="OU30">
        <v>8</v>
      </c>
      <c r="OV30">
        <v>8</v>
      </c>
      <c r="OW30">
        <v>8</v>
      </c>
      <c r="OX30">
        <v>8</v>
      </c>
      <c r="OY30">
        <v>8</v>
      </c>
      <c r="OZ30">
        <v>8</v>
      </c>
      <c r="PF30">
        <v>1</v>
      </c>
      <c r="PG30">
        <v>5</v>
      </c>
      <c r="PI30">
        <v>1</v>
      </c>
      <c r="PJ30">
        <v>1</v>
      </c>
      <c r="PK30">
        <v>1</v>
      </c>
      <c r="PL30">
        <v>2</v>
      </c>
      <c r="PM30">
        <v>15</v>
      </c>
      <c r="PN30">
        <v>20</v>
      </c>
      <c r="PO30">
        <v>2</v>
      </c>
      <c r="PP30">
        <v>1</v>
      </c>
      <c r="PQ30">
        <v>2</v>
      </c>
      <c r="PR30">
        <v>2</v>
      </c>
      <c r="PT30">
        <v>2</v>
      </c>
      <c r="PY30">
        <v>2</v>
      </c>
      <c r="QA30">
        <v>1</v>
      </c>
      <c r="QB30">
        <v>5</v>
      </c>
      <c r="QC30">
        <v>3</v>
      </c>
      <c r="QD30">
        <v>0</v>
      </c>
      <c r="QE30">
        <v>0</v>
      </c>
      <c r="QF30">
        <v>1</v>
      </c>
      <c r="QG30">
        <v>5</v>
      </c>
      <c r="QH30">
        <v>6</v>
      </c>
      <c r="QI30">
        <v>2</v>
      </c>
      <c r="QP30">
        <v>7</v>
      </c>
      <c r="QQ30">
        <v>4</v>
      </c>
      <c r="QR30">
        <v>4</v>
      </c>
      <c r="QS30">
        <v>-8</v>
      </c>
      <c r="QT30">
        <v>-8</v>
      </c>
      <c r="QU30">
        <v>0</v>
      </c>
      <c r="QV30">
        <v>0</v>
      </c>
      <c r="QW30">
        <v>1</v>
      </c>
      <c r="QX30">
        <v>0</v>
      </c>
      <c r="QY30">
        <v>2</v>
      </c>
      <c r="QZ30">
        <v>6</v>
      </c>
      <c r="RA30">
        <v>2</v>
      </c>
      <c r="RC30">
        <v>1</v>
      </c>
      <c r="RD30">
        <v>2</v>
      </c>
      <c r="RE30">
        <v>2</v>
      </c>
      <c r="RG30">
        <v>2</v>
      </c>
      <c r="RI30">
        <v>2</v>
      </c>
      <c r="RK30">
        <v>1</v>
      </c>
      <c r="RL30">
        <v>3</v>
      </c>
      <c r="RM30">
        <v>1</v>
      </c>
      <c r="RN30">
        <v>3</v>
      </c>
      <c r="RO30">
        <v>1</v>
      </c>
      <c r="RP30">
        <v>2</v>
      </c>
      <c r="RQ30">
        <v>4</v>
      </c>
      <c r="RR30">
        <v>6</v>
      </c>
      <c r="RT30">
        <v>3</v>
      </c>
      <c r="RU30">
        <v>3</v>
      </c>
      <c r="RV30">
        <v>2</v>
      </c>
      <c r="RW30">
        <v>1</v>
      </c>
      <c r="RX30">
        <v>8</v>
      </c>
      <c r="RY30">
        <v>0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0</v>
      </c>
      <c r="SH30">
        <v>1</v>
      </c>
      <c r="SI30">
        <v>-8</v>
      </c>
      <c r="SJ30">
        <v>-8</v>
      </c>
      <c r="SK30">
        <v>-8</v>
      </c>
      <c r="SL30">
        <v>-8</v>
      </c>
      <c r="SM30">
        <v>-8</v>
      </c>
      <c r="SN30">
        <v>0</v>
      </c>
      <c r="SO30">
        <v>0</v>
      </c>
      <c r="SP30">
        <v>0</v>
      </c>
      <c r="SQ30">
        <v>0</v>
      </c>
      <c r="SR30">
        <v>1</v>
      </c>
      <c r="SS30">
        <v>-8</v>
      </c>
      <c r="ST30">
        <v>-8</v>
      </c>
      <c r="SU30">
        <v>-8</v>
      </c>
      <c r="SV30">
        <v>-8</v>
      </c>
      <c r="SW30">
        <v>-8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1</v>
      </c>
      <c r="TW30">
        <v>1</v>
      </c>
      <c r="TX30">
        <v>2</v>
      </c>
      <c r="TY30">
        <v>2</v>
      </c>
      <c r="TZ30">
        <v>2</v>
      </c>
      <c r="UA30">
        <v>2</v>
      </c>
      <c r="UB30">
        <v>2</v>
      </c>
      <c r="UC30">
        <v>10</v>
      </c>
      <c r="UD30">
        <v>-8</v>
      </c>
      <c r="UE30">
        <v>0</v>
      </c>
      <c r="UF30">
        <v>-8</v>
      </c>
      <c r="UG30">
        <v>10</v>
      </c>
      <c r="UH30">
        <v>-8</v>
      </c>
      <c r="UI30">
        <v>27</v>
      </c>
      <c r="UJ30">
        <v>50</v>
      </c>
      <c r="UK30">
        <v>60</v>
      </c>
      <c r="UL30">
        <v>2</v>
      </c>
      <c r="UM30">
        <v>3</v>
      </c>
      <c r="UN30">
        <v>2</v>
      </c>
      <c r="UO30">
        <v>-8</v>
      </c>
      <c r="UP30">
        <v>141</v>
      </c>
      <c r="UQ30">
        <v>2</v>
      </c>
      <c r="UR30">
        <v>2</v>
      </c>
      <c r="US30">
        <v>2</v>
      </c>
      <c r="UT30">
        <v>2</v>
      </c>
      <c r="UU30">
        <v>100</v>
      </c>
      <c r="UV30">
        <v>100</v>
      </c>
      <c r="UW30">
        <v>2</v>
      </c>
      <c r="UY30">
        <v>2</v>
      </c>
      <c r="VA30">
        <v>2</v>
      </c>
      <c r="VC30">
        <v>2</v>
      </c>
      <c r="VE30">
        <v>-8</v>
      </c>
      <c r="VF30">
        <v>-8</v>
      </c>
      <c r="VG30">
        <v>-8</v>
      </c>
      <c r="VH30">
        <v>-8</v>
      </c>
      <c r="VI30">
        <v>-8</v>
      </c>
      <c r="VJ30">
        <v>1</v>
      </c>
      <c r="VK30">
        <v>-8</v>
      </c>
      <c r="VL30">
        <v>1</v>
      </c>
      <c r="VM30">
        <v>-8</v>
      </c>
      <c r="VN30">
        <v>1</v>
      </c>
      <c r="VO30">
        <v>-8</v>
      </c>
      <c r="VP30">
        <v>1</v>
      </c>
      <c r="VQ30">
        <v>-8</v>
      </c>
      <c r="VR30">
        <v>2</v>
      </c>
      <c r="VT30">
        <v>1</v>
      </c>
      <c r="VU30">
        <v>-8</v>
      </c>
      <c r="VV30">
        <v>2</v>
      </c>
      <c r="VX30">
        <v>2</v>
      </c>
      <c r="VZ30">
        <v>2</v>
      </c>
      <c r="WB30">
        <v>1</v>
      </c>
      <c r="WC30">
        <v>2</v>
      </c>
      <c r="WE30">
        <v>2</v>
      </c>
      <c r="XU30">
        <v>1</v>
      </c>
      <c r="XV30">
        <v>1</v>
      </c>
      <c r="XW30">
        <v>2</v>
      </c>
      <c r="XZ30">
        <v>55</v>
      </c>
      <c r="YA30">
        <v>2</v>
      </c>
      <c r="YD30">
        <v>2</v>
      </c>
      <c r="YL30">
        <v>2</v>
      </c>
      <c r="YM30">
        <v>3</v>
      </c>
      <c r="YN30">
        <v>-8</v>
      </c>
      <c r="YO30">
        <v>-8</v>
      </c>
      <c r="YP30">
        <v>-8</v>
      </c>
      <c r="YQ30">
        <v>-8</v>
      </c>
      <c r="YR30">
        <v>-8</v>
      </c>
      <c r="YS30">
        <v>-8</v>
      </c>
      <c r="YT30">
        <v>-8</v>
      </c>
      <c r="YU30">
        <v>-8</v>
      </c>
      <c r="YV30">
        <v>2</v>
      </c>
      <c r="YX30">
        <v>2</v>
      </c>
      <c r="YZ30">
        <v>2</v>
      </c>
      <c r="ZB30">
        <v>2</v>
      </c>
      <c r="ZD30">
        <v>2</v>
      </c>
      <c r="ZF30">
        <v>2</v>
      </c>
      <c r="ZH30">
        <v>4</v>
      </c>
      <c r="ZI30">
        <v>2</v>
      </c>
      <c r="ZX30" t="b">
        <f t="shared" si="0"/>
        <v>1</v>
      </c>
    </row>
    <row r="31" spans="1:700" x14ac:dyDescent="0.3">
      <c r="A31" s="1">
        <v>59</v>
      </c>
      <c r="B31" s="1">
        <v>1</v>
      </c>
      <c r="C31" s="1" t="s">
        <v>699</v>
      </c>
      <c r="D31" s="1">
        <v>24</v>
      </c>
      <c r="E31" s="1">
        <v>241</v>
      </c>
      <c r="F31">
        <v>1</v>
      </c>
      <c r="G31" s="1">
        <v>1</v>
      </c>
      <c r="H31" s="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7111111</v>
      </c>
      <c r="P31">
        <v>1</v>
      </c>
      <c r="S31">
        <v>1973</v>
      </c>
      <c r="U31">
        <v>2</v>
      </c>
      <c r="V31">
        <v>2</v>
      </c>
      <c r="X31">
        <v>3</v>
      </c>
      <c r="Y31">
        <v>2</v>
      </c>
      <c r="Z31">
        <v>2</v>
      </c>
      <c r="AA31">
        <v>2</v>
      </c>
      <c r="AE31">
        <v>6</v>
      </c>
      <c r="AF31">
        <v>5</v>
      </c>
      <c r="AG31">
        <v>2</v>
      </c>
      <c r="AH31">
        <v>1</v>
      </c>
      <c r="AI31">
        <v>1</v>
      </c>
      <c r="AJ31">
        <v>2</v>
      </c>
      <c r="AK31">
        <v>2</v>
      </c>
      <c r="AL31">
        <v>3</v>
      </c>
      <c r="AM31">
        <v>2</v>
      </c>
      <c r="AN31">
        <v>1</v>
      </c>
      <c r="AO31">
        <v>2</v>
      </c>
      <c r="AT31">
        <v>1</v>
      </c>
      <c r="AU31">
        <v>100</v>
      </c>
      <c r="AV31">
        <v>1</v>
      </c>
      <c r="AW31">
        <v>5</v>
      </c>
      <c r="AX31">
        <v>6</v>
      </c>
      <c r="AY31">
        <v>3</v>
      </c>
      <c r="AZ31">
        <v>4</v>
      </c>
      <c r="BA31">
        <v>9</v>
      </c>
      <c r="BB31">
        <v>50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L31">
        <v>8</v>
      </c>
      <c r="BM31">
        <v>1</v>
      </c>
      <c r="BN31">
        <v>8</v>
      </c>
      <c r="BO31">
        <v>8</v>
      </c>
      <c r="BP31">
        <v>8</v>
      </c>
      <c r="BT31">
        <v>2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169</v>
      </c>
      <c r="CU31">
        <v>147</v>
      </c>
      <c r="CV31">
        <v>18</v>
      </c>
      <c r="CW31">
        <v>4</v>
      </c>
      <c r="CX31">
        <v>181</v>
      </c>
      <c r="CY31">
        <v>159</v>
      </c>
      <c r="CZ31">
        <v>17</v>
      </c>
      <c r="DA31">
        <v>5</v>
      </c>
      <c r="DB31">
        <v>2</v>
      </c>
      <c r="DC31">
        <v>1</v>
      </c>
      <c r="DD31">
        <v>1</v>
      </c>
      <c r="DE31">
        <v>0</v>
      </c>
      <c r="DF31">
        <v>16</v>
      </c>
      <c r="DG31">
        <v>16</v>
      </c>
      <c r="DH31">
        <v>0</v>
      </c>
      <c r="DI31">
        <v>0</v>
      </c>
      <c r="DJ31">
        <v>93</v>
      </c>
      <c r="DK31">
        <v>89</v>
      </c>
      <c r="DL31">
        <v>0</v>
      </c>
      <c r="DM31">
        <v>4</v>
      </c>
      <c r="DZ31">
        <v>165</v>
      </c>
      <c r="EA31">
        <v>23</v>
      </c>
      <c r="EB31">
        <v>65</v>
      </c>
      <c r="EC31">
        <v>43</v>
      </c>
      <c r="ED31">
        <v>34</v>
      </c>
      <c r="EE31">
        <v>165</v>
      </c>
      <c r="EF31">
        <v>74</v>
      </c>
      <c r="EG31">
        <v>32</v>
      </c>
      <c r="EH31">
        <v>54</v>
      </c>
      <c r="EI31">
        <v>4</v>
      </c>
      <c r="EJ31">
        <v>1</v>
      </c>
      <c r="EK31">
        <v>10</v>
      </c>
      <c r="EL31">
        <v>15</v>
      </c>
      <c r="EM31">
        <v>9</v>
      </c>
      <c r="EN31">
        <v>10</v>
      </c>
      <c r="EO31">
        <v>7</v>
      </c>
      <c r="EP31">
        <v>7</v>
      </c>
      <c r="EQ31">
        <v>15</v>
      </c>
      <c r="ER31">
        <v>2</v>
      </c>
      <c r="ES31">
        <v>1</v>
      </c>
      <c r="ET31">
        <v>0</v>
      </c>
      <c r="EU31">
        <v>0</v>
      </c>
      <c r="EV31">
        <v>0</v>
      </c>
      <c r="EW31">
        <v>20</v>
      </c>
      <c r="EX31">
        <v>32</v>
      </c>
      <c r="EY31">
        <v>26</v>
      </c>
      <c r="EZ31">
        <v>18</v>
      </c>
      <c r="FA31">
        <v>18</v>
      </c>
      <c r="FB31">
        <v>0</v>
      </c>
      <c r="FC31">
        <v>8</v>
      </c>
      <c r="FD31">
        <v>20</v>
      </c>
      <c r="FE31">
        <v>12</v>
      </c>
      <c r="FF31">
        <v>12</v>
      </c>
      <c r="FG31">
        <v>0</v>
      </c>
      <c r="FH31">
        <v>8</v>
      </c>
      <c r="FI31">
        <v>6</v>
      </c>
      <c r="FJ31">
        <v>6</v>
      </c>
      <c r="FK31">
        <v>6</v>
      </c>
      <c r="FL31">
        <v>0</v>
      </c>
      <c r="FM31">
        <v>0</v>
      </c>
      <c r="FN31">
        <v>21</v>
      </c>
      <c r="FO31">
        <v>17</v>
      </c>
      <c r="FP31">
        <v>17</v>
      </c>
      <c r="FQ31">
        <v>0</v>
      </c>
      <c r="FR31">
        <v>5</v>
      </c>
      <c r="FS31">
        <v>1</v>
      </c>
      <c r="FT31">
        <v>1</v>
      </c>
      <c r="FU31">
        <v>0</v>
      </c>
      <c r="FV31">
        <v>17</v>
      </c>
      <c r="FW31">
        <v>1500</v>
      </c>
      <c r="FX31">
        <v>17</v>
      </c>
      <c r="FY31">
        <v>17</v>
      </c>
      <c r="FZ31">
        <v>16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20</v>
      </c>
      <c r="GG31">
        <v>1</v>
      </c>
      <c r="GH31">
        <v>0</v>
      </c>
      <c r="GI31">
        <v>16</v>
      </c>
      <c r="GJ31">
        <v>3</v>
      </c>
      <c r="GK31">
        <v>0</v>
      </c>
      <c r="GL31">
        <v>9</v>
      </c>
      <c r="GM31">
        <v>0</v>
      </c>
      <c r="GN31">
        <v>6</v>
      </c>
      <c r="GO31">
        <v>0</v>
      </c>
      <c r="GP31">
        <v>0</v>
      </c>
      <c r="GQ31">
        <v>3</v>
      </c>
      <c r="GR31">
        <v>20</v>
      </c>
      <c r="GS31">
        <v>6</v>
      </c>
      <c r="GT31">
        <v>2</v>
      </c>
      <c r="GU31">
        <v>1</v>
      </c>
      <c r="GV31">
        <v>1</v>
      </c>
      <c r="GW31">
        <v>3</v>
      </c>
      <c r="GX31">
        <v>2</v>
      </c>
      <c r="GZ31">
        <v>3</v>
      </c>
      <c r="HA31">
        <v>2</v>
      </c>
      <c r="HB31">
        <v>2</v>
      </c>
      <c r="HH31">
        <v>6</v>
      </c>
      <c r="HI31">
        <v>1</v>
      </c>
      <c r="HJ31">
        <v>399</v>
      </c>
      <c r="HK31">
        <v>106</v>
      </c>
      <c r="HL31" s="1">
        <v>40</v>
      </c>
      <c r="HM31">
        <v>2</v>
      </c>
      <c r="HQ31">
        <v>1</v>
      </c>
      <c r="HR31">
        <v>76</v>
      </c>
      <c r="HS31">
        <v>76</v>
      </c>
      <c r="HT31" s="1">
        <v>0</v>
      </c>
      <c r="HU31">
        <v>2</v>
      </c>
      <c r="HY31">
        <v>2</v>
      </c>
      <c r="IC31">
        <v>2</v>
      </c>
      <c r="IG31">
        <v>2</v>
      </c>
      <c r="IK31">
        <v>2</v>
      </c>
      <c r="IO31">
        <v>106</v>
      </c>
      <c r="IP31">
        <v>1</v>
      </c>
      <c r="IQ31">
        <v>4</v>
      </c>
      <c r="IR31">
        <v>2</v>
      </c>
      <c r="IT31">
        <v>2</v>
      </c>
      <c r="IV31">
        <v>2</v>
      </c>
      <c r="IX31">
        <v>2</v>
      </c>
      <c r="IZ31">
        <v>2</v>
      </c>
      <c r="JB31">
        <v>2</v>
      </c>
      <c r="JD31">
        <v>1</v>
      </c>
      <c r="JE31">
        <v>4</v>
      </c>
      <c r="JF31">
        <v>2</v>
      </c>
      <c r="JH31">
        <v>1</v>
      </c>
      <c r="JI31">
        <v>4</v>
      </c>
      <c r="JJ31">
        <v>2</v>
      </c>
      <c r="JL31">
        <v>1</v>
      </c>
      <c r="JM31">
        <v>2</v>
      </c>
      <c r="JN31">
        <v>2</v>
      </c>
      <c r="JP31">
        <v>1</v>
      </c>
      <c r="JQ31">
        <v>2</v>
      </c>
      <c r="JR31">
        <v>1</v>
      </c>
      <c r="JS31">
        <v>2</v>
      </c>
      <c r="JT31">
        <v>1</v>
      </c>
      <c r="JU31">
        <v>2</v>
      </c>
      <c r="JV31">
        <v>45</v>
      </c>
      <c r="JW31">
        <v>1</v>
      </c>
      <c r="JX31">
        <v>1</v>
      </c>
      <c r="JY31">
        <v>0</v>
      </c>
      <c r="JZ31" s="1">
        <v>13210</v>
      </c>
      <c r="KA31" s="1">
        <v>40</v>
      </c>
      <c r="KB31" s="1">
        <v>0</v>
      </c>
      <c r="KC31" s="1">
        <v>40</v>
      </c>
      <c r="KD31">
        <v>1</v>
      </c>
      <c r="KE31">
        <v>3</v>
      </c>
      <c r="KF31">
        <v>10</v>
      </c>
      <c r="KG31">
        <v>2</v>
      </c>
      <c r="KJ31">
        <v>1</v>
      </c>
      <c r="KK31">
        <v>1</v>
      </c>
      <c r="KL31">
        <v>0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4</v>
      </c>
      <c r="KS31">
        <v>3</v>
      </c>
      <c r="KT31">
        <v>4</v>
      </c>
      <c r="KU31">
        <v>2</v>
      </c>
      <c r="KV31">
        <v>4</v>
      </c>
      <c r="KW31">
        <v>4</v>
      </c>
      <c r="KX31">
        <v>2</v>
      </c>
      <c r="KY31">
        <v>3</v>
      </c>
      <c r="KZ31">
        <v>3</v>
      </c>
      <c r="LA31">
        <v>4</v>
      </c>
      <c r="LB31">
        <v>1</v>
      </c>
      <c r="LC31">
        <v>3</v>
      </c>
      <c r="LD31">
        <v>1</v>
      </c>
      <c r="LE31">
        <v>3</v>
      </c>
      <c r="LF31">
        <v>1</v>
      </c>
      <c r="LG31">
        <v>3</v>
      </c>
      <c r="LH31">
        <v>1</v>
      </c>
      <c r="LI31">
        <v>3</v>
      </c>
      <c r="LJ31">
        <v>1</v>
      </c>
      <c r="LK31">
        <v>3</v>
      </c>
      <c r="LL31">
        <v>2</v>
      </c>
      <c r="LM31">
        <v>4</v>
      </c>
      <c r="LN31">
        <v>1</v>
      </c>
      <c r="LO31">
        <v>3</v>
      </c>
      <c r="LP31">
        <v>1</v>
      </c>
      <c r="LQ31">
        <v>3</v>
      </c>
      <c r="LR31">
        <v>1</v>
      </c>
      <c r="LS31">
        <v>3</v>
      </c>
      <c r="LT31">
        <v>1</v>
      </c>
      <c r="LU31">
        <v>7</v>
      </c>
      <c r="LV31">
        <v>6</v>
      </c>
      <c r="LW31">
        <v>3</v>
      </c>
      <c r="MP31">
        <v>3</v>
      </c>
      <c r="MR31">
        <v>3</v>
      </c>
      <c r="MS31">
        <v>3</v>
      </c>
      <c r="MT31">
        <v>3</v>
      </c>
      <c r="MU31">
        <v>3</v>
      </c>
      <c r="MV31">
        <v>3</v>
      </c>
      <c r="MW31">
        <v>3</v>
      </c>
      <c r="NA31">
        <v>2</v>
      </c>
      <c r="NB31">
        <v>2</v>
      </c>
      <c r="ND31">
        <v>2</v>
      </c>
      <c r="NE31">
        <v>1</v>
      </c>
      <c r="NF31">
        <v>1</v>
      </c>
      <c r="NG31">
        <v>2</v>
      </c>
      <c r="NH31">
        <v>2</v>
      </c>
      <c r="NJ31">
        <v>2</v>
      </c>
      <c r="NK31">
        <v>2</v>
      </c>
      <c r="NM31">
        <v>2</v>
      </c>
      <c r="NQ31">
        <v>2</v>
      </c>
      <c r="NU31">
        <v>2</v>
      </c>
      <c r="NV31">
        <v>2</v>
      </c>
      <c r="NX31">
        <v>2</v>
      </c>
      <c r="NY31">
        <v>2</v>
      </c>
      <c r="NZ31">
        <v>2</v>
      </c>
      <c r="OA31">
        <v>2</v>
      </c>
      <c r="OB31">
        <v>2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1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F31">
        <v>2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10</v>
      </c>
      <c r="PN31">
        <v>10</v>
      </c>
      <c r="PO31">
        <v>1</v>
      </c>
      <c r="PP31">
        <v>1</v>
      </c>
      <c r="PQ31">
        <v>3</v>
      </c>
      <c r="PR31">
        <v>1</v>
      </c>
      <c r="PS31">
        <v>1</v>
      </c>
      <c r="PT31">
        <v>2</v>
      </c>
      <c r="PY31">
        <v>2</v>
      </c>
      <c r="QA31">
        <v>1</v>
      </c>
      <c r="QB31">
        <v>5</v>
      </c>
      <c r="QC31">
        <v>2</v>
      </c>
      <c r="QD31">
        <v>0</v>
      </c>
      <c r="QE31">
        <v>0</v>
      </c>
      <c r="QF31">
        <v>1</v>
      </c>
      <c r="QG31">
        <v>4</v>
      </c>
      <c r="QH31">
        <v>5</v>
      </c>
      <c r="QI31">
        <v>2</v>
      </c>
      <c r="QP31">
        <v>5</v>
      </c>
      <c r="QQ31">
        <v>5</v>
      </c>
      <c r="QR31">
        <v>5</v>
      </c>
      <c r="QS31">
        <v>2</v>
      </c>
      <c r="QU31">
        <v>0</v>
      </c>
      <c r="QV31">
        <v>0</v>
      </c>
      <c r="QW31">
        <v>1</v>
      </c>
      <c r="QX31">
        <v>0</v>
      </c>
      <c r="QY31">
        <v>2</v>
      </c>
      <c r="QZ31">
        <v>7</v>
      </c>
      <c r="RA31">
        <v>1</v>
      </c>
      <c r="RB31">
        <v>2</v>
      </c>
      <c r="RC31">
        <v>1</v>
      </c>
      <c r="RD31">
        <v>2</v>
      </c>
      <c r="RE31">
        <v>2</v>
      </c>
      <c r="RG31">
        <v>2</v>
      </c>
      <c r="RI31">
        <v>2</v>
      </c>
      <c r="RK31">
        <v>2</v>
      </c>
      <c r="RM31">
        <v>2</v>
      </c>
      <c r="RO31">
        <v>2</v>
      </c>
      <c r="RU31">
        <v>5</v>
      </c>
      <c r="RV31">
        <v>2</v>
      </c>
      <c r="RW31">
        <v>1</v>
      </c>
      <c r="RX31">
        <v>4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0</v>
      </c>
      <c r="SV31">
        <v>0</v>
      </c>
      <c r="SW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TS31">
        <v>1</v>
      </c>
      <c r="TT31">
        <v>0</v>
      </c>
      <c r="TU31">
        <v>0</v>
      </c>
      <c r="TV31">
        <v>0</v>
      </c>
      <c r="TW31">
        <v>2</v>
      </c>
      <c r="TX31">
        <v>2</v>
      </c>
      <c r="TY31">
        <v>2</v>
      </c>
      <c r="TZ31">
        <v>2</v>
      </c>
      <c r="UA31">
        <v>2</v>
      </c>
      <c r="UB31">
        <v>2</v>
      </c>
      <c r="UC31">
        <v>100</v>
      </c>
      <c r="UD31">
        <v>150</v>
      </c>
      <c r="UE31">
        <v>100</v>
      </c>
      <c r="UF31">
        <v>150</v>
      </c>
      <c r="UG31">
        <v>0</v>
      </c>
      <c r="UH31">
        <v>0</v>
      </c>
      <c r="UI31">
        <v>36</v>
      </c>
      <c r="UJ31">
        <v>52</v>
      </c>
      <c r="UK31">
        <v>71</v>
      </c>
      <c r="UL31">
        <v>4</v>
      </c>
      <c r="UM31">
        <v>2</v>
      </c>
      <c r="UN31">
        <v>1</v>
      </c>
      <c r="UO31">
        <v>-8</v>
      </c>
      <c r="UP31">
        <v>1220</v>
      </c>
      <c r="UQ31">
        <v>1</v>
      </c>
      <c r="UR31">
        <v>1</v>
      </c>
      <c r="US31">
        <v>1</v>
      </c>
      <c r="UT31">
        <v>2</v>
      </c>
      <c r="UU31">
        <v>-8</v>
      </c>
      <c r="UV31">
        <v>-8</v>
      </c>
      <c r="UW31">
        <v>2</v>
      </c>
      <c r="UY31">
        <v>2</v>
      </c>
      <c r="VA31">
        <v>2</v>
      </c>
      <c r="VC31">
        <v>2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2</v>
      </c>
      <c r="VL31">
        <v>2</v>
      </c>
      <c r="VN31">
        <v>1</v>
      </c>
      <c r="VO31">
        <v>8</v>
      </c>
      <c r="VP31">
        <v>1</v>
      </c>
      <c r="VQ31">
        <v>8</v>
      </c>
      <c r="VR31">
        <v>1</v>
      </c>
      <c r="VS31">
        <v>1</v>
      </c>
      <c r="VT31">
        <v>1</v>
      </c>
      <c r="VU31">
        <v>1</v>
      </c>
      <c r="VV31">
        <v>2</v>
      </c>
      <c r="VX31">
        <v>2</v>
      </c>
      <c r="VZ31">
        <v>1</v>
      </c>
      <c r="WA31">
        <v>8</v>
      </c>
      <c r="WB31">
        <v>1</v>
      </c>
      <c r="WC31">
        <v>1</v>
      </c>
      <c r="WD31">
        <v>12</v>
      </c>
      <c r="WE31">
        <v>2</v>
      </c>
      <c r="XU31">
        <v>1</v>
      </c>
      <c r="XV31">
        <v>1</v>
      </c>
      <c r="XW31">
        <v>2</v>
      </c>
      <c r="XZ31">
        <v>57</v>
      </c>
      <c r="YA31">
        <v>2</v>
      </c>
      <c r="YD31">
        <v>2</v>
      </c>
      <c r="YL31">
        <v>2</v>
      </c>
      <c r="YM31">
        <v>1</v>
      </c>
      <c r="YN31">
        <v>0</v>
      </c>
      <c r="YO31">
        <v>0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</v>
      </c>
      <c r="YX31">
        <v>2</v>
      </c>
      <c r="YZ31">
        <v>2</v>
      </c>
      <c r="ZB31">
        <v>1</v>
      </c>
      <c r="ZC31">
        <v>4</v>
      </c>
      <c r="ZD31">
        <v>2</v>
      </c>
      <c r="ZF31">
        <v>2</v>
      </c>
      <c r="ZH31">
        <v>3</v>
      </c>
      <c r="ZI31">
        <v>1</v>
      </c>
      <c r="ZJ31">
        <v>1</v>
      </c>
      <c r="ZK31">
        <v>89</v>
      </c>
      <c r="ZL31">
        <v>100</v>
      </c>
      <c r="ZM31">
        <v>1</v>
      </c>
      <c r="ZT31">
        <v>2</v>
      </c>
      <c r="ZW31">
        <v>4</v>
      </c>
      <c r="ZX31" t="b">
        <f t="shared" si="0"/>
        <v>1</v>
      </c>
    </row>
    <row r="32" spans="1:700" x14ac:dyDescent="0.3">
      <c r="A32" s="1">
        <v>60</v>
      </c>
      <c r="B32" s="1">
        <v>3</v>
      </c>
      <c r="C32" s="1" t="s">
        <v>702</v>
      </c>
      <c r="D32" s="1">
        <v>61</v>
      </c>
      <c r="E32" s="1">
        <v>612</v>
      </c>
      <c r="F32">
        <v>1</v>
      </c>
      <c r="G32" s="1">
        <v>2</v>
      </c>
      <c r="H32" s="1">
        <v>2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7101111</v>
      </c>
      <c r="P32">
        <v>1</v>
      </c>
      <c r="S32">
        <v>2000</v>
      </c>
      <c r="U32">
        <v>2</v>
      </c>
      <c r="V32">
        <v>1</v>
      </c>
      <c r="W32">
        <v>1</v>
      </c>
      <c r="X32">
        <v>1</v>
      </c>
      <c r="Y32">
        <v>4</v>
      </c>
      <c r="Z32">
        <v>1</v>
      </c>
      <c r="AA32">
        <v>1</v>
      </c>
      <c r="AB32">
        <v>2</v>
      </c>
      <c r="AC32">
        <v>5</v>
      </c>
      <c r="AD32">
        <v>3</v>
      </c>
      <c r="AE32">
        <v>6</v>
      </c>
      <c r="AF32">
        <v>5</v>
      </c>
      <c r="AG32">
        <v>4</v>
      </c>
      <c r="AH32">
        <v>2</v>
      </c>
      <c r="AI32">
        <v>4</v>
      </c>
      <c r="AJ32">
        <v>2</v>
      </c>
      <c r="AL32">
        <v>2</v>
      </c>
      <c r="AM32">
        <v>3</v>
      </c>
      <c r="AN32">
        <v>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6000</v>
      </c>
      <c r="AV32">
        <v>14</v>
      </c>
      <c r="AW32">
        <v>5</v>
      </c>
      <c r="AX32">
        <v>9</v>
      </c>
      <c r="AY32">
        <v>3</v>
      </c>
      <c r="AZ32">
        <v>4</v>
      </c>
      <c r="BA32">
        <v>11</v>
      </c>
      <c r="BB32">
        <v>70</v>
      </c>
      <c r="BC32">
        <v>1</v>
      </c>
      <c r="BD32">
        <v>3</v>
      </c>
      <c r="BE32">
        <v>2</v>
      </c>
      <c r="BG32">
        <v>2</v>
      </c>
      <c r="BK32">
        <v>2</v>
      </c>
      <c r="BL32">
        <v>8</v>
      </c>
      <c r="BM32">
        <v>8</v>
      </c>
      <c r="BO32">
        <v>8</v>
      </c>
      <c r="BS32">
        <v>8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23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433</v>
      </c>
      <c r="CU32">
        <v>312</v>
      </c>
      <c r="CV32">
        <v>21</v>
      </c>
      <c r="CW32">
        <v>100</v>
      </c>
      <c r="CX32">
        <v>460</v>
      </c>
      <c r="CY32">
        <v>343</v>
      </c>
      <c r="CZ32">
        <v>23</v>
      </c>
      <c r="DA32">
        <v>94</v>
      </c>
      <c r="DV32">
        <v>64</v>
      </c>
      <c r="DW32">
        <v>50</v>
      </c>
      <c r="DX32">
        <v>14</v>
      </c>
      <c r="DY32">
        <v>0</v>
      </c>
      <c r="DZ32">
        <v>333</v>
      </c>
      <c r="EA32">
        <v>30</v>
      </c>
      <c r="EB32">
        <v>154</v>
      </c>
      <c r="EC32">
        <v>142</v>
      </c>
      <c r="ED32">
        <v>7</v>
      </c>
      <c r="EE32">
        <v>333</v>
      </c>
      <c r="EF32">
        <v>87</v>
      </c>
      <c r="EG32">
        <v>144</v>
      </c>
      <c r="EH32">
        <v>91</v>
      </c>
      <c r="EI32">
        <v>11</v>
      </c>
      <c r="EJ32">
        <v>0</v>
      </c>
      <c r="EK32">
        <v>148</v>
      </c>
      <c r="EL32">
        <v>55</v>
      </c>
      <c r="EM32">
        <v>47</v>
      </c>
      <c r="EN32">
        <v>33</v>
      </c>
      <c r="EO32">
        <v>21</v>
      </c>
      <c r="EP32">
        <v>8</v>
      </c>
      <c r="EQ32">
        <v>13</v>
      </c>
      <c r="ER32">
        <v>5</v>
      </c>
      <c r="ES32">
        <v>1</v>
      </c>
      <c r="ET32">
        <v>2</v>
      </c>
      <c r="EU32">
        <v>0</v>
      </c>
      <c r="EV32">
        <v>0</v>
      </c>
      <c r="EW32">
        <v>138</v>
      </c>
      <c r="EY32">
        <v>147</v>
      </c>
      <c r="EZ32">
        <v>58</v>
      </c>
      <c r="FA32">
        <v>25</v>
      </c>
      <c r="FB32">
        <v>33</v>
      </c>
      <c r="FC32">
        <v>89</v>
      </c>
      <c r="FD32">
        <v>127</v>
      </c>
      <c r="FE32">
        <v>48</v>
      </c>
      <c r="FF32">
        <v>20</v>
      </c>
      <c r="FG32">
        <v>28</v>
      </c>
      <c r="FH32">
        <v>79</v>
      </c>
      <c r="FI32">
        <v>20</v>
      </c>
      <c r="FJ32">
        <v>10</v>
      </c>
      <c r="FK32">
        <v>5</v>
      </c>
      <c r="FL32">
        <v>5</v>
      </c>
      <c r="FM32">
        <v>10</v>
      </c>
      <c r="FN32">
        <v>44</v>
      </c>
      <c r="FO32">
        <v>4</v>
      </c>
      <c r="FP32">
        <v>4</v>
      </c>
      <c r="FQ32">
        <v>0</v>
      </c>
      <c r="FR32">
        <v>103</v>
      </c>
      <c r="FS32">
        <v>54</v>
      </c>
      <c r="FT32">
        <v>21</v>
      </c>
      <c r="FU32">
        <v>33</v>
      </c>
      <c r="FV32">
        <v>58</v>
      </c>
      <c r="FW32">
        <v>4000</v>
      </c>
      <c r="FX32">
        <v>58</v>
      </c>
      <c r="FY32">
        <v>58</v>
      </c>
      <c r="GF32">
        <v>56</v>
      </c>
      <c r="GG32">
        <v>13</v>
      </c>
      <c r="GH32">
        <v>8</v>
      </c>
      <c r="GI32">
        <v>29</v>
      </c>
      <c r="GJ32">
        <v>6</v>
      </c>
      <c r="GK32">
        <v>0</v>
      </c>
      <c r="GR32">
        <v>56</v>
      </c>
      <c r="GT32">
        <v>1</v>
      </c>
      <c r="GV32">
        <v>1</v>
      </c>
      <c r="GW32">
        <v>2</v>
      </c>
      <c r="GX32">
        <v>1</v>
      </c>
      <c r="GY32">
        <v>50</v>
      </c>
      <c r="GZ32">
        <v>3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40</v>
      </c>
      <c r="HI32">
        <v>1</v>
      </c>
      <c r="HJ32">
        <v>238</v>
      </c>
      <c r="HK32">
        <v>238</v>
      </c>
      <c r="HL32" s="1">
        <v>27</v>
      </c>
      <c r="HM32">
        <v>1</v>
      </c>
      <c r="HN32">
        <v>14</v>
      </c>
      <c r="HO32">
        <v>14</v>
      </c>
      <c r="HP32" s="1">
        <v>1</v>
      </c>
      <c r="HQ32">
        <v>1</v>
      </c>
      <c r="HR32">
        <v>927</v>
      </c>
      <c r="HS32">
        <v>409</v>
      </c>
      <c r="HT32" s="1">
        <v>20</v>
      </c>
      <c r="HU32">
        <v>2</v>
      </c>
      <c r="HY32">
        <v>1</v>
      </c>
      <c r="HZ32">
        <v>157</v>
      </c>
      <c r="IA32">
        <v>157</v>
      </c>
      <c r="IB32" s="1">
        <v>51</v>
      </c>
      <c r="IC32">
        <v>1</v>
      </c>
      <c r="ID32">
        <v>-9</v>
      </c>
      <c r="IE32">
        <v>-9</v>
      </c>
      <c r="IF32" s="1">
        <v>-9</v>
      </c>
      <c r="IG32">
        <v>2</v>
      </c>
      <c r="IK32">
        <v>2</v>
      </c>
      <c r="IO32">
        <v>410</v>
      </c>
      <c r="IP32">
        <v>1</v>
      </c>
      <c r="IQ32">
        <v>2</v>
      </c>
      <c r="IR32">
        <v>1</v>
      </c>
      <c r="IS32">
        <v>1</v>
      </c>
      <c r="IT32">
        <v>2</v>
      </c>
      <c r="IV32">
        <v>2</v>
      </c>
      <c r="IX32">
        <v>2</v>
      </c>
      <c r="IZ32">
        <v>1</v>
      </c>
      <c r="JA32">
        <v>2</v>
      </c>
      <c r="JB32">
        <v>1</v>
      </c>
      <c r="JC32">
        <v>2</v>
      </c>
      <c r="JD32">
        <v>1</v>
      </c>
      <c r="JE32">
        <v>3</v>
      </c>
      <c r="JF32">
        <v>1</v>
      </c>
      <c r="JG32">
        <v>3</v>
      </c>
      <c r="JH32">
        <v>1</v>
      </c>
      <c r="JI32">
        <v>3</v>
      </c>
      <c r="JJ32">
        <v>1</v>
      </c>
      <c r="JK32">
        <v>3</v>
      </c>
      <c r="JL32">
        <v>1</v>
      </c>
      <c r="JM32">
        <v>4</v>
      </c>
      <c r="JN32">
        <v>2</v>
      </c>
      <c r="JP32">
        <v>2</v>
      </c>
      <c r="JR32">
        <v>1</v>
      </c>
      <c r="JS32">
        <v>3</v>
      </c>
      <c r="JT32">
        <v>1</v>
      </c>
      <c r="JU32">
        <v>3</v>
      </c>
      <c r="JV32">
        <v>140</v>
      </c>
      <c r="JW32">
        <v>0</v>
      </c>
      <c r="JX32">
        <v>0</v>
      </c>
      <c r="JY32">
        <v>0</v>
      </c>
      <c r="JZ32" s="1">
        <v>26350</v>
      </c>
      <c r="KA32" s="1">
        <v>99</v>
      </c>
      <c r="KB32" s="1">
        <v>0</v>
      </c>
      <c r="KC32" s="1">
        <v>99</v>
      </c>
      <c r="KD32">
        <v>1</v>
      </c>
      <c r="KE32">
        <v>5</v>
      </c>
      <c r="KF32">
        <v>100</v>
      </c>
      <c r="KJ32">
        <v>1</v>
      </c>
      <c r="KK32">
        <v>3</v>
      </c>
      <c r="KL32">
        <v>30</v>
      </c>
      <c r="KM32">
        <v>3</v>
      </c>
      <c r="KN32">
        <v>3</v>
      </c>
      <c r="KO32">
        <v>3</v>
      </c>
      <c r="KP32">
        <v>4</v>
      </c>
      <c r="KQ32">
        <v>4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3</v>
      </c>
      <c r="LC32">
        <v>1</v>
      </c>
      <c r="LD32">
        <v>3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2</v>
      </c>
      <c r="LQ32">
        <v>1</v>
      </c>
      <c r="LR32">
        <v>1</v>
      </c>
      <c r="LS32">
        <v>1</v>
      </c>
      <c r="LT32">
        <v>2</v>
      </c>
      <c r="LU32">
        <v>3</v>
      </c>
      <c r="LV32">
        <v>2</v>
      </c>
      <c r="LW32">
        <v>3</v>
      </c>
      <c r="MP32">
        <v>3</v>
      </c>
      <c r="MR32">
        <v>3</v>
      </c>
      <c r="MS32">
        <v>3</v>
      </c>
      <c r="MT32">
        <v>3</v>
      </c>
      <c r="MV32">
        <v>3</v>
      </c>
      <c r="MZ32">
        <v>3</v>
      </c>
      <c r="NA32">
        <v>2</v>
      </c>
      <c r="NB32">
        <v>1</v>
      </c>
      <c r="NC32">
        <v>1</v>
      </c>
      <c r="ND32">
        <v>2</v>
      </c>
      <c r="NE32">
        <v>1</v>
      </c>
      <c r="NF32">
        <v>1</v>
      </c>
      <c r="NG32">
        <v>2</v>
      </c>
      <c r="NH32">
        <v>2</v>
      </c>
      <c r="NJ32">
        <v>2</v>
      </c>
      <c r="NK32">
        <v>2</v>
      </c>
      <c r="NM32">
        <v>2</v>
      </c>
      <c r="NQ32">
        <v>2</v>
      </c>
      <c r="NU32">
        <v>2</v>
      </c>
      <c r="NV32">
        <v>2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2</v>
      </c>
      <c r="PF32">
        <v>1</v>
      </c>
      <c r="PG32">
        <v>5</v>
      </c>
      <c r="PI32">
        <v>3</v>
      </c>
      <c r="PJ32">
        <v>2</v>
      </c>
      <c r="PK32">
        <v>0</v>
      </c>
      <c r="PL32">
        <v>4</v>
      </c>
      <c r="PM32">
        <v>15</v>
      </c>
      <c r="PO32">
        <v>1</v>
      </c>
      <c r="PP32">
        <v>1</v>
      </c>
      <c r="PQ32">
        <v>4</v>
      </c>
      <c r="PR32">
        <v>1</v>
      </c>
      <c r="PS32">
        <v>3</v>
      </c>
      <c r="PT32">
        <v>1</v>
      </c>
      <c r="PU32">
        <v>1</v>
      </c>
      <c r="PV32">
        <v>0</v>
      </c>
      <c r="PW32">
        <v>0</v>
      </c>
      <c r="PX32">
        <v>1</v>
      </c>
      <c r="PY32">
        <v>1</v>
      </c>
      <c r="PZ32">
        <v>50</v>
      </c>
      <c r="QA32">
        <v>1</v>
      </c>
      <c r="QB32">
        <v>16</v>
      </c>
      <c r="QC32">
        <v>3</v>
      </c>
      <c r="QF32">
        <v>1</v>
      </c>
      <c r="QG32">
        <v>5</v>
      </c>
      <c r="QH32">
        <v>8</v>
      </c>
      <c r="QI32">
        <v>2</v>
      </c>
      <c r="QP32">
        <v>8</v>
      </c>
      <c r="QQ32">
        <v>8</v>
      </c>
      <c r="QR32">
        <v>10</v>
      </c>
      <c r="QU32">
        <v>0</v>
      </c>
      <c r="QV32">
        <v>0</v>
      </c>
      <c r="QW32">
        <v>1</v>
      </c>
      <c r="QX32">
        <v>0</v>
      </c>
      <c r="QY32">
        <v>6</v>
      </c>
      <c r="QZ32">
        <v>4</v>
      </c>
      <c r="RA32">
        <v>2</v>
      </c>
      <c r="RC32">
        <v>1</v>
      </c>
      <c r="RD32">
        <v>1</v>
      </c>
      <c r="RE32">
        <v>2</v>
      </c>
      <c r="RG32">
        <v>1</v>
      </c>
      <c r="RH32">
        <v>4</v>
      </c>
      <c r="RI32">
        <v>2</v>
      </c>
      <c r="RK32">
        <v>1</v>
      </c>
      <c r="RL32">
        <v>4</v>
      </c>
      <c r="RM32">
        <v>2</v>
      </c>
      <c r="RO32">
        <v>2</v>
      </c>
      <c r="RQ32">
        <v>2</v>
      </c>
      <c r="RR32">
        <v>4</v>
      </c>
      <c r="RS32">
        <v>4</v>
      </c>
      <c r="RU32">
        <v>5</v>
      </c>
      <c r="RV32">
        <v>1</v>
      </c>
      <c r="RW32">
        <v>1</v>
      </c>
      <c r="RX32">
        <v>2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1</v>
      </c>
      <c r="SN32">
        <v>0</v>
      </c>
      <c r="SO32">
        <v>0</v>
      </c>
      <c r="SP32">
        <v>0</v>
      </c>
      <c r="SQ32">
        <v>0</v>
      </c>
      <c r="SR32">
        <v>1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1</v>
      </c>
      <c r="TX32">
        <v>2</v>
      </c>
      <c r="TY32">
        <v>2</v>
      </c>
      <c r="TZ32">
        <v>2</v>
      </c>
      <c r="UA32">
        <v>1</v>
      </c>
      <c r="UC32">
        <v>703</v>
      </c>
      <c r="UE32">
        <v>700</v>
      </c>
      <c r="UG32">
        <v>3</v>
      </c>
      <c r="UI32">
        <v>45</v>
      </c>
      <c r="UJ32">
        <v>61</v>
      </c>
      <c r="UK32">
        <v>90</v>
      </c>
      <c r="UL32">
        <v>3</v>
      </c>
      <c r="UM32">
        <v>3</v>
      </c>
      <c r="UN32">
        <v>3</v>
      </c>
      <c r="UO32">
        <v>82</v>
      </c>
      <c r="UP32">
        <v>6134</v>
      </c>
      <c r="UQ32">
        <v>4</v>
      </c>
      <c r="UR32">
        <v>4</v>
      </c>
      <c r="US32">
        <v>4</v>
      </c>
      <c r="UT32">
        <v>2</v>
      </c>
      <c r="UU32">
        <v>119</v>
      </c>
      <c r="UV32">
        <v>119</v>
      </c>
      <c r="UW32">
        <v>2</v>
      </c>
      <c r="UY32">
        <v>2</v>
      </c>
      <c r="VA32">
        <v>2</v>
      </c>
      <c r="VC32">
        <v>2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2</v>
      </c>
      <c r="VZ32">
        <v>1</v>
      </c>
      <c r="WA32">
        <v>2</v>
      </c>
      <c r="WB32">
        <v>1</v>
      </c>
      <c r="WC32">
        <v>1</v>
      </c>
      <c r="WD32">
        <v>16</v>
      </c>
      <c r="WE32">
        <v>1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1</v>
      </c>
      <c r="XU32">
        <v>2</v>
      </c>
      <c r="XV32">
        <v>1</v>
      </c>
      <c r="XW32">
        <v>2</v>
      </c>
      <c r="XZ32">
        <v>58</v>
      </c>
      <c r="YA32">
        <v>2</v>
      </c>
      <c r="YD32">
        <v>2</v>
      </c>
      <c r="YL32">
        <v>1</v>
      </c>
      <c r="YN32">
        <v>0</v>
      </c>
      <c r="YO32">
        <v>0</v>
      </c>
      <c r="YP32">
        <v>0</v>
      </c>
      <c r="YQ32">
        <v>0</v>
      </c>
      <c r="YR32">
        <v>1</v>
      </c>
      <c r="YS32">
        <v>1</v>
      </c>
      <c r="YT32">
        <v>0</v>
      </c>
      <c r="YU32">
        <v>0</v>
      </c>
      <c r="YV32">
        <v>2</v>
      </c>
      <c r="YX32">
        <v>2</v>
      </c>
      <c r="YZ32">
        <v>2</v>
      </c>
      <c r="ZB32">
        <v>2</v>
      </c>
      <c r="ZD32">
        <v>2</v>
      </c>
      <c r="ZF32">
        <v>2</v>
      </c>
      <c r="ZH32">
        <v>5</v>
      </c>
      <c r="ZI32">
        <v>1</v>
      </c>
      <c r="ZJ32">
        <v>2</v>
      </c>
      <c r="ZK32">
        <v>234</v>
      </c>
      <c r="ZL32">
        <v>55.1</v>
      </c>
      <c r="ZM32">
        <v>2</v>
      </c>
      <c r="ZT32">
        <v>1</v>
      </c>
      <c r="ZW32">
        <v>1</v>
      </c>
      <c r="ZX32" t="b">
        <f t="shared" si="0"/>
        <v>0</v>
      </c>
    </row>
    <row r="33" spans="1:700" x14ac:dyDescent="0.3">
      <c r="A33" s="1">
        <v>67</v>
      </c>
      <c r="B33" s="1">
        <v>1</v>
      </c>
      <c r="C33" s="1" t="s">
        <v>699</v>
      </c>
      <c r="D33" s="1">
        <v>25</v>
      </c>
      <c r="E33" s="1">
        <v>259</v>
      </c>
      <c r="F33">
        <v>1</v>
      </c>
      <c r="G33" s="1">
        <v>1</v>
      </c>
      <c r="H33" s="1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7111111</v>
      </c>
      <c r="P33">
        <v>1</v>
      </c>
      <c r="Q33">
        <v>1</v>
      </c>
      <c r="S33">
        <v>1965</v>
      </c>
      <c r="U33">
        <v>3</v>
      </c>
      <c r="V33">
        <v>2</v>
      </c>
      <c r="X33">
        <v>3</v>
      </c>
      <c r="Y33">
        <v>1</v>
      </c>
      <c r="Z33">
        <v>2</v>
      </c>
      <c r="AA33">
        <v>2</v>
      </c>
      <c r="AE33">
        <v>3</v>
      </c>
      <c r="AG33">
        <v>3</v>
      </c>
      <c r="AH33">
        <v>1</v>
      </c>
      <c r="AI33">
        <v>3</v>
      </c>
      <c r="AJ33">
        <v>1</v>
      </c>
      <c r="AK33">
        <v>4</v>
      </c>
      <c r="AL33">
        <v>1</v>
      </c>
      <c r="AM33">
        <v>1</v>
      </c>
      <c r="AN33">
        <v>2</v>
      </c>
      <c r="AO33">
        <v>2</v>
      </c>
      <c r="AT33">
        <v>1</v>
      </c>
      <c r="AU33">
        <v>800</v>
      </c>
      <c r="AV33">
        <v>2</v>
      </c>
      <c r="AW33">
        <v>5</v>
      </c>
      <c r="AX33">
        <v>7</v>
      </c>
      <c r="AY33">
        <v>5</v>
      </c>
      <c r="AZ33">
        <v>7</v>
      </c>
      <c r="BA33">
        <v>9</v>
      </c>
      <c r="BB33">
        <v>95</v>
      </c>
      <c r="BC33">
        <v>1</v>
      </c>
      <c r="BD33">
        <v>3</v>
      </c>
      <c r="BE33">
        <v>1</v>
      </c>
      <c r="BF33">
        <v>1</v>
      </c>
      <c r="BG33">
        <v>1</v>
      </c>
      <c r="BH33">
        <v>1</v>
      </c>
      <c r="BL33">
        <v>1</v>
      </c>
      <c r="BM33">
        <v>8</v>
      </c>
      <c r="BN33">
        <v>8</v>
      </c>
      <c r="BO33">
        <v>8</v>
      </c>
      <c r="BP33">
        <v>8</v>
      </c>
      <c r="BT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194</v>
      </c>
      <c r="CU33">
        <v>167</v>
      </c>
      <c r="CV33">
        <v>15</v>
      </c>
      <c r="CW33">
        <v>12</v>
      </c>
      <c r="CX33">
        <v>197</v>
      </c>
      <c r="CY33">
        <v>165</v>
      </c>
      <c r="CZ33">
        <v>18</v>
      </c>
      <c r="DA33">
        <v>14</v>
      </c>
      <c r="DB33">
        <v>6</v>
      </c>
      <c r="DC33">
        <v>6</v>
      </c>
      <c r="DD33">
        <v>0</v>
      </c>
      <c r="DE33">
        <v>0</v>
      </c>
      <c r="DF33">
        <v>13</v>
      </c>
      <c r="DG33">
        <v>12</v>
      </c>
      <c r="DH33">
        <v>1</v>
      </c>
      <c r="DI33">
        <v>0</v>
      </c>
      <c r="DJ33">
        <v>121</v>
      </c>
      <c r="DK33">
        <v>106</v>
      </c>
      <c r="DL33">
        <v>3</v>
      </c>
      <c r="DM33">
        <v>12</v>
      </c>
      <c r="DZ33">
        <v>182</v>
      </c>
      <c r="EA33">
        <v>24</v>
      </c>
      <c r="EB33">
        <v>62</v>
      </c>
      <c r="EC33">
        <v>47</v>
      </c>
      <c r="ED33">
        <v>49</v>
      </c>
      <c r="EE33">
        <v>182</v>
      </c>
      <c r="EF33">
        <v>50</v>
      </c>
      <c r="EG33">
        <v>20</v>
      </c>
      <c r="EH33">
        <v>109</v>
      </c>
      <c r="EI33">
        <v>3</v>
      </c>
      <c r="EJ33">
        <v>0</v>
      </c>
      <c r="EK33">
        <v>11</v>
      </c>
      <c r="EL33">
        <v>11</v>
      </c>
      <c r="EM33">
        <v>9</v>
      </c>
      <c r="EN33">
        <v>10</v>
      </c>
      <c r="EO33">
        <v>9</v>
      </c>
      <c r="EP33">
        <v>11</v>
      </c>
      <c r="EQ33">
        <v>8</v>
      </c>
      <c r="ER33">
        <v>1</v>
      </c>
      <c r="ES33">
        <v>2</v>
      </c>
      <c r="ET33">
        <v>0</v>
      </c>
      <c r="EU33">
        <v>0</v>
      </c>
      <c r="EV33">
        <v>1</v>
      </c>
      <c r="EW33">
        <v>30</v>
      </c>
      <c r="EX33">
        <v>61</v>
      </c>
      <c r="EY33">
        <v>39</v>
      </c>
      <c r="EZ33">
        <v>33</v>
      </c>
      <c r="FA33">
        <v>33</v>
      </c>
      <c r="FB33">
        <v>0</v>
      </c>
      <c r="FC33">
        <v>6</v>
      </c>
      <c r="FD33">
        <v>36</v>
      </c>
      <c r="FE33">
        <v>32</v>
      </c>
      <c r="FF33">
        <v>32</v>
      </c>
      <c r="FG33">
        <v>0</v>
      </c>
      <c r="FH33">
        <v>4</v>
      </c>
      <c r="FI33">
        <v>3</v>
      </c>
      <c r="FJ33">
        <v>1</v>
      </c>
      <c r="FK33">
        <v>1</v>
      </c>
      <c r="FL33">
        <v>0</v>
      </c>
      <c r="FM33">
        <v>2</v>
      </c>
      <c r="FN33">
        <v>33</v>
      </c>
      <c r="FO33">
        <v>27</v>
      </c>
      <c r="FP33">
        <v>27</v>
      </c>
      <c r="FQ33">
        <v>0</v>
      </c>
      <c r="FR33">
        <v>6</v>
      </c>
      <c r="FS33">
        <v>6</v>
      </c>
      <c r="FT33">
        <v>6</v>
      </c>
      <c r="FU33">
        <v>0</v>
      </c>
      <c r="FV33">
        <v>6</v>
      </c>
      <c r="FW33">
        <v>1500</v>
      </c>
      <c r="FX33">
        <v>6</v>
      </c>
      <c r="FY33">
        <v>6</v>
      </c>
      <c r="FZ33">
        <v>4</v>
      </c>
      <c r="GA33">
        <v>2</v>
      </c>
      <c r="GB33">
        <v>27</v>
      </c>
      <c r="GC33">
        <v>27</v>
      </c>
      <c r="GD33">
        <v>23</v>
      </c>
      <c r="GE33">
        <v>4</v>
      </c>
      <c r="GF33">
        <v>7</v>
      </c>
      <c r="GG33">
        <v>1</v>
      </c>
      <c r="GH33">
        <v>3</v>
      </c>
      <c r="GI33">
        <v>2</v>
      </c>
      <c r="GJ33">
        <v>1</v>
      </c>
      <c r="GK33">
        <v>0</v>
      </c>
      <c r="GL33">
        <v>22</v>
      </c>
      <c r="GM33">
        <v>11</v>
      </c>
      <c r="GN33">
        <v>5</v>
      </c>
      <c r="GO33">
        <v>2</v>
      </c>
      <c r="GP33">
        <v>0</v>
      </c>
      <c r="GQ33">
        <v>4</v>
      </c>
      <c r="GR33">
        <v>7</v>
      </c>
      <c r="GS33">
        <v>18</v>
      </c>
      <c r="GT33">
        <v>2</v>
      </c>
      <c r="GU33">
        <v>1</v>
      </c>
      <c r="GV33">
        <v>1</v>
      </c>
      <c r="GW33">
        <v>1</v>
      </c>
      <c r="GX33">
        <v>2</v>
      </c>
      <c r="GZ33">
        <v>3</v>
      </c>
      <c r="HA33">
        <v>4</v>
      </c>
      <c r="HH33">
        <v>4</v>
      </c>
      <c r="HI33">
        <v>1</v>
      </c>
      <c r="HJ33">
        <v>20</v>
      </c>
      <c r="HK33">
        <v>20</v>
      </c>
      <c r="HL33" s="1">
        <v>12</v>
      </c>
      <c r="HM33">
        <v>1</v>
      </c>
      <c r="HN33">
        <v>30</v>
      </c>
      <c r="HO33">
        <v>30</v>
      </c>
      <c r="HP33" s="1">
        <v>29</v>
      </c>
      <c r="HQ33">
        <v>1</v>
      </c>
      <c r="HR33">
        <v>150</v>
      </c>
      <c r="HS33">
        <v>60</v>
      </c>
      <c r="HT33" s="1">
        <v>32</v>
      </c>
      <c r="HU33">
        <v>2</v>
      </c>
      <c r="HY33">
        <v>2</v>
      </c>
      <c r="IC33">
        <v>2</v>
      </c>
      <c r="IG33">
        <v>2</v>
      </c>
      <c r="IK33">
        <v>2</v>
      </c>
      <c r="IO33">
        <v>100</v>
      </c>
      <c r="IP33">
        <v>1</v>
      </c>
      <c r="IQ33">
        <v>2</v>
      </c>
      <c r="IR33">
        <v>2</v>
      </c>
      <c r="IT33">
        <v>2</v>
      </c>
      <c r="IV33">
        <v>2</v>
      </c>
      <c r="IX33">
        <v>2</v>
      </c>
      <c r="IZ33">
        <v>2</v>
      </c>
      <c r="JB33">
        <v>2</v>
      </c>
      <c r="JD33">
        <v>1</v>
      </c>
      <c r="JE33">
        <v>3</v>
      </c>
      <c r="JF33">
        <v>2</v>
      </c>
      <c r="JH33">
        <v>1</v>
      </c>
      <c r="JI33">
        <v>2</v>
      </c>
      <c r="JJ33">
        <v>1</v>
      </c>
      <c r="JK33">
        <v>2</v>
      </c>
      <c r="JL33">
        <v>2</v>
      </c>
      <c r="JN33">
        <v>2</v>
      </c>
      <c r="JP33">
        <v>2</v>
      </c>
      <c r="JR33">
        <v>1</v>
      </c>
      <c r="JS33">
        <v>4</v>
      </c>
      <c r="JT33">
        <v>2</v>
      </c>
      <c r="JV33">
        <v>88</v>
      </c>
      <c r="JW33">
        <v>4</v>
      </c>
      <c r="JX33">
        <v>4</v>
      </c>
      <c r="JY33">
        <v>0</v>
      </c>
      <c r="JZ33" s="1">
        <v>13642</v>
      </c>
      <c r="KA33" s="1">
        <v>73</v>
      </c>
      <c r="KB33" s="1">
        <v>0</v>
      </c>
      <c r="KC33" s="1">
        <v>73</v>
      </c>
      <c r="KD33">
        <v>1</v>
      </c>
      <c r="KE33">
        <v>20</v>
      </c>
      <c r="KF33">
        <v>30</v>
      </c>
      <c r="KG33">
        <v>1</v>
      </c>
      <c r="KH33">
        <v>20</v>
      </c>
      <c r="KI33">
        <v>30</v>
      </c>
      <c r="KJ33">
        <v>2</v>
      </c>
      <c r="KM33">
        <v>2</v>
      </c>
      <c r="KN33">
        <v>1</v>
      </c>
      <c r="KO33">
        <v>2</v>
      </c>
      <c r="KP33">
        <v>3</v>
      </c>
      <c r="KQ33">
        <v>2</v>
      </c>
      <c r="KR33">
        <v>3</v>
      </c>
      <c r="KS33">
        <v>3</v>
      </c>
      <c r="KT33">
        <v>2</v>
      </c>
      <c r="KU33">
        <v>3</v>
      </c>
      <c r="KV33">
        <v>4</v>
      </c>
      <c r="KW33">
        <v>3</v>
      </c>
      <c r="KX33">
        <v>2</v>
      </c>
      <c r="KY33">
        <v>2</v>
      </c>
      <c r="KZ33">
        <v>2</v>
      </c>
      <c r="LA33">
        <v>2</v>
      </c>
      <c r="LB33">
        <v>1</v>
      </c>
      <c r="LC33">
        <v>3</v>
      </c>
      <c r="LD33">
        <v>1</v>
      </c>
      <c r="LE33">
        <v>3</v>
      </c>
      <c r="LF33">
        <v>1</v>
      </c>
      <c r="LG33">
        <v>3</v>
      </c>
      <c r="LH33">
        <v>1</v>
      </c>
      <c r="LI33">
        <v>3</v>
      </c>
      <c r="LJ33">
        <v>1</v>
      </c>
      <c r="LK33">
        <v>3</v>
      </c>
      <c r="LL33">
        <v>1</v>
      </c>
      <c r="LM33">
        <v>3</v>
      </c>
      <c r="LN33">
        <v>1</v>
      </c>
      <c r="LO33">
        <v>2</v>
      </c>
      <c r="LP33">
        <v>1</v>
      </c>
      <c r="LQ33">
        <v>2</v>
      </c>
      <c r="LR33">
        <v>1</v>
      </c>
      <c r="LS33">
        <v>3</v>
      </c>
      <c r="LT33">
        <v>2</v>
      </c>
      <c r="LU33">
        <v>2</v>
      </c>
      <c r="LV33">
        <v>3</v>
      </c>
      <c r="LW33">
        <v>3</v>
      </c>
      <c r="MP33">
        <v>3</v>
      </c>
      <c r="MR33">
        <v>3</v>
      </c>
      <c r="MS33">
        <v>2</v>
      </c>
      <c r="MT33">
        <v>3</v>
      </c>
      <c r="MU33">
        <v>4</v>
      </c>
      <c r="MV33">
        <v>4</v>
      </c>
      <c r="MW33">
        <v>3</v>
      </c>
      <c r="NA33">
        <v>2</v>
      </c>
      <c r="NB33">
        <v>2</v>
      </c>
      <c r="ND33">
        <v>2</v>
      </c>
      <c r="NE33">
        <v>1</v>
      </c>
      <c r="NF33">
        <v>1</v>
      </c>
      <c r="NG33">
        <v>2</v>
      </c>
      <c r="NH33">
        <v>2</v>
      </c>
      <c r="NJ33">
        <v>2</v>
      </c>
      <c r="NK33">
        <v>2</v>
      </c>
      <c r="NM33">
        <v>2</v>
      </c>
      <c r="NQ33">
        <v>2</v>
      </c>
      <c r="NU33">
        <v>2</v>
      </c>
      <c r="NV33">
        <v>2</v>
      </c>
      <c r="NX33">
        <v>2</v>
      </c>
      <c r="NY33">
        <v>2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2</v>
      </c>
      <c r="OS33">
        <v>1</v>
      </c>
      <c r="OT33">
        <v>1</v>
      </c>
      <c r="OU33">
        <v>8</v>
      </c>
      <c r="OV33">
        <v>8</v>
      </c>
      <c r="OW33">
        <v>8</v>
      </c>
      <c r="OX33">
        <v>8</v>
      </c>
      <c r="OY33">
        <v>8</v>
      </c>
      <c r="OZ33">
        <v>2</v>
      </c>
      <c r="PF33">
        <v>1</v>
      </c>
      <c r="PG33">
        <v>5</v>
      </c>
      <c r="PI33">
        <v>2</v>
      </c>
      <c r="PJ33">
        <v>1</v>
      </c>
      <c r="PK33">
        <v>0</v>
      </c>
      <c r="PL33">
        <v>5</v>
      </c>
      <c r="PM33">
        <v>11</v>
      </c>
      <c r="PO33">
        <v>1</v>
      </c>
      <c r="PP33">
        <v>1</v>
      </c>
      <c r="PQ33">
        <v>3</v>
      </c>
      <c r="PR33">
        <v>1</v>
      </c>
      <c r="PS33">
        <v>1</v>
      </c>
      <c r="PT33">
        <v>1</v>
      </c>
      <c r="PU33">
        <v>1</v>
      </c>
      <c r="PV33">
        <v>0</v>
      </c>
      <c r="PW33">
        <v>0</v>
      </c>
      <c r="PX33">
        <v>0</v>
      </c>
      <c r="PY33">
        <v>2</v>
      </c>
      <c r="QA33">
        <v>2</v>
      </c>
      <c r="QF33">
        <v>1</v>
      </c>
      <c r="QG33">
        <v>6</v>
      </c>
      <c r="QH33">
        <v>6</v>
      </c>
      <c r="QI33">
        <v>2</v>
      </c>
      <c r="QP33">
        <v>8</v>
      </c>
      <c r="QQ33">
        <v>8</v>
      </c>
      <c r="QR33">
        <v>6</v>
      </c>
      <c r="QS33">
        <v>1</v>
      </c>
      <c r="QT33">
        <v>2</v>
      </c>
      <c r="QU33">
        <v>0</v>
      </c>
      <c r="QV33">
        <v>1</v>
      </c>
      <c r="QW33">
        <v>0</v>
      </c>
      <c r="QX33">
        <v>0</v>
      </c>
      <c r="QY33">
        <v>3</v>
      </c>
      <c r="QZ33">
        <v>5</v>
      </c>
      <c r="RA33">
        <v>2</v>
      </c>
      <c r="RC33">
        <v>2</v>
      </c>
      <c r="RE33">
        <v>2</v>
      </c>
      <c r="RG33">
        <v>1</v>
      </c>
      <c r="RH33">
        <v>4</v>
      </c>
      <c r="RI33">
        <v>2</v>
      </c>
      <c r="RK33">
        <v>1</v>
      </c>
      <c r="RL33">
        <v>4</v>
      </c>
      <c r="RM33">
        <v>2</v>
      </c>
      <c r="RO33">
        <v>2</v>
      </c>
      <c r="RQ33">
        <v>2</v>
      </c>
      <c r="RR33">
        <v>4</v>
      </c>
      <c r="RS33">
        <v>3</v>
      </c>
      <c r="RU33">
        <v>5</v>
      </c>
      <c r="RV33">
        <v>1</v>
      </c>
      <c r="RW33">
        <v>1</v>
      </c>
      <c r="RX33">
        <v>8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1</v>
      </c>
      <c r="SS33">
        <v>0</v>
      </c>
      <c r="ST33">
        <v>1</v>
      </c>
      <c r="SU33">
        <v>0</v>
      </c>
      <c r="SV33">
        <v>0</v>
      </c>
      <c r="SW33">
        <v>0</v>
      </c>
      <c r="TM33">
        <v>0</v>
      </c>
      <c r="TN33">
        <v>1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1</v>
      </c>
      <c r="TW33">
        <v>2</v>
      </c>
      <c r="TX33">
        <v>2</v>
      </c>
      <c r="TY33">
        <v>2</v>
      </c>
      <c r="TZ33">
        <v>2</v>
      </c>
      <c r="UA33">
        <v>2</v>
      </c>
      <c r="UB33">
        <v>2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35</v>
      </c>
      <c r="UJ33">
        <v>50</v>
      </c>
      <c r="UK33">
        <v>70</v>
      </c>
      <c r="UL33">
        <v>2</v>
      </c>
      <c r="UM33">
        <v>3</v>
      </c>
      <c r="UN33">
        <v>3</v>
      </c>
      <c r="UO33">
        <v>75</v>
      </c>
      <c r="UP33">
        <v>744</v>
      </c>
      <c r="UQ33">
        <v>2</v>
      </c>
      <c r="UR33">
        <v>2</v>
      </c>
      <c r="US33">
        <v>2</v>
      </c>
      <c r="UT33">
        <v>2</v>
      </c>
      <c r="UU33">
        <v>100</v>
      </c>
      <c r="UV33">
        <v>100</v>
      </c>
      <c r="UW33">
        <v>2</v>
      </c>
      <c r="UY33">
        <v>2</v>
      </c>
      <c r="VA33">
        <v>2</v>
      </c>
      <c r="VC33">
        <v>1</v>
      </c>
      <c r="VD33">
        <v>3</v>
      </c>
      <c r="VE33">
        <v>1</v>
      </c>
      <c r="VF33">
        <v>1</v>
      </c>
      <c r="VG33">
        <v>1</v>
      </c>
      <c r="VH33">
        <v>8</v>
      </c>
      <c r="VI33">
        <v>8</v>
      </c>
      <c r="VJ33">
        <v>2</v>
      </c>
      <c r="VL33">
        <v>1</v>
      </c>
      <c r="VM33">
        <v>8</v>
      </c>
      <c r="VN33">
        <v>1</v>
      </c>
      <c r="VO33">
        <v>8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2</v>
      </c>
      <c r="VX33">
        <v>2</v>
      </c>
      <c r="VZ33">
        <v>1</v>
      </c>
      <c r="WA33">
        <v>8</v>
      </c>
      <c r="WB33">
        <v>1</v>
      </c>
      <c r="WC33">
        <v>2</v>
      </c>
      <c r="WE33">
        <v>1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2</v>
      </c>
      <c r="XU33">
        <v>2</v>
      </c>
      <c r="XV33">
        <v>1</v>
      </c>
      <c r="XW33">
        <v>2</v>
      </c>
      <c r="XZ33">
        <v>60</v>
      </c>
      <c r="YA33">
        <v>1</v>
      </c>
      <c r="YB33">
        <v>55</v>
      </c>
      <c r="YC33">
        <v>60</v>
      </c>
      <c r="YD33">
        <v>2</v>
      </c>
      <c r="YL33">
        <v>2</v>
      </c>
      <c r="YM33">
        <v>3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</v>
      </c>
      <c r="YX33">
        <v>2</v>
      </c>
      <c r="YZ33">
        <v>2</v>
      </c>
      <c r="ZB33">
        <v>2</v>
      </c>
      <c r="ZD33">
        <v>2</v>
      </c>
      <c r="ZF33">
        <v>2</v>
      </c>
      <c r="ZH33">
        <v>4</v>
      </c>
      <c r="ZI33">
        <v>1</v>
      </c>
      <c r="ZJ33">
        <v>4</v>
      </c>
      <c r="ZW33">
        <v>4</v>
      </c>
      <c r="ZX33" t="b">
        <f t="shared" si="0"/>
        <v>1</v>
      </c>
    </row>
    <row r="34" spans="1:700" x14ac:dyDescent="0.3">
      <c r="A34" s="1">
        <v>68</v>
      </c>
      <c r="B34" s="1">
        <v>1</v>
      </c>
      <c r="C34" s="1" t="s">
        <v>699</v>
      </c>
      <c r="D34" s="1">
        <v>28</v>
      </c>
      <c r="E34" s="1">
        <v>281</v>
      </c>
      <c r="F34">
        <v>1</v>
      </c>
      <c r="G34" s="1">
        <v>1</v>
      </c>
      <c r="H34" s="1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7111111</v>
      </c>
      <c r="P34">
        <v>1</v>
      </c>
      <c r="Q34">
        <v>1</v>
      </c>
      <c r="S34">
        <v>1996</v>
      </c>
      <c r="U34">
        <v>4</v>
      </c>
      <c r="V34">
        <v>2</v>
      </c>
      <c r="X34">
        <v>1</v>
      </c>
      <c r="Y34">
        <v>1</v>
      </c>
      <c r="Z34">
        <v>1</v>
      </c>
      <c r="AA34">
        <v>2</v>
      </c>
      <c r="AE34">
        <v>9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T34">
        <v>1</v>
      </c>
      <c r="AU34">
        <v>200</v>
      </c>
      <c r="AV34">
        <v>7</v>
      </c>
      <c r="AW34">
        <v>11</v>
      </c>
      <c r="AX34">
        <v>14</v>
      </c>
      <c r="AY34">
        <v>3</v>
      </c>
      <c r="AZ34">
        <v>4</v>
      </c>
      <c r="BA34">
        <v>11</v>
      </c>
      <c r="BB34">
        <v>100</v>
      </c>
      <c r="BC34">
        <v>1</v>
      </c>
      <c r="BD34">
        <v>3</v>
      </c>
      <c r="BE34">
        <v>3</v>
      </c>
      <c r="BF34">
        <v>3</v>
      </c>
      <c r="BG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20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177</v>
      </c>
      <c r="CU34">
        <v>165</v>
      </c>
      <c r="CV34">
        <v>12</v>
      </c>
      <c r="CW34">
        <v>0</v>
      </c>
      <c r="CX34">
        <v>161</v>
      </c>
      <c r="CY34">
        <v>148</v>
      </c>
      <c r="CZ34">
        <v>10</v>
      </c>
      <c r="DA34">
        <v>3</v>
      </c>
      <c r="DB34">
        <v>50</v>
      </c>
      <c r="DC34">
        <v>48</v>
      </c>
      <c r="DD34">
        <v>2</v>
      </c>
      <c r="DE34">
        <v>0</v>
      </c>
      <c r="DF34">
        <v>20</v>
      </c>
      <c r="DG34">
        <v>20</v>
      </c>
      <c r="DH34">
        <v>0</v>
      </c>
      <c r="DI34">
        <v>0</v>
      </c>
      <c r="DJ34">
        <v>54</v>
      </c>
      <c r="DK34">
        <v>53</v>
      </c>
      <c r="DL34">
        <v>1</v>
      </c>
      <c r="DM34">
        <v>0</v>
      </c>
      <c r="DZ34">
        <v>177</v>
      </c>
      <c r="EA34">
        <v>57</v>
      </c>
      <c r="EB34">
        <v>84</v>
      </c>
      <c r="EC34">
        <v>24</v>
      </c>
      <c r="ED34">
        <v>12</v>
      </c>
      <c r="EE34">
        <v>177</v>
      </c>
      <c r="EF34">
        <v>18</v>
      </c>
      <c r="EG34">
        <v>60</v>
      </c>
      <c r="EH34">
        <v>73</v>
      </c>
      <c r="EI34">
        <v>23</v>
      </c>
      <c r="EJ34">
        <v>3</v>
      </c>
      <c r="EK34">
        <v>36</v>
      </c>
      <c r="EL34">
        <v>14</v>
      </c>
      <c r="EM34">
        <v>17</v>
      </c>
      <c r="EN34">
        <v>16</v>
      </c>
      <c r="EO34">
        <v>12</v>
      </c>
      <c r="EP34">
        <v>17</v>
      </c>
      <c r="EQ34">
        <v>5</v>
      </c>
      <c r="ER34">
        <v>3</v>
      </c>
      <c r="ES34">
        <v>2</v>
      </c>
      <c r="ET34">
        <v>1</v>
      </c>
      <c r="EU34">
        <v>0</v>
      </c>
      <c r="EV34">
        <v>0</v>
      </c>
      <c r="EW34">
        <v>17</v>
      </c>
      <c r="EX34">
        <v>31</v>
      </c>
      <c r="EY34">
        <v>12</v>
      </c>
      <c r="EZ34">
        <v>12</v>
      </c>
      <c r="FA34">
        <v>12</v>
      </c>
      <c r="FB34">
        <v>0</v>
      </c>
      <c r="FC34">
        <v>0</v>
      </c>
      <c r="FD34">
        <v>11</v>
      </c>
      <c r="FE34">
        <v>11</v>
      </c>
      <c r="FF34">
        <v>11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11</v>
      </c>
      <c r="FO34">
        <v>11</v>
      </c>
      <c r="FP34">
        <v>11</v>
      </c>
      <c r="FQ34">
        <v>0</v>
      </c>
      <c r="FR34">
        <v>1</v>
      </c>
      <c r="FS34">
        <v>1</v>
      </c>
      <c r="FT34">
        <v>1</v>
      </c>
      <c r="FU34">
        <v>0</v>
      </c>
      <c r="FV34">
        <v>4</v>
      </c>
      <c r="FW34">
        <v>40</v>
      </c>
      <c r="FX34">
        <v>4</v>
      </c>
      <c r="FY34">
        <v>4</v>
      </c>
      <c r="FZ34">
        <v>3</v>
      </c>
      <c r="GA34">
        <v>1</v>
      </c>
      <c r="GB34">
        <v>8</v>
      </c>
      <c r="GC34">
        <v>8</v>
      </c>
      <c r="GD34">
        <v>8</v>
      </c>
      <c r="GE34">
        <v>0</v>
      </c>
      <c r="GF34">
        <v>3</v>
      </c>
      <c r="GG34">
        <v>1</v>
      </c>
      <c r="GH34">
        <v>0</v>
      </c>
      <c r="GI34">
        <v>2</v>
      </c>
      <c r="GJ34">
        <v>0</v>
      </c>
      <c r="GK34">
        <v>0</v>
      </c>
      <c r="GL34">
        <v>2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3</v>
      </c>
      <c r="GS34">
        <v>2</v>
      </c>
      <c r="GT34">
        <v>1</v>
      </c>
      <c r="GV34">
        <v>1</v>
      </c>
      <c r="GW34">
        <v>3</v>
      </c>
      <c r="GX34">
        <v>2</v>
      </c>
      <c r="GZ34">
        <v>1</v>
      </c>
      <c r="HA34">
        <v>4</v>
      </c>
      <c r="HH34">
        <v>24</v>
      </c>
      <c r="HI34">
        <v>1</v>
      </c>
      <c r="HJ34">
        <v>480</v>
      </c>
      <c r="HK34">
        <v>160</v>
      </c>
      <c r="HL34" s="1">
        <v>0</v>
      </c>
      <c r="HM34">
        <v>1</v>
      </c>
      <c r="HN34">
        <v>77</v>
      </c>
      <c r="HO34">
        <v>40</v>
      </c>
      <c r="HP34" s="1">
        <v>5</v>
      </c>
      <c r="HQ34">
        <v>1</v>
      </c>
      <c r="HR34">
        <v>54</v>
      </c>
      <c r="HS34">
        <v>54</v>
      </c>
      <c r="HT34" s="1">
        <v>4.5999999999999996</v>
      </c>
      <c r="HU34">
        <v>2</v>
      </c>
      <c r="HY34">
        <v>2</v>
      </c>
      <c r="IC34">
        <v>2</v>
      </c>
      <c r="IG34">
        <v>2</v>
      </c>
      <c r="IK34">
        <v>2</v>
      </c>
      <c r="IO34">
        <v>160</v>
      </c>
      <c r="IP34">
        <v>1</v>
      </c>
      <c r="IQ34">
        <v>3</v>
      </c>
      <c r="IR34">
        <v>1</v>
      </c>
      <c r="IS34">
        <v>3</v>
      </c>
      <c r="IT34">
        <v>1</v>
      </c>
      <c r="IU34">
        <v>3</v>
      </c>
      <c r="IV34">
        <v>2</v>
      </c>
      <c r="IX34">
        <v>2</v>
      </c>
      <c r="IZ34">
        <v>2</v>
      </c>
      <c r="JB34">
        <v>2</v>
      </c>
      <c r="JD34">
        <v>1</v>
      </c>
      <c r="JE34">
        <v>3</v>
      </c>
      <c r="JF34">
        <v>1</v>
      </c>
      <c r="JG34">
        <v>3</v>
      </c>
      <c r="JH34">
        <v>1</v>
      </c>
      <c r="JI34">
        <v>4</v>
      </c>
      <c r="JJ34">
        <v>1</v>
      </c>
      <c r="JK34">
        <v>2</v>
      </c>
      <c r="JL34">
        <v>1</v>
      </c>
      <c r="JM34">
        <v>4</v>
      </c>
      <c r="JN34">
        <v>2</v>
      </c>
      <c r="JP34">
        <v>1</v>
      </c>
      <c r="JQ34">
        <v>3</v>
      </c>
      <c r="JR34">
        <v>1</v>
      </c>
      <c r="JS34">
        <v>3</v>
      </c>
      <c r="JT34">
        <v>1</v>
      </c>
      <c r="JU34">
        <v>3</v>
      </c>
      <c r="JV34">
        <v>64</v>
      </c>
      <c r="JW34">
        <v>2</v>
      </c>
      <c r="JX34">
        <v>2</v>
      </c>
      <c r="JY34">
        <v>0</v>
      </c>
      <c r="JZ34" s="1">
        <v>9909</v>
      </c>
      <c r="KA34" s="1">
        <v>9.6</v>
      </c>
      <c r="KB34" s="1">
        <v>0</v>
      </c>
      <c r="KC34" s="1">
        <v>9.6</v>
      </c>
      <c r="KD34">
        <v>1</v>
      </c>
      <c r="KE34">
        <v>2</v>
      </c>
      <c r="KF34">
        <v>0</v>
      </c>
      <c r="KG34">
        <v>1</v>
      </c>
      <c r="KH34">
        <v>2</v>
      </c>
      <c r="KI34">
        <v>0</v>
      </c>
      <c r="KJ34">
        <v>2</v>
      </c>
      <c r="KM34">
        <v>3</v>
      </c>
      <c r="KN34">
        <v>3</v>
      </c>
      <c r="KO34">
        <v>3</v>
      </c>
      <c r="KP34">
        <v>3</v>
      </c>
      <c r="KQ34">
        <v>3</v>
      </c>
      <c r="KR34">
        <v>1</v>
      </c>
      <c r="KS34">
        <v>2</v>
      </c>
      <c r="KT34">
        <v>2</v>
      </c>
      <c r="KU34">
        <v>1</v>
      </c>
      <c r="KV34">
        <v>2</v>
      </c>
      <c r="KW34">
        <v>2</v>
      </c>
      <c r="KX34">
        <v>3</v>
      </c>
      <c r="KY34">
        <v>2</v>
      </c>
      <c r="KZ34">
        <v>1</v>
      </c>
      <c r="LA34">
        <v>1</v>
      </c>
      <c r="LB34">
        <v>2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2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2</v>
      </c>
      <c r="LU34">
        <v>4</v>
      </c>
      <c r="LV34">
        <v>5</v>
      </c>
      <c r="LW34">
        <v>3</v>
      </c>
      <c r="MP34">
        <v>3</v>
      </c>
      <c r="MR34">
        <v>2</v>
      </c>
      <c r="MS34">
        <v>3</v>
      </c>
      <c r="MT34">
        <v>3</v>
      </c>
      <c r="MU34">
        <v>3</v>
      </c>
      <c r="MV34">
        <v>3</v>
      </c>
      <c r="MW34">
        <v>3</v>
      </c>
      <c r="NA34">
        <v>2</v>
      </c>
      <c r="NB34">
        <v>2</v>
      </c>
      <c r="ND34">
        <v>2</v>
      </c>
      <c r="NE34">
        <v>2</v>
      </c>
      <c r="NG34">
        <v>2</v>
      </c>
      <c r="NH34">
        <v>2</v>
      </c>
      <c r="NJ34">
        <v>2</v>
      </c>
      <c r="NK34">
        <v>2</v>
      </c>
      <c r="NM34">
        <v>2</v>
      </c>
      <c r="NQ34">
        <v>2</v>
      </c>
      <c r="NU34">
        <v>2</v>
      </c>
      <c r="NV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2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8</v>
      </c>
      <c r="OW34">
        <v>8</v>
      </c>
      <c r="OX34">
        <v>8</v>
      </c>
      <c r="OY34">
        <v>2</v>
      </c>
      <c r="OZ34">
        <v>2</v>
      </c>
      <c r="PF34">
        <v>1</v>
      </c>
      <c r="PG34">
        <v>5</v>
      </c>
      <c r="PI34">
        <v>0</v>
      </c>
      <c r="PJ34">
        <v>3</v>
      </c>
      <c r="PK34">
        <v>2</v>
      </c>
      <c r="PM34">
        <v>10</v>
      </c>
      <c r="PN34">
        <v>4</v>
      </c>
      <c r="PO34">
        <v>1</v>
      </c>
      <c r="PP34">
        <v>1</v>
      </c>
      <c r="PQ34">
        <v>3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2</v>
      </c>
      <c r="QA34">
        <v>2</v>
      </c>
      <c r="QF34">
        <v>1</v>
      </c>
      <c r="QG34">
        <v>4</v>
      </c>
      <c r="QH34">
        <v>5</v>
      </c>
      <c r="QI34">
        <v>2</v>
      </c>
      <c r="QP34">
        <v>5</v>
      </c>
      <c r="QQ34">
        <v>8</v>
      </c>
      <c r="QR34">
        <v>4</v>
      </c>
      <c r="QS34">
        <v>1</v>
      </c>
      <c r="QT34">
        <v>2</v>
      </c>
      <c r="QU34">
        <v>0</v>
      </c>
      <c r="QV34">
        <v>0</v>
      </c>
      <c r="QW34">
        <v>0</v>
      </c>
      <c r="QX34">
        <v>0</v>
      </c>
      <c r="RE34">
        <v>2</v>
      </c>
      <c r="RG34">
        <v>1</v>
      </c>
      <c r="RH34">
        <v>4</v>
      </c>
      <c r="RI34">
        <v>2</v>
      </c>
      <c r="RK34">
        <v>1</v>
      </c>
      <c r="RL34">
        <v>3</v>
      </c>
      <c r="RM34">
        <v>2</v>
      </c>
      <c r="RO34">
        <v>1</v>
      </c>
      <c r="RP34">
        <v>3</v>
      </c>
      <c r="RQ34">
        <v>2</v>
      </c>
      <c r="RR34">
        <v>4</v>
      </c>
      <c r="RS34">
        <v>3</v>
      </c>
      <c r="RT34">
        <v>3</v>
      </c>
      <c r="RU34">
        <v>3</v>
      </c>
      <c r="RV34">
        <v>1</v>
      </c>
      <c r="RW34">
        <v>1</v>
      </c>
      <c r="RX34">
        <v>8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1</v>
      </c>
      <c r="SS34">
        <v>0</v>
      </c>
      <c r="ST34">
        <v>1</v>
      </c>
      <c r="SU34">
        <v>0</v>
      </c>
      <c r="SV34">
        <v>0</v>
      </c>
      <c r="SW34">
        <v>1</v>
      </c>
      <c r="TM34">
        <v>0</v>
      </c>
      <c r="TN34">
        <v>1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1</v>
      </c>
      <c r="TY34">
        <v>2</v>
      </c>
      <c r="TZ34">
        <v>1</v>
      </c>
      <c r="UA34">
        <v>1</v>
      </c>
      <c r="UB34">
        <v>2</v>
      </c>
      <c r="UC34">
        <v>400</v>
      </c>
      <c r="UD34">
        <v>400</v>
      </c>
      <c r="UE34">
        <v>0</v>
      </c>
      <c r="UF34">
        <v>400</v>
      </c>
      <c r="UG34">
        <v>400</v>
      </c>
      <c r="UH34">
        <v>0</v>
      </c>
      <c r="UI34">
        <v>-9</v>
      </c>
      <c r="UJ34">
        <v>-9</v>
      </c>
      <c r="UK34">
        <v>-9</v>
      </c>
      <c r="UL34">
        <v>4</v>
      </c>
      <c r="UM34">
        <v>4</v>
      </c>
      <c r="UN34">
        <v>4</v>
      </c>
      <c r="UO34">
        <v>-8</v>
      </c>
      <c r="UP34">
        <v>272</v>
      </c>
      <c r="UQ34">
        <v>5</v>
      </c>
      <c r="UR34">
        <v>5</v>
      </c>
      <c r="US34">
        <v>5</v>
      </c>
      <c r="UT34">
        <v>2</v>
      </c>
      <c r="UU34">
        <v>100</v>
      </c>
      <c r="UV34">
        <v>100</v>
      </c>
      <c r="UW34">
        <v>1</v>
      </c>
      <c r="UX34">
        <v>3</v>
      </c>
      <c r="UY34">
        <v>2</v>
      </c>
      <c r="VA34">
        <v>2</v>
      </c>
      <c r="VC34">
        <v>2</v>
      </c>
      <c r="VE34">
        <v>-8</v>
      </c>
      <c r="VF34">
        <v>-8</v>
      </c>
      <c r="VG34">
        <v>-8</v>
      </c>
      <c r="VH34">
        <v>-8</v>
      </c>
      <c r="VI34">
        <v>-8</v>
      </c>
      <c r="VJ34">
        <v>1</v>
      </c>
      <c r="VK34">
        <v>-8</v>
      </c>
      <c r="VL34">
        <v>1</v>
      </c>
      <c r="VM34">
        <v>-8</v>
      </c>
      <c r="VN34">
        <v>1</v>
      </c>
      <c r="VO34">
        <v>-8</v>
      </c>
      <c r="VP34">
        <v>1</v>
      </c>
      <c r="VQ34">
        <v>-8</v>
      </c>
      <c r="VR34">
        <v>1</v>
      </c>
      <c r="VS34">
        <v>-8</v>
      </c>
      <c r="VT34">
        <v>1</v>
      </c>
      <c r="VU34">
        <v>-8</v>
      </c>
      <c r="VV34">
        <v>1</v>
      </c>
      <c r="VW34">
        <v>-8</v>
      </c>
      <c r="VX34">
        <v>2</v>
      </c>
      <c r="VZ34">
        <v>1</v>
      </c>
      <c r="WA34">
        <v>-8</v>
      </c>
      <c r="WB34">
        <v>1</v>
      </c>
      <c r="WC34">
        <v>2</v>
      </c>
      <c r="WE34">
        <v>1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3</v>
      </c>
      <c r="XU34">
        <v>1</v>
      </c>
      <c r="XV34">
        <v>1</v>
      </c>
      <c r="XW34">
        <v>2</v>
      </c>
      <c r="XZ34">
        <v>60</v>
      </c>
      <c r="YA34">
        <v>1</v>
      </c>
      <c r="YB34">
        <v>55</v>
      </c>
      <c r="YC34">
        <v>60</v>
      </c>
      <c r="YD34">
        <v>2</v>
      </c>
      <c r="YL34">
        <v>2</v>
      </c>
      <c r="YN34">
        <v>0</v>
      </c>
      <c r="YO34">
        <v>0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0</v>
      </c>
      <c r="YV34">
        <v>2</v>
      </c>
      <c r="YX34">
        <v>2</v>
      </c>
      <c r="YZ34">
        <v>2</v>
      </c>
      <c r="ZB34">
        <v>2</v>
      </c>
      <c r="ZD34">
        <v>2</v>
      </c>
      <c r="ZF34">
        <v>2</v>
      </c>
      <c r="ZH34">
        <v>5</v>
      </c>
      <c r="ZI34">
        <v>1</v>
      </c>
      <c r="ZJ34">
        <v>4</v>
      </c>
      <c r="ZW34">
        <v>4</v>
      </c>
      <c r="ZX34" t="b">
        <f t="shared" si="0"/>
        <v>1</v>
      </c>
    </row>
    <row r="35" spans="1:700" x14ac:dyDescent="0.3">
      <c r="A35" s="1">
        <v>69</v>
      </c>
      <c r="B35" s="1">
        <v>1</v>
      </c>
      <c r="C35" s="1" t="s">
        <v>699</v>
      </c>
      <c r="D35" s="1">
        <v>26</v>
      </c>
      <c r="E35" s="1">
        <v>264</v>
      </c>
      <c r="F35">
        <v>1</v>
      </c>
      <c r="G35" s="1">
        <v>2</v>
      </c>
      <c r="H35" s="1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7111111</v>
      </c>
      <c r="P35">
        <v>1</v>
      </c>
      <c r="S35">
        <v>2006</v>
      </c>
      <c r="U35">
        <v>4</v>
      </c>
      <c r="V35">
        <v>2</v>
      </c>
      <c r="X35">
        <v>5</v>
      </c>
      <c r="Y35">
        <v>1</v>
      </c>
      <c r="Z35">
        <v>1</v>
      </c>
      <c r="AA35">
        <v>1</v>
      </c>
      <c r="AB35">
        <v>1</v>
      </c>
      <c r="AC35">
        <v>5</v>
      </c>
      <c r="AD35">
        <v>4</v>
      </c>
      <c r="AE35">
        <v>6</v>
      </c>
      <c r="AG35">
        <v>5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1</v>
      </c>
      <c r="AN35">
        <v>1</v>
      </c>
      <c r="AO35">
        <v>2</v>
      </c>
      <c r="AT35">
        <v>1</v>
      </c>
      <c r="AU35">
        <v>3560</v>
      </c>
      <c r="AV35">
        <v>9</v>
      </c>
      <c r="AW35">
        <v>2</v>
      </c>
      <c r="AX35">
        <v>14</v>
      </c>
      <c r="AY35">
        <v>5</v>
      </c>
      <c r="AZ35">
        <v>4</v>
      </c>
      <c r="BA35">
        <v>9</v>
      </c>
      <c r="BB35">
        <v>100</v>
      </c>
      <c r="BC35">
        <v>1</v>
      </c>
      <c r="BD35">
        <v>3</v>
      </c>
      <c r="BE35">
        <v>3</v>
      </c>
      <c r="BF35">
        <v>3</v>
      </c>
      <c r="BG35">
        <v>3</v>
      </c>
      <c r="BH35">
        <v>1</v>
      </c>
      <c r="BL35">
        <v>1</v>
      </c>
      <c r="BM35">
        <v>8</v>
      </c>
      <c r="BN35">
        <v>8</v>
      </c>
      <c r="BO35">
        <v>8</v>
      </c>
      <c r="BP35">
        <v>3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3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390</v>
      </c>
      <c r="CU35">
        <v>352</v>
      </c>
      <c r="CV35">
        <v>38</v>
      </c>
      <c r="CW35">
        <v>0</v>
      </c>
      <c r="CX35">
        <v>411</v>
      </c>
      <c r="CY35">
        <v>367</v>
      </c>
      <c r="CZ35">
        <v>44</v>
      </c>
      <c r="DA35">
        <v>0</v>
      </c>
      <c r="DB35">
        <v>157</v>
      </c>
      <c r="DC35">
        <v>145</v>
      </c>
      <c r="DD35">
        <v>12</v>
      </c>
      <c r="DE35">
        <v>0</v>
      </c>
      <c r="DF35">
        <v>27</v>
      </c>
      <c r="DG35">
        <v>27</v>
      </c>
      <c r="DH35">
        <v>0</v>
      </c>
      <c r="DI35">
        <v>0</v>
      </c>
      <c r="DJ35">
        <v>65</v>
      </c>
      <c r="DK35">
        <v>40</v>
      </c>
      <c r="DL35">
        <v>25</v>
      </c>
      <c r="DM35">
        <v>0</v>
      </c>
      <c r="DZ35">
        <v>390</v>
      </c>
      <c r="EA35">
        <v>74</v>
      </c>
      <c r="EB35">
        <v>142</v>
      </c>
      <c r="EC35">
        <v>158</v>
      </c>
      <c r="ED35">
        <v>16</v>
      </c>
      <c r="EE35">
        <v>390</v>
      </c>
      <c r="EF35">
        <v>34</v>
      </c>
      <c r="EG35">
        <v>85</v>
      </c>
      <c r="EH35">
        <v>199</v>
      </c>
      <c r="EI35">
        <v>65</v>
      </c>
      <c r="EJ35">
        <v>7</v>
      </c>
      <c r="EK35">
        <v>46</v>
      </c>
      <c r="EL35">
        <v>51</v>
      </c>
      <c r="EM35">
        <v>84</v>
      </c>
      <c r="EN35">
        <v>89</v>
      </c>
      <c r="EO35">
        <v>26</v>
      </c>
      <c r="EP35">
        <v>16</v>
      </c>
      <c r="EQ35">
        <v>1</v>
      </c>
      <c r="ER35">
        <v>5</v>
      </c>
      <c r="ES35">
        <v>5</v>
      </c>
      <c r="ET35">
        <v>2</v>
      </c>
      <c r="EU35">
        <v>0</v>
      </c>
      <c r="EV35">
        <v>0</v>
      </c>
      <c r="EW35">
        <v>80</v>
      </c>
      <c r="EX35">
        <v>7</v>
      </c>
      <c r="EY35">
        <v>31</v>
      </c>
      <c r="EZ35">
        <v>31</v>
      </c>
      <c r="FA35">
        <v>31</v>
      </c>
      <c r="FB35">
        <v>0</v>
      </c>
      <c r="FC35">
        <v>0</v>
      </c>
      <c r="FD35">
        <v>30</v>
      </c>
      <c r="FE35">
        <v>30</v>
      </c>
      <c r="FF35">
        <v>30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18</v>
      </c>
      <c r="FO35">
        <v>18</v>
      </c>
      <c r="FP35">
        <v>18</v>
      </c>
      <c r="FQ35">
        <v>0</v>
      </c>
      <c r="FR35">
        <v>13</v>
      </c>
      <c r="FS35">
        <v>13</v>
      </c>
      <c r="FT35">
        <v>13</v>
      </c>
      <c r="FU35">
        <v>0</v>
      </c>
      <c r="FV35">
        <v>31</v>
      </c>
      <c r="FW35">
        <v>93</v>
      </c>
      <c r="FX35">
        <v>31</v>
      </c>
      <c r="FY35">
        <v>31</v>
      </c>
      <c r="FZ35">
        <v>18</v>
      </c>
      <c r="GA35">
        <v>13</v>
      </c>
      <c r="GB35">
        <v>0</v>
      </c>
      <c r="GC35">
        <v>0</v>
      </c>
      <c r="GD35">
        <v>0</v>
      </c>
      <c r="GE35">
        <v>0</v>
      </c>
      <c r="GF35">
        <v>39</v>
      </c>
      <c r="GG35">
        <v>13</v>
      </c>
      <c r="GH35">
        <v>13</v>
      </c>
      <c r="GI35">
        <v>13</v>
      </c>
      <c r="GJ35">
        <v>0</v>
      </c>
      <c r="GK35">
        <v>0</v>
      </c>
      <c r="GL35">
        <v>5</v>
      </c>
      <c r="GM35">
        <v>3</v>
      </c>
      <c r="GN35">
        <v>2</v>
      </c>
      <c r="GO35">
        <v>0</v>
      </c>
      <c r="GP35">
        <v>0</v>
      </c>
      <c r="GQ35">
        <v>0</v>
      </c>
      <c r="GR35">
        <v>39</v>
      </c>
      <c r="GS35">
        <v>5</v>
      </c>
      <c r="GT35">
        <v>2</v>
      </c>
      <c r="GU35">
        <v>2</v>
      </c>
      <c r="GV35">
        <v>1</v>
      </c>
      <c r="GW35">
        <v>1</v>
      </c>
      <c r="GX35">
        <v>2</v>
      </c>
      <c r="GZ35">
        <v>3</v>
      </c>
      <c r="HA35">
        <v>2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35</v>
      </c>
      <c r="HI35">
        <v>1</v>
      </c>
      <c r="HJ35">
        <v>81</v>
      </c>
      <c r="HK35">
        <v>46</v>
      </c>
      <c r="HL35" s="1">
        <v>1.6</v>
      </c>
      <c r="HM35">
        <v>2</v>
      </c>
      <c r="HQ35">
        <v>1</v>
      </c>
      <c r="HR35">
        <v>70</v>
      </c>
      <c r="HS35">
        <v>70</v>
      </c>
      <c r="HT35" s="1">
        <v>0</v>
      </c>
      <c r="HU35">
        <v>2</v>
      </c>
      <c r="HY35">
        <v>1</v>
      </c>
      <c r="HZ35">
        <v>31</v>
      </c>
      <c r="IA35">
        <v>31</v>
      </c>
      <c r="IB35" s="1">
        <v>8</v>
      </c>
      <c r="IC35">
        <v>2</v>
      </c>
      <c r="IG35">
        <v>2</v>
      </c>
      <c r="IK35">
        <v>2</v>
      </c>
      <c r="IO35">
        <v>147</v>
      </c>
      <c r="IP35">
        <v>2</v>
      </c>
      <c r="IR35">
        <v>2</v>
      </c>
      <c r="IT35">
        <v>2</v>
      </c>
      <c r="IV35">
        <v>2</v>
      </c>
      <c r="IX35">
        <v>1</v>
      </c>
      <c r="IY35">
        <v>2</v>
      </c>
      <c r="IZ35">
        <v>1</v>
      </c>
      <c r="JA35">
        <v>2</v>
      </c>
      <c r="JB35">
        <v>2</v>
      </c>
      <c r="JD35">
        <v>1</v>
      </c>
      <c r="JE35">
        <v>3</v>
      </c>
      <c r="JF35">
        <v>2</v>
      </c>
      <c r="JH35">
        <v>1</v>
      </c>
      <c r="JI35">
        <v>4</v>
      </c>
      <c r="JJ35">
        <v>2</v>
      </c>
      <c r="JL35">
        <v>1</v>
      </c>
      <c r="JM35">
        <v>2</v>
      </c>
      <c r="JN35">
        <v>2</v>
      </c>
      <c r="JP35">
        <v>1</v>
      </c>
      <c r="JQ35">
        <v>3</v>
      </c>
      <c r="JR35">
        <v>1</v>
      </c>
      <c r="JS35">
        <v>3</v>
      </c>
      <c r="JT35">
        <v>1</v>
      </c>
      <c r="JU35">
        <v>3</v>
      </c>
      <c r="JV35">
        <v>100</v>
      </c>
      <c r="JW35">
        <v>-9</v>
      </c>
      <c r="JX35">
        <v>-9</v>
      </c>
      <c r="JY35">
        <v>-9</v>
      </c>
      <c r="JZ35" s="1">
        <v>23276</v>
      </c>
      <c r="KA35" s="1">
        <v>9.6</v>
      </c>
      <c r="KB35" s="1">
        <v>0</v>
      </c>
      <c r="KC35" s="1">
        <v>9.6</v>
      </c>
      <c r="KD35">
        <v>1</v>
      </c>
      <c r="KE35">
        <v>3</v>
      </c>
      <c r="KF35">
        <v>6</v>
      </c>
      <c r="KG35">
        <v>-8</v>
      </c>
      <c r="KJ35">
        <v>1</v>
      </c>
      <c r="KK35">
        <v>3</v>
      </c>
      <c r="KL35">
        <v>6</v>
      </c>
      <c r="KM35">
        <v>3</v>
      </c>
      <c r="KN35">
        <v>2</v>
      </c>
      <c r="KO35">
        <v>2</v>
      </c>
      <c r="KP35">
        <v>3</v>
      </c>
      <c r="KQ35">
        <v>2</v>
      </c>
      <c r="KR35">
        <v>3</v>
      </c>
      <c r="KS35">
        <v>4</v>
      </c>
      <c r="KT35">
        <v>2</v>
      </c>
      <c r="KU35">
        <v>2</v>
      </c>
      <c r="KV35">
        <v>3</v>
      </c>
      <c r="KW35">
        <v>4</v>
      </c>
      <c r="KX35">
        <v>3</v>
      </c>
      <c r="KY35">
        <v>3</v>
      </c>
      <c r="KZ35">
        <v>3</v>
      </c>
      <c r="LA35">
        <v>3</v>
      </c>
      <c r="LB35">
        <v>3</v>
      </c>
      <c r="LC35">
        <v>2</v>
      </c>
      <c r="LD35">
        <v>1</v>
      </c>
      <c r="LE35">
        <v>1</v>
      </c>
      <c r="LF35">
        <v>1</v>
      </c>
      <c r="LG35">
        <v>1</v>
      </c>
      <c r="LH35">
        <v>3</v>
      </c>
      <c r="LI35">
        <v>3</v>
      </c>
      <c r="LJ35">
        <v>1</v>
      </c>
      <c r="LK35">
        <v>1</v>
      </c>
      <c r="LL35">
        <v>3</v>
      </c>
      <c r="LM35">
        <v>3</v>
      </c>
      <c r="LN35">
        <v>1</v>
      </c>
      <c r="LO35">
        <v>1</v>
      </c>
      <c r="LP35">
        <v>3</v>
      </c>
      <c r="LQ35">
        <v>3</v>
      </c>
      <c r="LR35">
        <v>1</v>
      </c>
      <c r="LS35">
        <v>1</v>
      </c>
      <c r="LT35">
        <v>2</v>
      </c>
      <c r="LU35">
        <v>3</v>
      </c>
      <c r="LV35">
        <v>6</v>
      </c>
      <c r="LW35">
        <v>3</v>
      </c>
      <c r="MP35">
        <v>3</v>
      </c>
      <c r="MR35">
        <v>3</v>
      </c>
      <c r="MS35">
        <v>3</v>
      </c>
      <c r="MT35">
        <v>3</v>
      </c>
      <c r="MU35">
        <v>3</v>
      </c>
      <c r="MV35">
        <v>3</v>
      </c>
      <c r="MW35">
        <v>3</v>
      </c>
      <c r="NA35">
        <v>2</v>
      </c>
      <c r="NB35">
        <v>2</v>
      </c>
      <c r="ND35">
        <v>2</v>
      </c>
      <c r="NE35">
        <v>1</v>
      </c>
      <c r="NF35">
        <v>1</v>
      </c>
      <c r="NG35">
        <v>2</v>
      </c>
      <c r="NH35">
        <v>1</v>
      </c>
      <c r="NI35">
        <v>1</v>
      </c>
      <c r="NJ35">
        <v>2</v>
      </c>
      <c r="NK35">
        <v>2</v>
      </c>
      <c r="NM35">
        <v>2</v>
      </c>
      <c r="NQ35">
        <v>2</v>
      </c>
      <c r="NU35">
        <v>2</v>
      </c>
      <c r="NV35">
        <v>2</v>
      </c>
      <c r="NX35">
        <v>2</v>
      </c>
      <c r="NY35">
        <v>2</v>
      </c>
      <c r="NZ35">
        <v>2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2</v>
      </c>
      <c r="OI35">
        <v>2</v>
      </c>
      <c r="OJ35">
        <v>2</v>
      </c>
      <c r="OK35">
        <v>2</v>
      </c>
      <c r="OL35">
        <v>2</v>
      </c>
      <c r="OM35">
        <v>2</v>
      </c>
      <c r="ON35">
        <v>2</v>
      </c>
      <c r="OO35">
        <v>2</v>
      </c>
      <c r="OP35">
        <v>2</v>
      </c>
      <c r="OQ35">
        <v>2</v>
      </c>
      <c r="OR35">
        <v>2</v>
      </c>
      <c r="OS35">
        <v>8</v>
      </c>
      <c r="OT35">
        <v>1</v>
      </c>
      <c r="OU35">
        <v>2</v>
      </c>
      <c r="OV35">
        <v>8</v>
      </c>
      <c r="OW35">
        <v>8</v>
      </c>
      <c r="OX35">
        <v>8</v>
      </c>
      <c r="OY35">
        <v>8</v>
      </c>
      <c r="OZ35">
        <v>1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1</v>
      </c>
      <c r="PG35">
        <v>5</v>
      </c>
      <c r="PI35">
        <v>0</v>
      </c>
      <c r="PJ35">
        <v>3</v>
      </c>
      <c r="PK35">
        <v>1</v>
      </c>
      <c r="PM35">
        <v>10</v>
      </c>
      <c r="PN35">
        <v>20</v>
      </c>
      <c r="PO35">
        <v>1</v>
      </c>
      <c r="PP35">
        <v>1</v>
      </c>
      <c r="PQ35">
        <v>2</v>
      </c>
      <c r="PR35">
        <v>1</v>
      </c>
      <c r="PS35">
        <v>2</v>
      </c>
      <c r="PT35">
        <v>1</v>
      </c>
      <c r="PU35">
        <v>1</v>
      </c>
      <c r="PV35">
        <v>0</v>
      </c>
      <c r="PW35">
        <v>0</v>
      </c>
      <c r="PX35">
        <v>1</v>
      </c>
      <c r="PY35">
        <v>2</v>
      </c>
      <c r="QA35">
        <v>2</v>
      </c>
      <c r="QF35">
        <v>1</v>
      </c>
      <c r="QG35">
        <v>4</v>
      </c>
      <c r="QH35">
        <v>5</v>
      </c>
      <c r="QI35">
        <v>1</v>
      </c>
      <c r="QJ35">
        <v>1</v>
      </c>
      <c r="QK35">
        <v>1</v>
      </c>
      <c r="QL35">
        <v>0</v>
      </c>
      <c r="QM35">
        <v>1</v>
      </c>
      <c r="QN35">
        <v>0</v>
      </c>
      <c r="QO35">
        <v>0</v>
      </c>
      <c r="QP35">
        <v>9</v>
      </c>
      <c r="QQ35">
        <v>13</v>
      </c>
      <c r="QR35">
        <v>-9</v>
      </c>
      <c r="QS35">
        <v>2</v>
      </c>
      <c r="QU35">
        <v>0</v>
      </c>
      <c r="QV35">
        <v>0</v>
      </c>
      <c r="QW35">
        <v>1</v>
      </c>
      <c r="QX35">
        <v>0</v>
      </c>
      <c r="QY35">
        <v>2</v>
      </c>
      <c r="QZ35">
        <v>5</v>
      </c>
      <c r="RA35">
        <v>2</v>
      </c>
      <c r="RC35">
        <v>2</v>
      </c>
      <c r="RE35">
        <v>2</v>
      </c>
      <c r="RG35">
        <v>1</v>
      </c>
      <c r="RH35">
        <v>4</v>
      </c>
      <c r="RI35">
        <v>2</v>
      </c>
      <c r="RK35">
        <v>1</v>
      </c>
      <c r="RL35">
        <v>4</v>
      </c>
      <c r="RM35">
        <v>2</v>
      </c>
      <c r="RO35">
        <v>2</v>
      </c>
      <c r="RQ35">
        <v>2</v>
      </c>
      <c r="RR35">
        <v>4</v>
      </c>
      <c r="RS35">
        <v>3</v>
      </c>
      <c r="RU35">
        <v>5</v>
      </c>
      <c r="RV35">
        <v>1</v>
      </c>
      <c r="RW35">
        <v>1</v>
      </c>
      <c r="RX35">
        <v>8</v>
      </c>
      <c r="RY35">
        <v>0</v>
      </c>
      <c r="RZ35">
        <v>0</v>
      </c>
      <c r="SA35">
        <v>1</v>
      </c>
      <c r="SB35">
        <v>0</v>
      </c>
      <c r="SC35">
        <v>1</v>
      </c>
      <c r="SD35">
        <v>0</v>
      </c>
      <c r="SE35">
        <v>0</v>
      </c>
      <c r="SF35">
        <v>1</v>
      </c>
      <c r="SG35">
        <v>0</v>
      </c>
      <c r="SH35">
        <v>1</v>
      </c>
      <c r="SI35">
        <v>0</v>
      </c>
      <c r="SJ35">
        <v>0</v>
      </c>
      <c r="SK35">
        <v>1</v>
      </c>
      <c r="SL35">
        <v>0</v>
      </c>
      <c r="SM35">
        <v>1</v>
      </c>
      <c r="SN35">
        <v>0</v>
      </c>
      <c r="SO35">
        <v>0</v>
      </c>
      <c r="SP35">
        <v>1</v>
      </c>
      <c r="SQ35">
        <v>0</v>
      </c>
      <c r="SR35">
        <v>1</v>
      </c>
      <c r="SS35">
        <v>0</v>
      </c>
      <c r="ST35">
        <v>1</v>
      </c>
      <c r="SU35">
        <v>0</v>
      </c>
      <c r="SV35">
        <v>0</v>
      </c>
      <c r="SW35">
        <v>0</v>
      </c>
      <c r="TM35">
        <v>0</v>
      </c>
      <c r="TN35">
        <v>0</v>
      </c>
      <c r="TO35">
        <v>1</v>
      </c>
      <c r="TP35">
        <v>0</v>
      </c>
      <c r="TQ35">
        <v>1</v>
      </c>
      <c r="TR35">
        <v>0</v>
      </c>
      <c r="TS35">
        <v>0</v>
      </c>
      <c r="TT35">
        <v>1</v>
      </c>
      <c r="TU35">
        <v>0</v>
      </c>
      <c r="TV35">
        <v>1</v>
      </c>
      <c r="TW35">
        <v>2</v>
      </c>
      <c r="TX35">
        <v>2</v>
      </c>
      <c r="TY35">
        <v>2</v>
      </c>
      <c r="TZ35">
        <v>1</v>
      </c>
      <c r="UA35">
        <v>2</v>
      </c>
      <c r="UB35">
        <v>2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29</v>
      </c>
      <c r="UJ35">
        <v>40</v>
      </c>
      <c r="UK35">
        <v>55</v>
      </c>
      <c r="UL35">
        <v>4</v>
      </c>
      <c r="UM35">
        <v>3</v>
      </c>
      <c r="UN35">
        <v>3</v>
      </c>
      <c r="UO35">
        <v>100</v>
      </c>
      <c r="UP35">
        <v>860</v>
      </c>
      <c r="UQ35">
        <v>3</v>
      </c>
      <c r="UR35">
        <v>3</v>
      </c>
      <c r="US35">
        <v>3</v>
      </c>
      <c r="UT35">
        <v>2</v>
      </c>
      <c r="UU35">
        <v>-8</v>
      </c>
      <c r="UV35">
        <v>-8</v>
      </c>
      <c r="UW35">
        <v>1</v>
      </c>
      <c r="UX35">
        <v>1</v>
      </c>
      <c r="UY35">
        <v>1</v>
      </c>
      <c r="UZ35">
        <v>1</v>
      </c>
      <c r="VA35">
        <v>2</v>
      </c>
      <c r="VC35">
        <v>2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2</v>
      </c>
      <c r="VR35">
        <v>2</v>
      </c>
      <c r="VT35">
        <v>1</v>
      </c>
      <c r="VU35">
        <v>1</v>
      </c>
      <c r="VV35">
        <v>2</v>
      </c>
      <c r="VX35">
        <v>2</v>
      </c>
      <c r="VZ35">
        <v>1</v>
      </c>
      <c r="WA35">
        <v>1</v>
      </c>
      <c r="WB35">
        <v>1</v>
      </c>
      <c r="WC35">
        <v>2</v>
      </c>
      <c r="WE35">
        <v>2</v>
      </c>
      <c r="XU35">
        <v>2</v>
      </c>
      <c r="XV35">
        <v>1</v>
      </c>
      <c r="XW35">
        <v>2</v>
      </c>
      <c r="XZ35">
        <v>60</v>
      </c>
      <c r="YA35">
        <v>1</v>
      </c>
      <c r="YB35">
        <v>55</v>
      </c>
      <c r="YC35">
        <v>60</v>
      </c>
      <c r="YD35">
        <v>1</v>
      </c>
      <c r="YE35">
        <v>1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0</v>
      </c>
      <c r="YL35">
        <v>3</v>
      </c>
      <c r="YM35">
        <v>4</v>
      </c>
      <c r="YN35">
        <v>0</v>
      </c>
      <c r="YO35">
        <v>1</v>
      </c>
      <c r="YP35">
        <v>1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</v>
      </c>
      <c r="YX35">
        <v>2</v>
      </c>
      <c r="YZ35">
        <v>2</v>
      </c>
      <c r="ZB35">
        <v>2</v>
      </c>
      <c r="ZD35">
        <v>1</v>
      </c>
      <c r="ZE35">
        <v>3</v>
      </c>
      <c r="ZF35">
        <v>2</v>
      </c>
      <c r="ZH35">
        <v>5</v>
      </c>
      <c r="ZI35">
        <v>1</v>
      </c>
      <c r="ZJ35">
        <v>4</v>
      </c>
      <c r="ZW35">
        <v>4</v>
      </c>
      <c r="ZX35" t="b">
        <f t="shared" si="0"/>
        <v>1</v>
      </c>
    </row>
    <row r="36" spans="1:700" x14ac:dyDescent="0.3">
      <c r="A36" s="1">
        <v>71</v>
      </c>
      <c r="B36" s="1">
        <v>1</v>
      </c>
      <c r="C36" s="1" t="s">
        <v>699</v>
      </c>
      <c r="D36" s="1">
        <v>31</v>
      </c>
      <c r="E36" s="1">
        <v>311</v>
      </c>
      <c r="F36">
        <v>1</v>
      </c>
      <c r="G36" s="1">
        <v>2</v>
      </c>
      <c r="H36" s="1">
        <v>3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7111111</v>
      </c>
      <c r="P36">
        <v>1</v>
      </c>
      <c r="S36">
        <v>1945</v>
      </c>
      <c r="U36">
        <v>1</v>
      </c>
      <c r="V36">
        <v>2</v>
      </c>
      <c r="X36">
        <v>6</v>
      </c>
      <c r="Y36">
        <v>4</v>
      </c>
      <c r="Z36">
        <v>2</v>
      </c>
      <c r="AA36">
        <v>1</v>
      </c>
      <c r="AB36">
        <v>1</v>
      </c>
      <c r="AC36">
        <v>1</v>
      </c>
      <c r="AD36">
        <v>3</v>
      </c>
      <c r="AE36">
        <v>6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3</v>
      </c>
      <c r="AM36">
        <v>2</v>
      </c>
      <c r="AN36">
        <v>1</v>
      </c>
      <c r="AO36">
        <v>2</v>
      </c>
      <c r="AT36">
        <v>1</v>
      </c>
      <c r="AU36">
        <v>60</v>
      </c>
      <c r="AV36">
        <v>8</v>
      </c>
      <c r="AW36">
        <v>7</v>
      </c>
      <c r="AX36">
        <v>1</v>
      </c>
      <c r="AY36">
        <v>3</v>
      </c>
      <c r="AZ36">
        <v>11</v>
      </c>
      <c r="BA36">
        <v>4</v>
      </c>
      <c r="BB36">
        <v>70</v>
      </c>
      <c r="BC36">
        <v>1</v>
      </c>
      <c r="BD36">
        <v>3</v>
      </c>
      <c r="BE36">
        <v>1</v>
      </c>
      <c r="BF36">
        <v>3</v>
      </c>
      <c r="BG36">
        <v>1</v>
      </c>
      <c r="BH36">
        <v>5</v>
      </c>
      <c r="BL36">
        <v>1</v>
      </c>
      <c r="BM36">
        <v>1</v>
      </c>
      <c r="BN36">
        <v>1</v>
      </c>
      <c r="BO36">
        <v>8</v>
      </c>
      <c r="BP36">
        <v>8</v>
      </c>
      <c r="BT36">
        <v>2</v>
      </c>
      <c r="CA36">
        <v>-8</v>
      </c>
      <c r="CB36">
        <v>-8</v>
      </c>
      <c r="CC36">
        <v>-8</v>
      </c>
      <c r="CD36">
        <v>-8</v>
      </c>
      <c r="CE36">
        <v>-8</v>
      </c>
      <c r="CF36">
        <v>-8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340</v>
      </c>
      <c r="CU36">
        <v>294</v>
      </c>
      <c r="CV36">
        <v>12</v>
      </c>
      <c r="CW36">
        <v>34</v>
      </c>
      <c r="CX36">
        <v>384</v>
      </c>
      <c r="CY36">
        <v>350</v>
      </c>
      <c r="CZ36">
        <v>12</v>
      </c>
      <c r="DA36">
        <v>22</v>
      </c>
      <c r="DB36">
        <v>5</v>
      </c>
      <c r="DC36">
        <v>5</v>
      </c>
      <c r="DD36">
        <v>0</v>
      </c>
      <c r="DE36">
        <v>0</v>
      </c>
      <c r="DF36">
        <v>153</v>
      </c>
      <c r="DG36">
        <v>137</v>
      </c>
      <c r="DH36">
        <v>3</v>
      </c>
      <c r="DI36">
        <v>13</v>
      </c>
      <c r="DJ36">
        <v>103</v>
      </c>
      <c r="DK36">
        <v>98</v>
      </c>
      <c r="DL36">
        <v>0</v>
      </c>
      <c r="DM36">
        <v>5</v>
      </c>
      <c r="DZ36">
        <v>306</v>
      </c>
      <c r="EA36">
        <v>13</v>
      </c>
      <c r="EB36">
        <v>125</v>
      </c>
      <c r="EC36">
        <v>78</v>
      </c>
      <c r="ED36">
        <v>90</v>
      </c>
      <c r="EE36">
        <v>306</v>
      </c>
      <c r="EF36">
        <v>82</v>
      </c>
      <c r="EG36">
        <v>69</v>
      </c>
      <c r="EH36">
        <v>148</v>
      </c>
      <c r="EI36">
        <v>7</v>
      </c>
      <c r="EJ36">
        <v>0</v>
      </c>
      <c r="EK36">
        <v>11</v>
      </c>
      <c r="EL36">
        <v>59</v>
      </c>
      <c r="EM36">
        <v>71</v>
      </c>
      <c r="EN36">
        <v>32</v>
      </c>
      <c r="EO36">
        <v>14</v>
      </c>
      <c r="EP36">
        <v>9</v>
      </c>
      <c r="EQ36">
        <v>8</v>
      </c>
      <c r="ER36">
        <v>3</v>
      </c>
      <c r="ES36">
        <v>0</v>
      </c>
      <c r="ET36">
        <v>1</v>
      </c>
      <c r="EU36">
        <v>0</v>
      </c>
      <c r="EV36">
        <v>0</v>
      </c>
      <c r="EW36">
        <v>34</v>
      </c>
      <c r="EX36">
        <v>74</v>
      </c>
      <c r="EY36">
        <v>61</v>
      </c>
      <c r="EZ36">
        <v>27</v>
      </c>
      <c r="FA36">
        <v>27</v>
      </c>
      <c r="FB36">
        <v>0</v>
      </c>
      <c r="FC36">
        <v>34</v>
      </c>
      <c r="FD36">
        <v>61</v>
      </c>
      <c r="FE36">
        <v>27</v>
      </c>
      <c r="FF36">
        <v>27</v>
      </c>
      <c r="FG36">
        <v>0</v>
      </c>
      <c r="FH36">
        <v>34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61</v>
      </c>
      <c r="FS36">
        <v>27</v>
      </c>
      <c r="FT36">
        <v>27</v>
      </c>
      <c r="FU36">
        <v>0</v>
      </c>
      <c r="FV36">
        <v>27</v>
      </c>
      <c r="FW36">
        <v>115</v>
      </c>
      <c r="FX36">
        <v>27</v>
      </c>
      <c r="FY36">
        <v>27</v>
      </c>
      <c r="FZ36">
        <v>0</v>
      </c>
      <c r="GA36">
        <v>27</v>
      </c>
      <c r="GB36">
        <v>0</v>
      </c>
      <c r="GC36">
        <v>0</v>
      </c>
      <c r="GD36">
        <v>0</v>
      </c>
      <c r="GE36">
        <v>0</v>
      </c>
      <c r="GF36">
        <v>50</v>
      </c>
      <c r="GG36">
        <v>1</v>
      </c>
      <c r="GH36">
        <v>12</v>
      </c>
      <c r="GI36">
        <v>27</v>
      </c>
      <c r="GJ36">
        <v>10</v>
      </c>
      <c r="GK36">
        <v>0</v>
      </c>
      <c r="GL36">
        <v>13</v>
      </c>
      <c r="GM36">
        <v>1</v>
      </c>
      <c r="GN36">
        <v>4</v>
      </c>
      <c r="GO36">
        <v>1</v>
      </c>
      <c r="GP36">
        <v>7</v>
      </c>
      <c r="GQ36">
        <v>0</v>
      </c>
      <c r="GR36">
        <v>50</v>
      </c>
      <c r="GS36">
        <v>13</v>
      </c>
      <c r="GT36">
        <v>2</v>
      </c>
      <c r="GU36">
        <v>2</v>
      </c>
      <c r="GV36">
        <v>2</v>
      </c>
      <c r="GX36">
        <v>2</v>
      </c>
      <c r="GZ36">
        <v>3</v>
      </c>
      <c r="HA36">
        <v>1</v>
      </c>
      <c r="HB36">
        <v>2</v>
      </c>
      <c r="HH36">
        <v>11</v>
      </c>
      <c r="HI36">
        <v>1</v>
      </c>
      <c r="HJ36">
        <v>1360</v>
      </c>
      <c r="HK36">
        <v>340</v>
      </c>
      <c r="HL36" s="1">
        <v>0</v>
      </c>
      <c r="HM36">
        <v>1</v>
      </c>
      <c r="HN36">
        <v>160</v>
      </c>
      <c r="HO36">
        <v>160</v>
      </c>
      <c r="HP36" s="1">
        <v>10</v>
      </c>
      <c r="HQ36">
        <v>2</v>
      </c>
      <c r="HU36">
        <v>2</v>
      </c>
      <c r="HY36">
        <v>1</v>
      </c>
      <c r="HZ36">
        <v>15</v>
      </c>
      <c r="IA36">
        <v>15</v>
      </c>
      <c r="IB36" s="1">
        <v>10</v>
      </c>
      <c r="IC36">
        <v>2</v>
      </c>
      <c r="IG36">
        <v>1</v>
      </c>
      <c r="IH36">
        <v>2</v>
      </c>
      <c r="II36">
        <v>2</v>
      </c>
      <c r="IJ36" s="1">
        <v>12</v>
      </c>
      <c r="IK36">
        <v>2</v>
      </c>
      <c r="IO36">
        <v>340</v>
      </c>
      <c r="IP36">
        <v>2</v>
      </c>
      <c r="IR36">
        <v>2</v>
      </c>
      <c r="IT36">
        <v>2</v>
      </c>
      <c r="IV36">
        <v>2</v>
      </c>
      <c r="IX36">
        <v>2</v>
      </c>
      <c r="IZ36">
        <v>2</v>
      </c>
      <c r="JB36">
        <v>2</v>
      </c>
      <c r="JD36">
        <v>2</v>
      </c>
      <c r="JF36">
        <v>2</v>
      </c>
      <c r="JH36">
        <v>1</v>
      </c>
      <c r="JI36">
        <v>3</v>
      </c>
      <c r="JJ36">
        <v>1</v>
      </c>
      <c r="JK36">
        <v>2</v>
      </c>
      <c r="JL36">
        <v>1</v>
      </c>
      <c r="JM36">
        <v>3</v>
      </c>
      <c r="JN36">
        <v>2</v>
      </c>
      <c r="JP36">
        <v>2</v>
      </c>
      <c r="JR36">
        <v>2</v>
      </c>
      <c r="JT36">
        <v>2</v>
      </c>
      <c r="JV36">
        <v>78</v>
      </c>
      <c r="JW36">
        <v>20</v>
      </c>
      <c r="JX36">
        <v>20</v>
      </c>
      <c r="JY36">
        <v>0</v>
      </c>
      <c r="JZ36" s="1">
        <v>21689</v>
      </c>
      <c r="KA36" s="1">
        <v>32</v>
      </c>
      <c r="KB36" s="1">
        <v>0</v>
      </c>
      <c r="KC36" s="1">
        <v>32</v>
      </c>
      <c r="KD36">
        <v>-8</v>
      </c>
      <c r="KG36">
        <v>-8</v>
      </c>
      <c r="KJ36">
        <v>1</v>
      </c>
      <c r="KK36">
        <v>14</v>
      </c>
      <c r="KL36">
        <v>0</v>
      </c>
      <c r="KM36">
        <v>3</v>
      </c>
      <c r="KN36">
        <v>2</v>
      </c>
      <c r="KO36">
        <v>3</v>
      </c>
      <c r="KP36">
        <v>3</v>
      </c>
      <c r="KQ36">
        <v>2</v>
      </c>
      <c r="KR36">
        <v>3</v>
      </c>
      <c r="KS36">
        <v>4</v>
      </c>
      <c r="KT36">
        <v>4</v>
      </c>
      <c r="KU36">
        <v>2</v>
      </c>
      <c r="KV36">
        <v>3</v>
      </c>
      <c r="KW36">
        <v>4</v>
      </c>
      <c r="KX36">
        <v>2</v>
      </c>
      <c r="KY36">
        <v>2</v>
      </c>
      <c r="KZ36">
        <v>1</v>
      </c>
      <c r="LA36">
        <v>4</v>
      </c>
      <c r="LB36">
        <v>2</v>
      </c>
      <c r="LC36">
        <v>2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2</v>
      </c>
      <c r="LR36">
        <v>1</v>
      </c>
      <c r="LS36">
        <v>2</v>
      </c>
      <c r="LT36">
        <v>1</v>
      </c>
      <c r="LU36">
        <v>6</v>
      </c>
      <c r="LV36">
        <v>5</v>
      </c>
      <c r="LW36">
        <v>3</v>
      </c>
      <c r="MP36">
        <v>3</v>
      </c>
      <c r="MR36">
        <v>3</v>
      </c>
      <c r="MS36">
        <v>2</v>
      </c>
      <c r="MT36">
        <v>2</v>
      </c>
      <c r="MU36">
        <v>3</v>
      </c>
      <c r="MV36">
        <v>3</v>
      </c>
      <c r="MW36">
        <v>2</v>
      </c>
      <c r="NA36">
        <v>2</v>
      </c>
      <c r="NB36">
        <v>2</v>
      </c>
      <c r="ND36">
        <v>2</v>
      </c>
      <c r="NE36">
        <v>1</v>
      </c>
      <c r="NF36">
        <v>1</v>
      </c>
      <c r="NG36">
        <v>2</v>
      </c>
      <c r="NH36">
        <v>2</v>
      </c>
      <c r="NJ36">
        <v>2</v>
      </c>
      <c r="NK36">
        <v>2</v>
      </c>
      <c r="NM36">
        <v>2</v>
      </c>
      <c r="NQ36">
        <v>2</v>
      </c>
      <c r="NU36">
        <v>2</v>
      </c>
      <c r="NV36">
        <v>2</v>
      </c>
      <c r="NX36">
        <v>2</v>
      </c>
      <c r="NY36">
        <v>2</v>
      </c>
      <c r="NZ36">
        <v>2</v>
      </c>
      <c r="OA36">
        <v>2</v>
      </c>
      <c r="OB36">
        <v>1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>
        <v>2</v>
      </c>
      <c r="OK36">
        <v>2</v>
      </c>
      <c r="OL36">
        <v>2</v>
      </c>
      <c r="OM36">
        <v>2</v>
      </c>
      <c r="ON36">
        <v>2</v>
      </c>
      <c r="OO36">
        <v>2</v>
      </c>
      <c r="OP36">
        <v>2</v>
      </c>
      <c r="OQ36">
        <v>2</v>
      </c>
      <c r="OR36">
        <v>2</v>
      </c>
      <c r="OS36">
        <v>8</v>
      </c>
      <c r="OT36">
        <v>1</v>
      </c>
      <c r="OU36">
        <v>8</v>
      </c>
      <c r="OV36">
        <v>8</v>
      </c>
      <c r="OW36">
        <v>8</v>
      </c>
      <c r="OX36">
        <v>8</v>
      </c>
      <c r="OY36">
        <v>8</v>
      </c>
      <c r="OZ36">
        <v>2</v>
      </c>
      <c r="PF36">
        <v>2</v>
      </c>
      <c r="PH36">
        <v>1</v>
      </c>
      <c r="PI36">
        <v>1</v>
      </c>
      <c r="PJ36">
        <v>3</v>
      </c>
      <c r="PK36">
        <v>0</v>
      </c>
      <c r="PL36">
        <v>5</v>
      </c>
      <c r="PM36">
        <v>15</v>
      </c>
      <c r="PO36">
        <v>1</v>
      </c>
      <c r="PP36">
        <v>1</v>
      </c>
      <c r="PQ36">
        <v>2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1</v>
      </c>
      <c r="PX36">
        <v>0</v>
      </c>
      <c r="PY36">
        <v>1</v>
      </c>
      <c r="PZ36">
        <v>1</v>
      </c>
      <c r="QA36">
        <v>1</v>
      </c>
      <c r="QB36">
        <v>44</v>
      </c>
      <c r="QC36">
        <v>0</v>
      </c>
      <c r="QD36">
        <v>6</v>
      </c>
      <c r="QE36">
        <v>0</v>
      </c>
      <c r="QF36">
        <v>1</v>
      </c>
      <c r="QG36">
        <v>5</v>
      </c>
      <c r="QH36">
        <v>5</v>
      </c>
      <c r="QI36">
        <v>2</v>
      </c>
      <c r="QP36">
        <v>7</v>
      </c>
      <c r="QQ36">
        <v>10</v>
      </c>
      <c r="QR36">
        <v>5</v>
      </c>
      <c r="QS36">
        <v>2</v>
      </c>
      <c r="QU36">
        <v>0</v>
      </c>
      <c r="QV36">
        <v>0</v>
      </c>
      <c r="QW36">
        <v>0</v>
      </c>
      <c r="QX36">
        <v>0</v>
      </c>
      <c r="RE36">
        <v>2</v>
      </c>
      <c r="RG36">
        <v>2</v>
      </c>
      <c r="RI36">
        <v>2</v>
      </c>
      <c r="RK36">
        <v>1</v>
      </c>
      <c r="RL36">
        <v>3</v>
      </c>
      <c r="RM36">
        <v>2</v>
      </c>
      <c r="RO36">
        <v>1</v>
      </c>
      <c r="RP36">
        <v>2</v>
      </c>
      <c r="RQ36">
        <v>4</v>
      </c>
      <c r="RR36">
        <v>6</v>
      </c>
      <c r="RT36">
        <v>4</v>
      </c>
      <c r="RU36">
        <v>5</v>
      </c>
      <c r="RV36">
        <v>2</v>
      </c>
      <c r="RW36">
        <v>1</v>
      </c>
      <c r="RX36">
        <v>3</v>
      </c>
      <c r="RY36">
        <v>0</v>
      </c>
      <c r="RZ36">
        <v>0</v>
      </c>
      <c r="SA36">
        <v>1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1</v>
      </c>
      <c r="SI36">
        <v>0</v>
      </c>
      <c r="SJ36">
        <v>0</v>
      </c>
      <c r="SK36">
        <v>1</v>
      </c>
      <c r="SL36">
        <v>0</v>
      </c>
      <c r="SM36">
        <v>1</v>
      </c>
      <c r="SN36">
        <v>0</v>
      </c>
      <c r="SO36">
        <v>0</v>
      </c>
      <c r="SP36">
        <v>1</v>
      </c>
      <c r="SQ36">
        <v>0</v>
      </c>
      <c r="SR36">
        <v>1</v>
      </c>
      <c r="SS36">
        <v>0</v>
      </c>
      <c r="ST36">
        <v>1</v>
      </c>
      <c r="SU36">
        <v>0</v>
      </c>
      <c r="SV36">
        <v>0</v>
      </c>
      <c r="SW36">
        <v>0</v>
      </c>
      <c r="TM36">
        <v>0</v>
      </c>
      <c r="TN36">
        <v>0</v>
      </c>
      <c r="TO36">
        <v>1</v>
      </c>
      <c r="TP36">
        <v>0</v>
      </c>
      <c r="TQ36">
        <v>1</v>
      </c>
      <c r="TR36">
        <v>0</v>
      </c>
      <c r="TS36">
        <v>0</v>
      </c>
      <c r="TT36">
        <v>1</v>
      </c>
      <c r="TU36">
        <v>0</v>
      </c>
      <c r="TV36">
        <v>1</v>
      </c>
      <c r="TW36">
        <v>2</v>
      </c>
      <c r="TX36">
        <v>2</v>
      </c>
      <c r="TY36">
        <v>2</v>
      </c>
      <c r="TZ36">
        <v>1</v>
      </c>
      <c r="UA36">
        <v>2</v>
      </c>
      <c r="UB36">
        <v>2</v>
      </c>
      <c r="UC36">
        <v>20</v>
      </c>
      <c r="UD36">
        <v>5</v>
      </c>
      <c r="UE36">
        <v>5</v>
      </c>
      <c r="UF36">
        <v>5</v>
      </c>
      <c r="UG36">
        <v>15</v>
      </c>
      <c r="UH36">
        <v>0</v>
      </c>
      <c r="UI36">
        <v>32</v>
      </c>
      <c r="UJ36">
        <v>47</v>
      </c>
      <c r="UK36">
        <v>59</v>
      </c>
      <c r="UL36">
        <v>1</v>
      </c>
      <c r="UM36">
        <v>1</v>
      </c>
      <c r="UN36">
        <v>1</v>
      </c>
      <c r="UO36">
        <v>90</v>
      </c>
      <c r="UP36">
        <v>2080</v>
      </c>
      <c r="UQ36">
        <v>2</v>
      </c>
      <c r="UR36">
        <v>2</v>
      </c>
      <c r="US36">
        <v>2</v>
      </c>
      <c r="UT36">
        <v>2</v>
      </c>
      <c r="UU36">
        <v>100</v>
      </c>
      <c r="UV36">
        <v>100</v>
      </c>
      <c r="UW36">
        <v>2</v>
      </c>
      <c r="UY36">
        <v>2</v>
      </c>
      <c r="VA36">
        <v>2</v>
      </c>
      <c r="VC36">
        <v>2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2</v>
      </c>
      <c r="VR36">
        <v>1</v>
      </c>
      <c r="VS36">
        <v>1</v>
      </c>
      <c r="VT36">
        <v>1</v>
      </c>
      <c r="VU36">
        <v>1</v>
      </c>
      <c r="VV36">
        <v>2</v>
      </c>
      <c r="VX36">
        <v>2</v>
      </c>
      <c r="VZ36">
        <v>1</v>
      </c>
      <c r="WA36">
        <v>2</v>
      </c>
      <c r="WB36">
        <v>1</v>
      </c>
      <c r="WC36">
        <v>2</v>
      </c>
      <c r="WE36">
        <v>2</v>
      </c>
      <c r="XU36">
        <v>2</v>
      </c>
      <c r="XV36">
        <v>1</v>
      </c>
      <c r="XW36">
        <v>2</v>
      </c>
      <c r="XZ36">
        <v>60</v>
      </c>
      <c r="YA36">
        <v>2</v>
      </c>
      <c r="YD36">
        <v>2</v>
      </c>
      <c r="YL36">
        <v>5</v>
      </c>
      <c r="YM36">
        <v>3</v>
      </c>
      <c r="YN36">
        <v>0</v>
      </c>
      <c r="YO36">
        <v>1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</v>
      </c>
      <c r="YX36">
        <v>2</v>
      </c>
      <c r="YZ36">
        <v>2</v>
      </c>
      <c r="ZB36">
        <v>2</v>
      </c>
      <c r="ZD36">
        <v>1</v>
      </c>
      <c r="ZE36">
        <v>3</v>
      </c>
      <c r="ZF36">
        <v>2</v>
      </c>
      <c r="ZH36">
        <v>4</v>
      </c>
      <c r="ZI36">
        <v>1</v>
      </c>
      <c r="ZJ36">
        <v>1</v>
      </c>
      <c r="ZK36">
        <v>100</v>
      </c>
      <c r="ZL36">
        <v>100</v>
      </c>
      <c r="ZM36">
        <v>1</v>
      </c>
      <c r="ZT36">
        <v>2</v>
      </c>
      <c r="ZW36">
        <v>3</v>
      </c>
      <c r="ZX36" t="b">
        <f t="shared" si="0"/>
        <v>1</v>
      </c>
    </row>
    <row r="37" spans="1:700" x14ac:dyDescent="0.3">
      <c r="A37" s="1">
        <v>73</v>
      </c>
      <c r="B37" s="1">
        <v>1</v>
      </c>
      <c r="C37" s="1" t="s">
        <v>699</v>
      </c>
      <c r="D37" s="1">
        <v>29</v>
      </c>
      <c r="E37" s="1">
        <v>292</v>
      </c>
      <c r="F37">
        <v>1</v>
      </c>
      <c r="G37" s="1">
        <v>2</v>
      </c>
      <c r="H37" s="1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7111111</v>
      </c>
      <c r="P37">
        <v>1</v>
      </c>
      <c r="Q37">
        <v>1</v>
      </c>
      <c r="S37">
        <v>1975</v>
      </c>
      <c r="U37">
        <v>4</v>
      </c>
      <c r="V37">
        <v>2</v>
      </c>
      <c r="X37">
        <v>2</v>
      </c>
      <c r="Y37">
        <v>1</v>
      </c>
      <c r="Z37">
        <v>1</v>
      </c>
      <c r="AA37">
        <v>2</v>
      </c>
      <c r="AE37">
        <v>9</v>
      </c>
      <c r="AG37">
        <v>3</v>
      </c>
      <c r="AH37">
        <v>2</v>
      </c>
      <c r="AI37">
        <v>3</v>
      </c>
      <c r="AJ37">
        <v>2</v>
      </c>
      <c r="AK37">
        <v>2</v>
      </c>
      <c r="AL37">
        <v>3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7000</v>
      </c>
      <c r="AV37">
        <v>7</v>
      </c>
      <c r="AW37">
        <v>14</v>
      </c>
      <c r="AX37">
        <v>2</v>
      </c>
      <c r="AY37">
        <v>4</v>
      </c>
      <c r="AZ37">
        <v>3</v>
      </c>
      <c r="BA37">
        <v>9</v>
      </c>
      <c r="BB37">
        <v>60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2</v>
      </c>
      <c r="BL37">
        <v>1</v>
      </c>
      <c r="BM37">
        <v>3</v>
      </c>
      <c r="BN37">
        <v>8</v>
      </c>
      <c r="BO37">
        <v>8</v>
      </c>
      <c r="BP37">
        <v>8</v>
      </c>
      <c r="BT37">
        <v>2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345</v>
      </c>
      <c r="CU37">
        <v>293</v>
      </c>
      <c r="CV37">
        <v>35</v>
      </c>
      <c r="CW37">
        <v>17</v>
      </c>
      <c r="CX37">
        <v>351</v>
      </c>
      <c r="CY37">
        <v>300</v>
      </c>
      <c r="CZ37">
        <v>35</v>
      </c>
      <c r="DA37">
        <v>16</v>
      </c>
      <c r="DB37">
        <v>33</v>
      </c>
      <c r="DC37">
        <v>32</v>
      </c>
      <c r="DD37">
        <v>1</v>
      </c>
      <c r="DE37">
        <v>0</v>
      </c>
      <c r="DF37">
        <v>48</v>
      </c>
      <c r="DG37">
        <v>43</v>
      </c>
      <c r="DH37">
        <v>5</v>
      </c>
      <c r="DI37">
        <v>0</v>
      </c>
      <c r="DJ37">
        <v>154</v>
      </c>
      <c r="DK37">
        <v>140</v>
      </c>
      <c r="DL37">
        <v>1</v>
      </c>
      <c r="DM37">
        <v>13</v>
      </c>
      <c r="DZ37">
        <v>328</v>
      </c>
      <c r="EA37">
        <v>44</v>
      </c>
      <c r="EB37">
        <v>119</v>
      </c>
      <c r="EC37">
        <v>86</v>
      </c>
      <c r="ED37">
        <v>79</v>
      </c>
      <c r="EE37">
        <v>328</v>
      </c>
      <c r="EF37">
        <v>119</v>
      </c>
      <c r="EG37">
        <v>70</v>
      </c>
      <c r="EH37">
        <v>133</v>
      </c>
      <c r="EI37">
        <v>5</v>
      </c>
      <c r="EJ37">
        <v>1</v>
      </c>
      <c r="EK37">
        <v>45</v>
      </c>
      <c r="EL37">
        <v>34</v>
      </c>
      <c r="EM37">
        <v>22</v>
      </c>
      <c r="EN37">
        <v>21</v>
      </c>
      <c r="EO37">
        <v>20</v>
      </c>
      <c r="EP37">
        <v>11</v>
      </c>
      <c r="EQ37">
        <v>29</v>
      </c>
      <c r="ER37">
        <v>2</v>
      </c>
      <c r="ES37">
        <v>3</v>
      </c>
      <c r="ET37">
        <v>0</v>
      </c>
      <c r="EU37">
        <v>0</v>
      </c>
      <c r="EV37">
        <v>0</v>
      </c>
      <c r="EW37">
        <v>69</v>
      </c>
      <c r="EX37">
        <v>119</v>
      </c>
      <c r="EY37">
        <v>17</v>
      </c>
      <c r="EZ37">
        <v>17</v>
      </c>
      <c r="FA37">
        <v>17</v>
      </c>
      <c r="FB37">
        <v>0</v>
      </c>
      <c r="FC37">
        <v>0</v>
      </c>
      <c r="FD37">
        <v>16</v>
      </c>
      <c r="FE37">
        <v>16</v>
      </c>
      <c r="FF37">
        <v>16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9</v>
      </c>
      <c r="FO37">
        <v>9</v>
      </c>
      <c r="FP37">
        <v>9</v>
      </c>
      <c r="FQ37">
        <v>0</v>
      </c>
      <c r="FR37">
        <v>8</v>
      </c>
      <c r="FS37">
        <v>8</v>
      </c>
      <c r="FT37">
        <v>8</v>
      </c>
      <c r="FU37">
        <v>0</v>
      </c>
      <c r="FV37">
        <v>20</v>
      </c>
      <c r="FW37">
        <v>500</v>
      </c>
      <c r="FX37">
        <v>20</v>
      </c>
      <c r="FY37">
        <v>17</v>
      </c>
      <c r="FZ37">
        <v>9</v>
      </c>
      <c r="GA37">
        <v>8</v>
      </c>
      <c r="GB37">
        <v>0</v>
      </c>
      <c r="GC37">
        <v>0</v>
      </c>
      <c r="GD37">
        <v>0</v>
      </c>
      <c r="GE37">
        <v>0</v>
      </c>
      <c r="GF37">
        <v>23</v>
      </c>
      <c r="GG37">
        <v>2</v>
      </c>
      <c r="GH37">
        <v>5</v>
      </c>
      <c r="GI37">
        <v>10</v>
      </c>
      <c r="GJ37">
        <v>6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2</v>
      </c>
      <c r="GQ37">
        <v>0</v>
      </c>
      <c r="GR37">
        <v>23</v>
      </c>
      <c r="GS37">
        <v>2</v>
      </c>
      <c r="GT37">
        <v>2</v>
      </c>
      <c r="GU37">
        <v>1</v>
      </c>
      <c r="GV37">
        <v>1</v>
      </c>
      <c r="GW37">
        <v>3</v>
      </c>
      <c r="GX37">
        <v>1</v>
      </c>
      <c r="GY37">
        <v>20</v>
      </c>
      <c r="GZ37">
        <v>3</v>
      </c>
      <c r="HA37">
        <v>4</v>
      </c>
      <c r="HH37">
        <v>19</v>
      </c>
      <c r="HI37">
        <v>1</v>
      </c>
      <c r="HJ37">
        <v>280</v>
      </c>
      <c r="HK37">
        <v>170</v>
      </c>
      <c r="HL37" s="1">
        <v>83</v>
      </c>
      <c r="HM37">
        <v>1</v>
      </c>
      <c r="HN37">
        <v>145</v>
      </c>
      <c r="HO37">
        <v>52</v>
      </c>
      <c r="HP37" s="1">
        <v>52</v>
      </c>
      <c r="HQ37">
        <v>2</v>
      </c>
      <c r="HU37">
        <v>2</v>
      </c>
      <c r="HY37">
        <v>1</v>
      </c>
      <c r="HZ37">
        <v>15</v>
      </c>
      <c r="IA37">
        <v>15</v>
      </c>
      <c r="IB37" s="1">
        <v>23</v>
      </c>
      <c r="IC37">
        <v>2</v>
      </c>
      <c r="IG37">
        <v>2</v>
      </c>
      <c r="IK37">
        <v>2</v>
      </c>
      <c r="IO37">
        <v>170</v>
      </c>
      <c r="IP37">
        <v>2</v>
      </c>
      <c r="IR37">
        <v>1</v>
      </c>
      <c r="IS37">
        <v>2</v>
      </c>
      <c r="IT37">
        <v>2</v>
      </c>
      <c r="IV37">
        <v>2</v>
      </c>
      <c r="IX37">
        <v>2</v>
      </c>
      <c r="IZ37">
        <v>2</v>
      </c>
      <c r="JB37">
        <v>2</v>
      </c>
      <c r="JD37">
        <v>1</v>
      </c>
      <c r="JE37">
        <v>4</v>
      </c>
      <c r="JF37">
        <v>1</v>
      </c>
      <c r="JG37">
        <v>2</v>
      </c>
      <c r="JH37">
        <v>1</v>
      </c>
      <c r="JI37">
        <v>4</v>
      </c>
      <c r="JJ37">
        <v>1</v>
      </c>
      <c r="JK37">
        <v>2</v>
      </c>
      <c r="JL37">
        <v>1</v>
      </c>
      <c r="JM37">
        <v>2</v>
      </c>
      <c r="JN37">
        <v>2</v>
      </c>
      <c r="JP37">
        <v>1</v>
      </c>
      <c r="JQ37">
        <v>2</v>
      </c>
      <c r="JR37">
        <v>1</v>
      </c>
      <c r="JS37">
        <v>2</v>
      </c>
      <c r="JT37">
        <v>2</v>
      </c>
      <c r="JV37">
        <v>39</v>
      </c>
      <c r="JW37">
        <v>3</v>
      </c>
      <c r="JX37">
        <v>0</v>
      </c>
      <c r="JY37">
        <v>3</v>
      </c>
      <c r="JZ37" s="1">
        <v>13968</v>
      </c>
      <c r="KA37" s="1">
        <v>158</v>
      </c>
      <c r="KB37" s="1">
        <v>58</v>
      </c>
      <c r="KC37" s="1">
        <v>100</v>
      </c>
      <c r="KD37">
        <v>1</v>
      </c>
      <c r="KE37">
        <v>7</v>
      </c>
      <c r="KF37">
        <v>30</v>
      </c>
      <c r="KG37">
        <v>-8</v>
      </c>
      <c r="KJ37">
        <v>2</v>
      </c>
      <c r="KM37">
        <v>3</v>
      </c>
      <c r="KN37">
        <v>2</v>
      </c>
      <c r="KO37">
        <v>2</v>
      </c>
      <c r="KP37">
        <v>3</v>
      </c>
      <c r="KQ37">
        <v>2</v>
      </c>
      <c r="KR37">
        <v>3</v>
      </c>
      <c r="KS37">
        <v>4</v>
      </c>
      <c r="KT37">
        <v>2</v>
      </c>
      <c r="KU37">
        <v>2</v>
      </c>
      <c r="KV37">
        <v>4</v>
      </c>
      <c r="KW37">
        <v>4</v>
      </c>
      <c r="KX37">
        <v>4</v>
      </c>
      <c r="KY37">
        <v>3</v>
      </c>
      <c r="KZ37">
        <v>1</v>
      </c>
      <c r="LA37">
        <v>3</v>
      </c>
      <c r="LB37">
        <v>3</v>
      </c>
      <c r="LC37">
        <v>2</v>
      </c>
      <c r="LD37">
        <v>8</v>
      </c>
      <c r="LE37">
        <v>3</v>
      </c>
      <c r="LF37">
        <v>8</v>
      </c>
      <c r="LG37">
        <v>2</v>
      </c>
      <c r="LH37">
        <v>3</v>
      </c>
      <c r="LI37">
        <v>2</v>
      </c>
      <c r="LJ37">
        <v>8</v>
      </c>
      <c r="LK37">
        <v>2</v>
      </c>
      <c r="LL37">
        <v>3</v>
      </c>
      <c r="LM37">
        <v>4</v>
      </c>
      <c r="LN37">
        <v>8</v>
      </c>
      <c r="LO37">
        <v>2</v>
      </c>
      <c r="LP37">
        <v>1</v>
      </c>
      <c r="LQ37">
        <v>2</v>
      </c>
      <c r="LR37">
        <v>8</v>
      </c>
      <c r="LS37">
        <v>2</v>
      </c>
      <c r="LT37">
        <v>1</v>
      </c>
      <c r="LU37">
        <v>2</v>
      </c>
      <c r="LV37">
        <v>4</v>
      </c>
      <c r="LW37">
        <v>3</v>
      </c>
      <c r="MP37">
        <v>3</v>
      </c>
      <c r="MR37">
        <v>1</v>
      </c>
      <c r="MS37">
        <v>3</v>
      </c>
      <c r="MT37">
        <v>5</v>
      </c>
      <c r="MU37">
        <v>4</v>
      </c>
      <c r="MV37">
        <v>4</v>
      </c>
      <c r="MW37">
        <v>3</v>
      </c>
      <c r="NA37">
        <v>2</v>
      </c>
      <c r="NB37">
        <v>1</v>
      </c>
      <c r="NC37">
        <v>1</v>
      </c>
      <c r="ND37">
        <v>2</v>
      </c>
      <c r="NE37">
        <v>1</v>
      </c>
      <c r="NF37">
        <v>1</v>
      </c>
      <c r="NG37">
        <v>2</v>
      </c>
      <c r="NH37">
        <v>2</v>
      </c>
      <c r="NJ37">
        <v>2</v>
      </c>
      <c r="NK37">
        <v>2</v>
      </c>
      <c r="NM37">
        <v>2</v>
      </c>
      <c r="NQ37">
        <v>2</v>
      </c>
      <c r="NU37">
        <v>2</v>
      </c>
      <c r="NV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</v>
      </c>
      <c r="OI37">
        <v>2</v>
      </c>
      <c r="OJ37">
        <v>2</v>
      </c>
      <c r="OK37">
        <v>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2</v>
      </c>
      <c r="OU37">
        <v>1</v>
      </c>
      <c r="OV37">
        <v>8</v>
      </c>
      <c r="OW37">
        <v>8</v>
      </c>
      <c r="OX37">
        <v>8</v>
      </c>
      <c r="OY37">
        <v>8</v>
      </c>
      <c r="OZ37">
        <v>2</v>
      </c>
      <c r="PF37">
        <v>1</v>
      </c>
      <c r="PG37">
        <v>2</v>
      </c>
      <c r="PI37">
        <v>2</v>
      </c>
      <c r="PJ37">
        <v>2</v>
      </c>
      <c r="PK37">
        <v>0</v>
      </c>
      <c r="PL37">
        <v>4</v>
      </c>
      <c r="PM37">
        <v>5</v>
      </c>
      <c r="PO37">
        <v>1</v>
      </c>
      <c r="PP37">
        <v>1</v>
      </c>
      <c r="PQ37">
        <v>3</v>
      </c>
      <c r="PR37">
        <v>1</v>
      </c>
      <c r="PS37">
        <v>1</v>
      </c>
      <c r="PT37">
        <v>2</v>
      </c>
      <c r="PY37">
        <v>2</v>
      </c>
      <c r="QA37">
        <v>2</v>
      </c>
      <c r="QF37">
        <v>1</v>
      </c>
      <c r="QG37">
        <v>5</v>
      </c>
      <c r="QH37">
        <v>5</v>
      </c>
      <c r="QI37">
        <v>2</v>
      </c>
      <c r="QP37">
        <v>8</v>
      </c>
      <c r="QQ37">
        <v>8</v>
      </c>
      <c r="QR37">
        <v>4</v>
      </c>
      <c r="QS37">
        <v>2</v>
      </c>
      <c r="QU37">
        <v>0</v>
      </c>
      <c r="QV37">
        <v>0</v>
      </c>
      <c r="QW37">
        <v>1</v>
      </c>
      <c r="QX37">
        <v>0</v>
      </c>
      <c r="QY37">
        <v>2</v>
      </c>
      <c r="QZ37">
        <v>6</v>
      </c>
      <c r="RA37">
        <v>2</v>
      </c>
      <c r="RC37">
        <v>1</v>
      </c>
      <c r="RD37">
        <v>1</v>
      </c>
      <c r="RE37">
        <v>2</v>
      </c>
      <c r="RG37">
        <v>1</v>
      </c>
      <c r="RH37">
        <v>3</v>
      </c>
      <c r="RI37">
        <v>1</v>
      </c>
      <c r="RJ37">
        <v>3</v>
      </c>
      <c r="RK37">
        <v>1</v>
      </c>
      <c r="RL37">
        <v>3</v>
      </c>
      <c r="RM37">
        <v>2</v>
      </c>
      <c r="RO37">
        <v>2</v>
      </c>
      <c r="RQ37">
        <v>2</v>
      </c>
      <c r="RR37">
        <v>4</v>
      </c>
      <c r="RS37">
        <v>3</v>
      </c>
      <c r="RU37">
        <v>5</v>
      </c>
      <c r="RV37">
        <v>2</v>
      </c>
      <c r="RW37">
        <v>1</v>
      </c>
      <c r="RX37">
        <v>8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0</v>
      </c>
      <c r="SV37">
        <v>0</v>
      </c>
      <c r="SW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1</v>
      </c>
      <c r="TT37">
        <v>0</v>
      </c>
      <c r="TU37">
        <v>0</v>
      </c>
      <c r="TV37">
        <v>0</v>
      </c>
      <c r="TW37">
        <v>1</v>
      </c>
      <c r="TX37">
        <v>2</v>
      </c>
      <c r="TY37">
        <v>2</v>
      </c>
      <c r="TZ37">
        <v>1</v>
      </c>
      <c r="UA37">
        <v>2</v>
      </c>
      <c r="UB37">
        <v>2</v>
      </c>
      <c r="UC37">
        <v>850</v>
      </c>
      <c r="UD37">
        <v>850</v>
      </c>
      <c r="UE37">
        <v>800</v>
      </c>
      <c r="UF37">
        <v>800</v>
      </c>
      <c r="UG37">
        <v>50</v>
      </c>
      <c r="UH37">
        <v>50</v>
      </c>
      <c r="UI37">
        <v>38</v>
      </c>
      <c r="UJ37">
        <v>52</v>
      </c>
      <c r="UK37">
        <v>69</v>
      </c>
      <c r="UL37">
        <v>3</v>
      </c>
      <c r="UM37">
        <v>2</v>
      </c>
      <c r="UN37">
        <v>3</v>
      </c>
      <c r="UO37">
        <v>100</v>
      </c>
      <c r="UP37">
        <v>2677</v>
      </c>
      <c r="UQ37">
        <v>3</v>
      </c>
      <c r="UR37">
        <v>3</v>
      </c>
      <c r="US37">
        <v>3</v>
      </c>
      <c r="UT37">
        <v>2</v>
      </c>
      <c r="UU37">
        <v>120</v>
      </c>
      <c r="UV37">
        <v>120</v>
      </c>
      <c r="UW37">
        <v>2</v>
      </c>
      <c r="UY37">
        <v>2</v>
      </c>
      <c r="VA37">
        <v>2</v>
      </c>
      <c r="VC37">
        <v>2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2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2</v>
      </c>
      <c r="VX37">
        <v>2</v>
      </c>
      <c r="VZ37">
        <v>1</v>
      </c>
      <c r="WA37">
        <v>1</v>
      </c>
      <c r="WB37">
        <v>1</v>
      </c>
      <c r="WC37">
        <v>2</v>
      </c>
      <c r="WE37">
        <v>2</v>
      </c>
      <c r="XU37">
        <v>1</v>
      </c>
      <c r="XV37">
        <v>1</v>
      </c>
      <c r="XW37">
        <v>2</v>
      </c>
      <c r="XZ37">
        <v>60</v>
      </c>
      <c r="YA37">
        <v>2</v>
      </c>
      <c r="YD37">
        <v>2</v>
      </c>
      <c r="YL37">
        <v>4</v>
      </c>
      <c r="YM37">
        <v>3</v>
      </c>
      <c r="YN37">
        <v>0</v>
      </c>
      <c r="YO37">
        <v>0</v>
      </c>
      <c r="YP37">
        <v>1</v>
      </c>
      <c r="YQ37">
        <v>0</v>
      </c>
      <c r="YR37">
        <v>1</v>
      </c>
      <c r="YS37">
        <v>0</v>
      </c>
      <c r="YT37">
        <v>0</v>
      </c>
      <c r="YU37">
        <v>0</v>
      </c>
      <c r="YV37">
        <v>2</v>
      </c>
      <c r="YX37">
        <v>2</v>
      </c>
      <c r="YZ37">
        <v>2</v>
      </c>
      <c r="ZB37">
        <v>2</v>
      </c>
      <c r="ZD37">
        <v>2</v>
      </c>
      <c r="ZF37">
        <v>2</v>
      </c>
      <c r="ZH37">
        <v>3</v>
      </c>
      <c r="ZI37">
        <v>1</v>
      </c>
      <c r="ZJ37">
        <v>3</v>
      </c>
      <c r="ZK37">
        <v>47</v>
      </c>
      <c r="ZL37">
        <v>33</v>
      </c>
      <c r="ZM37">
        <v>2</v>
      </c>
      <c r="ZT37">
        <v>2</v>
      </c>
      <c r="ZW37">
        <v>3</v>
      </c>
      <c r="ZX37" t="b">
        <f t="shared" si="0"/>
        <v>1</v>
      </c>
    </row>
    <row r="38" spans="1:700" x14ac:dyDescent="0.3">
      <c r="A38" s="1">
        <v>75</v>
      </c>
      <c r="B38" s="1">
        <v>1</v>
      </c>
      <c r="C38" s="1" t="s">
        <v>699</v>
      </c>
      <c r="D38" s="1">
        <v>29</v>
      </c>
      <c r="E38" s="1">
        <v>292</v>
      </c>
      <c r="F38">
        <v>1</v>
      </c>
      <c r="G38" s="1">
        <v>2</v>
      </c>
      <c r="H38" s="1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7111111</v>
      </c>
      <c r="P38">
        <v>1</v>
      </c>
      <c r="S38">
        <v>1984</v>
      </c>
      <c r="U38">
        <v>1</v>
      </c>
      <c r="V38">
        <v>2</v>
      </c>
      <c r="X38">
        <v>6</v>
      </c>
      <c r="Y38">
        <v>1</v>
      </c>
      <c r="Z38">
        <v>1</v>
      </c>
      <c r="AA38">
        <v>2</v>
      </c>
      <c r="AE38">
        <v>9</v>
      </c>
      <c r="AG38">
        <v>2</v>
      </c>
      <c r="AH38">
        <v>2</v>
      </c>
      <c r="AI38">
        <v>2</v>
      </c>
      <c r="AJ38">
        <v>4</v>
      </c>
      <c r="AK38">
        <v>4</v>
      </c>
      <c r="AL38">
        <v>3</v>
      </c>
      <c r="AM38">
        <v>1</v>
      </c>
      <c r="AN38">
        <v>1</v>
      </c>
      <c r="AO38">
        <v>2</v>
      </c>
      <c r="AT38">
        <v>1</v>
      </c>
      <c r="AU38">
        <v>418</v>
      </c>
      <c r="AV38">
        <v>7</v>
      </c>
      <c r="AW38">
        <v>10</v>
      </c>
      <c r="AX38">
        <v>1</v>
      </c>
      <c r="AY38">
        <v>4</v>
      </c>
      <c r="AZ38">
        <v>3</v>
      </c>
      <c r="BA38">
        <v>1</v>
      </c>
      <c r="BB38">
        <v>100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L38">
        <v>8</v>
      </c>
      <c r="BM38">
        <v>8</v>
      </c>
      <c r="BN38">
        <v>8</v>
      </c>
      <c r="BO38">
        <v>8</v>
      </c>
      <c r="BP38">
        <v>8</v>
      </c>
      <c r="BT38">
        <v>2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314</v>
      </c>
      <c r="CU38">
        <v>239</v>
      </c>
      <c r="CV38">
        <v>58</v>
      </c>
      <c r="CW38">
        <v>17</v>
      </c>
      <c r="CX38">
        <v>239</v>
      </c>
      <c r="CY38">
        <v>215</v>
      </c>
      <c r="CZ38">
        <v>11</v>
      </c>
      <c r="DA38">
        <v>13</v>
      </c>
      <c r="DB38">
        <v>38</v>
      </c>
      <c r="DC38">
        <v>37</v>
      </c>
      <c r="DD38">
        <v>1</v>
      </c>
      <c r="DE38">
        <v>0</v>
      </c>
      <c r="DF38">
        <v>90</v>
      </c>
      <c r="DG38">
        <v>85</v>
      </c>
      <c r="DH38">
        <v>5</v>
      </c>
      <c r="DI38">
        <v>0</v>
      </c>
      <c r="DJ38">
        <v>112</v>
      </c>
      <c r="DK38">
        <v>63</v>
      </c>
      <c r="DL38">
        <v>42</v>
      </c>
      <c r="DM38">
        <v>7</v>
      </c>
      <c r="DZ38">
        <v>297</v>
      </c>
      <c r="EA38">
        <v>47</v>
      </c>
      <c r="EB38">
        <v>84</v>
      </c>
      <c r="EC38">
        <v>82</v>
      </c>
      <c r="ED38">
        <v>84</v>
      </c>
      <c r="EE38">
        <v>297</v>
      </c>
      <c r="EF38">
        <v>114</v>
      </c>
      <c r="EG38">
        <v>53</v>
      </c>
      <c r="EH38">
        <v>128</v>
      </c>
      <c r="EI38">
        <v>2</v>
      </c>
      <c r="EJ38">
        <v>0</v>
      </c>
      <c r="EK38">
        <v>38</v>
      </c>
      <c r="EL38">
        <v>47</v>
      </c>
      <c r="EM38">
        <v>25</v>
      </c>
      <c r="EN38">
        <v>21</v>
      </c>
      <c r="EO38">
        <v>30</v>
      </c>
      <c r="EP38">
        <v>15</v>
      </c>
      <c r="EQ38">
        <v>5</v>
      </c>
      <c r="ER38">
        <v>4</v>
      </c>
      <c r="ES38">
        <v>3</v>
      </c>
      <c r="ET38">
        <v>3</v>
      </c>
      <c r="EU38">
        <v>1</v>
      </c>
      <c r="EV38">
        <v>0</v>
      </c>
      <c r="EW38">
        <v>71</v>
      </c>
      <c r="EX38">
        <v>34</v>
      </c>
      <c r="EY38">
        <v>123</v>
      </c>
      <c r="EZ38">
        <v>106</v>
      </c>
      <c r="FA38">
        <v>106</v>
      </c>
      <c r="FB38">
        <v>0</v>
      </c>
      <c r="FC38">
        <v>17</v>
      </c>
      <c r="FD38">
        <v>65</v>
      </c>
      <c r="FE38">
        <v>56</v>
      </c>
      <c r="FF38">
        <v>56</v>
      </c>
      <c r="FG38">
        <v>0</v>
      </c>
      <c r="FH38">
        <v>9</v>
      </c>
      <c r="FI38">
        <v>58</v>
      </c>
      <c r="FJ38">
        <v>50</v>
      </c>
      <c r="FK38">
        <v>50</v>
      </c>
      <c r="FL38">
        <v>0</v>
      </c>
      <c r="FM38">
        <v>8</v>
      </c>
      <c r="FN38">
        <v>20</v>
      </c>
      <c r="FO38">
        <v>20</v>
      </c>
      <c r="FP38">
        <v>20</v>
      </c>
      <c r="FQ38">
        <v>0</v>
      </c>
      <c r="FR38">
        <v>103</v>
      </c>
      <c r="FS38">
        <v>86</v>
      </c>
      <c r="FT38">
        <v>86</v>
      </c>
      <c r="FU38">
        <v>0</v>
      </c>
      <c r="FV38">
        <v>55</v>
      </c>
      <c r="FW38">
        <v>300</v>
      </c>
      <c r="FX38">
        <v>55</v>
      </c>
      <c r="FY38">
        <v>55</v>
      </c>
      <c r="FZ38">
        <v>20</v>
      </c>
      <c r="GA38">
        <v>35</v>
      </c>
      <c r="GB38">
        <v>51</v>
      </c>
      <c r="GC38">
        <v>51</v>
      </c>
      <c r="GD38">
        <v>0</v>
      </c>
      <c r="GE38">
        <v>51</v>
      </c>
      <c r="GF38">
        <v>28</v>
      </c>
      <c r="GG38">
        <v>17</v>
      </c>
      <c r="GH38">
        <v>6</v>
      </c>
      <c r="GI38">
        <v>4</v>
      </c>
      <c r="GJ38">
        <v>0</v>
      </c>
      <c r="GK38">
        <v>1</v>
      </c>
      <c r="GL38">
        <v>15</v>
      </c>
      <c r="GM38">
        <v>11</v>
      </c>
      <c r="GN38">
        <v>1</v>
      </c>
      <c r="GO38">
        <v>2</v>
      </c>
      <c r="GP38">
        <v>0</v>
      </c>
      <c r="GQ38">
        <v>1</v>
      </c>
      <c r="GR38">
        <v>27</v>
      </c>
      <c r="GS38">
        <v>14</v>
      </c>
      <c r="GT38">
        <v>1</v>
      </c>
      <c r="GV38">
        <v>1</v>
      </c>
      <c r="GW38">
        <v>3</v>
      </c>
      <c r="GX38">
        <v>2</v>
      </c>
      <c r="GZ38">
        <v>1</v>
      </c>
      <c r="HA38">
        <v>2</v>
      </c>
      <c r="HB38">
        <v>2</v>
      </c>
      <c r="HH38">
        <v>18</v>
      </c>
      <c r="HI38">
        <v>1</v>
      </c>
      <c r="HJ38">
        <v>900</v>
      </c>
      <c r="HK38">
        <v>300</v>
      </c>
      <c r="HL38" s="1">
        <v>0</v>
      </c>
      <c r="HM38">
        <v>2</v>
      </c>
      <c r="HQ38">
        <v>1</v>
      </c>
      <c r="HR38">
        <v>20</v>
      </c>
      <c r="HS38">
        <v>20</v>
      </c>
      <c r="HT38" s="1">
        <v>0</v>
      </c>
      <c r="HU38">
        <v>2</v>
      </c>
      <c r="HY38">
        <v>2</v>
      </c>
      <c r="IC38">
        <v>2</v>
      </c>
      <c r="IG38">
        <v>2</v>
      </c>
      <c r="IK38">
        <v>2</v>
      </c>
      <c r="IO38">
        <v>300</v>
      </c>
      <c r="IP38">
        <v>1</v>
      </c>
      <c r="IQ38">
        <v>3</v>
      </c>
      <c r="IR38">
        <v>2</v>
      </c>
      <c r="IT38">
        <v>2</v>
      </c>
      <c r="IV38">
        <v>2</v>
      </c>
      <c r="IX38">
        <v>2</v>
      </c>
      <c r="IZ38">
        <v>2</v>
      </c>
      <c r="JB38">
        <v>2</v>
      </c>
      <c r="JD38">
        <v>2</v>
      </c>
      <c r="JF38">
        <v>2</v>
      </c>
      <c r="JH38">
        <v>1</v>
      </c>
      <c r="JI38">
        <v>3</v>
      </c>
      <c r="JJ38">
        <v>1</v>
      </c>
      <c r="JK38">
        <v>3</v>
      </c>
      <c r="JL38">
        <v>1</v>
      </c>
      <c r="JM38">
        <v>3</v>
      </c>
      <c r="JN38">
        <v>2</v>
      </c>
      <c r="JP38">
        <v>2</v>
      </c>
      <c r="JR38">
        <v>1</v>
      </c>
      <c r="JS38">
        <v>3</v>
      </c>
      <c r="JT38">
        <v>1</v>
      </c>
      <c r="JU38">
        <v>3</v>
      </c>
      <c r="JV38">
        <v>120</v>
      </c>
      <c r="JW38">
        <v>0</v>
      </c>
      <c r="JX38">
        <v>0</v>
      </c>
      <c r="JY38">
        <v>0</v>
      </c>
      <c r="JZ38" s="1">
        <v>18437</v>
      </c>
      <c r="KA38" s="1">
        <v>0</v>
      </c>
      <c r="KB38" s="1">
        <v>0</v>
      </c>
      <c r="KC38" s="1">
        <v>0</v>
      </c>
      <c r="KD38">
        <v>1</v>
      </c>
      <c r="KE38">
        <v>2</v>
      </c>
      <c r="KF38">
        <v>0</v>
      </c>
      <c r="KG38">
        <v>-8</v>
      </c>
      <c r="KJ38">
        <v>1</v>
      </c>
      <c r="KK38">
        <v>2</v>
      </c>
      <c r="KL38">
        <v>0</v>
      </c>
      <c r="KM38">
        <v>2</v>
      </c>
      <c r="KN38">
        <v>2</v>
      </c>
      <c r="KO38">
        <v>2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2</v>
      </c>
      <c r="LU38">
        <v>3</v>
      </c>
      <c r="LW38">
        <v>3</v>
      </c>
      <c r="MP38">
        <v>3</v>
      </c>
      <c r="MR38">
        <v>5</v>
      </c>
      <c r="MS38">
        <v>3</v>
      </c>
      <c r="MT38">
        <v>3</v>
      </c>
      <c r="MU38">
        <v>3</v>
      </c>
      <c r="MV38">
        <v>3</v>
      </c>
      <c r="MW38">
        <v>3</v>
      </c>
      <c r="NA38">
        <v>2</v>
      </c>
      <c r="NB38">
        <v>2</v>
      </c>
      <c r="ND38">
        <v>2</v>
      </c>
      <c r="NE38">
        <v>1</v>
      </c>
      <c r="NF38">
        <v>1</v>
      </c>
      <c r="NG38">
        <v>2</v>
      </c>
      <c r="NH38">
        <v>2</v>
      </c>
      <c r="NJ38">
        <v>2</v>
      </c>
      <c r="NK38">
        <v>2</v>
      </c>
      <c r="NM38">
        <v>2</v>
      </c>
      <c r="NQ38">
        <v>2</v>
      </c>
      <c r="NU38">
        <v>2</v>
      </c>
      <c r="NV38">
        <v>2</v>
      </c>
      <c r="NX38">
        <v>2</v>
      </c>
      <c r="NY38">
        <v>2</v>
      </c>
      <c r="NZ38">
        <v>2</v>
      </c>
      <c r="OA38">
        <v>1</v>
      </c>
      <c r="OB38">
        <v>2</v>
      </c>
      <c r="OC38">
        <v>2</v>
      </c>
      <c r="OD38">
        <v>2</v>
      </c>
      <c r="OE38">
        <v>2</v>
      </c>
      <c r="OF38">
        <v>2</v>
      </c>
      <c r="OG38">
        <v>2</v>
      </c>
      <c r="OH38">
        <v>2</v>
      </c>
      <c r="OI38">
        <v>2</v>
      </c>
      <c r="OJ38">
        <v>2</v>
      </c>
      <c r="OK38">
        <v>2</v>
      </c>
      <c r="OL38">
        <v>2</v>
      </c>
      <c r="OM38">
        <v>2</v>
      </c>
      <c r="ON38">
        <v>2</v>
      </c>
      <c r="OO38">
        <v>2</v>
      </c>
      <c r="OP38">
        <v>2</v>
      </c>
      <c r="OQ38">
        <v>2</v>
      </c>
      <c r="OR38">
        <v>2</v>
      </c>
      <c r="OS38">
        <v>8</v>
      </c>
      <c r="OT38">
        <v>1</v>
      </c>
      <c r="OU38">
        <v>8</v>
      </c>
      <c r="OV38">
        <v>8</v>
      </c>
      <c r="OW38">
        <v>8</v>
      </c>
      <c r="OX38">
        <v>8</v>
      </c>
      <c r="OY38">
        <v>8</v>
      </c>
      <c r="OZ38">
        <v>2</v>
      </c>
      <c r="PF38">
        <v>1</v>
      </c>
      <c r="PG38">
        <v>5</v>
      </c>
      <c r="PI38">
        <v>2</v>
      </c>
      <c r="PJ38">
        <v>6</v>
      </c>
      <c r="PK38">
        <v>1</v>
      </c>
      <c r="PL38">
        <v>6</v>
      </c>
      <c r="PM38">
        <v>14</v>
      </c>
      <c r="PN38">
        <v>33</v>
      </c>
      <c r="PO38">
        <v>1</v>
      </c>
      <c r="PP38">
        <v>1</v>
      </c>
      <c r="PQ38">
        <v>3</v>
      </c>
      <c r="PR38">
        <v>1</v>
      </c>
      <c r="PS38">
        <v>3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2</v>
      </c>
      <c r="QA38">
        <v>2</v>
      </c>
      <c r="QF38">
        <v>1</v>
      </c>
      <c r="QG38">
        <v>3</v>
      </c>
      <c r="QH38">
        <v>4</v>
      </c>
      <c r="QI38">
        <v>2</v>
      </c>
      <c r="QP38">
        <v>8</v>
      </c>
      <c r="QQ38">
        <v>8</v>
      </c>
      <c r="QR38">
        <v>4</v>
      </c>
      <c r="QS38">
        <v>1</v>
      </c>
      <c r="QT38">
        <v>1</v>
      </c>
      <c r="QU38">
        <v>1</v>
      </c>
      <c r="QV38">
        <v>0</v>
      </c>
      <c r="QW38">
        <v>0</v>
      </c>
      <c r="QX38">
        <v>0</v>
      </c>
      <c r="QY38">
        <v>3</v>
      </c>
      <c r="QZ38">
        <v>6</v>
      </c>
      <c r="RA38">
        <v>1</v>
      </c>
      <c r="RB38">
        <v>1</v>
      </c>
      <c r="RC38">
        <v>1</v>
      </c>
      <c r="RD38">
        <v>1</v>
      </c>
      <c r="RE38">
        <v>2</v>
      </c>
      <c r="RG38">
        <v>1</v>
      </c>
      <c r="RH38">
        <v>2</v>
      </c>
      <c r="RI38">
        <v>2</v>
      </c>
      <c r="RK38">
        <v>1</v>
      </c>
      <c r="RL38">
        <v>2</v>
      </c>
      <c r="RM38">
        <v>1</v>
      </c>
      <c r="RN38">
        <v>2</v>
      </c>
      <c r="RO38">
        <v>2</v>
      </c>
      <c r="RQ38">
        <v>2</v>
      </c>
      <c r="RR38">
        <v>4</v>
      </c>
      <c r="RS38">
        <v>1</v>
      </c>
      <c r="RU38">
        <v>5</v>
      </c>
      <c r="RV38">
        <v>1</v>
      </c>
      <c r="RW38">
        <v>8</v>
      </c>
      <c r="RX38">
        <v>1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0</v>
      </c>
      <c r="SE38">
        <v>0</v>
      </c>
      <c r="SF38">
        <v>0</v>
      </c>
      <c r="SG38">
        <v>1</v>
      </c>
      <c r="SH38">
        <v>1</v>
      </c>
      <c r="SI38">
        <v>0</v>
      </c>
      <c r="SJ38">
        <v>0</v>
      </c>
      <c r="SK38">
        <v>0</v>
      </c>
      <c r="SL38">
        <v>1</v>
      </c>
      <c r="SM38">
        <v>1</v>
      </c>
      <c r="SN38">
        <v>0</v>
      </c>
      <c r="SO38">
        <v>0</v>
      </c>
      <c r="SP38">
        <v>0</v>
      </c>
      <c r="SQ38">
        <v>1</v>
      </c>
      <c r="SR38">
        <v>1</v>
      </c>
      <c r="SS38">
        <v>0</v>
      </c>
      <c r="ST38">
        <v>1</v>
      </c>
      <c r="SU38">
        <v>0</v>
      </c>
      <c r="SV38">
        <v>0</v>
      </c>
      <c r="SW38">
        <v>0</v>
      </c>
      <c r="TM38">
        <v>0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0</v>
      </c>
      <c r="TU38">
        <v>1</v>
      </c>
      <c r="TV38">
        <v>1</v>
      </c>
      <c r="TW38">
        <v>1</v>
      </c>
      <c r="TX38">
        <v>2</v>
      </c>
      <c r="TY38">
        <v>2</v>
      </c>
      <c r="TZ38">
        <v>2</v>
      </c>
      <c r="UA38">
        <v>2</v>
      </c>
      <c r="UB38">
        <v>2</v>
      </c>
      <c r="UC38">
        <v>50</v>
      </c>
      <c r="UD38">
        <v>50</v>
      </c>
      <c r="UE38">
        <v>0</v>
      </c>
      <c r="UF38">
        <v>0</v>
      </c>
      <c r="UG38">
        <v>50</v>
      </c>
      <c r="UH38">
        <v>50</v>
      </c>
      <c r="UI38">
        <v>31</v>
      </c>
      <c r="UJ38">
        <v>45</v>
      </c>
      <c r="UK38">
        <v>57</v>
      </c>
      <c r="UL38">
        <v>3</v>
      </c>
      <c r="UM38">
        <v>3</v>
      </c>
      <c r="UN38">
        <v>3</v>
      </c>
      <c r="UO38">
        <v>100</v>
      </c>
      <c r="UP38">
        <v>606</v>
      </c>
      <c r="UQ38">
        <v>3</v>
      </c>
      <c r="UR38">
        <v>3</v>
      </c>
      <c r="US38">
        <v>3</v>
      </c>
      <c r="UT38">
        <v>2</v>
      </c>
      <c r="UU38">
        <v>110</v>
      </c>
      <c r="UV38">
        <v>110</v>
      </c>
      <c r="UW38">
        <v>1</v>
      </c>
      <c r="UX38">
        <v>3</v>
      </c>
      <c r="UY38">
        <v>2</v>
      </c>
      <c r="VA38">
        <v>2</v>
      </c>
      <c r="VC38">
        <v>2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2</v>
      </c>
      <c r="WE38">
        <v>1</v>
      </c>
      <c r="WF38">
        <v>1</v>
      </c>
      <c r="WG38">
        <v>0</v>
      </c>
      <c r="WH38">
        <v>0</v>
      </c>
      <c r="WI38">
        <v>0</v>
      </c>
      <c r="WJ38">
        <v>0</v>
      </c>
      <c r="WK38">
        <v>1</v>
      </c>
      <c r="XU38">
        <v>2</v>
      </c>
      <c r="XV38">
        <v>1</v>
      </c>
      <c r="XW38">
        <v>2</v>
      </c>
      <c r="XZ38">
        <v>60</v>
      </c>
      <c r="YA38">
        <v>1</v>
      </c>
      <c r="YB38">
        <v>58</v>
      </c>
      <c r="YC38">
        <v>60</v>
      </c>
      <c r="YD38">
        <v>2</v>
      </c>
      <c r="YL38">
        <v>2</v>
      </c>
      <c r="YM38">
        <v>1</v>
      </c>
      <c r="YN38">
        <v>0</v>
      </c>
      <c r="YO38">
        <v>0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</v>
      </c>
      <c r="YX38">
        <v>2</v>
      </c>
      <c r="YZ38">
        <v>2</v>
      </c>
      <c r="ZB38">
        <v>2</v>
      </c>
      <c r="ZD38">
        <v>2</v>
      </c>
      <c r="ZF38">
        <v>2</v>
      </c>
      <c r="ZH38">
        <v>5</v>
      </c>
      <c r="ZI38">
        <v>1</v>
      </c>
      <c r="ZJ38">
        <v>4</v>
      </c>
      <c r="ZW38">
        <v>4</v>
      </c>
      <c r="ZX38" t="b">
        <f t="shared" si="0"/>
        <v>1</v>
      </c>
    </row>
    <row r="39" spans="1:700" x14ac:dyDescent="0.3">
      <c r="A39" s="1">
        <v>77</v>
      </c>
      <c r="B39" s="1">
        <v>1</v>
      </c>
      <c r="C39" s="1" t="s">
        <v>699</v>
      </c>
      <c r="D39" s="1">
        <v>10</v>
      </c>
      <c r="E39" s="1">
        <v>101</v>
      </c>
      <c r="F39">
        <v>1</v>
      </c>
      <c r="G39" s="1">
        <v>4</v>
      </c>
      <c r="H39" s="1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7111111</v>
      </c>
      <c r="P39">
        <v>1</v>
      </c>
      <c r="Q39">
        <v>1</v>
      </c>
      <c r="S39">
        <v>1990</v>
      </c>
      <c r="U39">
        <v>3</v>
      </c>
      <c r="V39">
        <v>2</v>
      </c>
      <c r="X39">
        <v>2</v>
      </c>
      <c r="Y39">
        <v>4</v>
      </c>
      <c r="Z39">
        <v>1</v>
      </c>
      <c r="AA39">
        <v>1</v>
      </c>
      <c r="AB39">
        <v>1</v>
      </c>
      <c r="AC39">
        <v>3</v>
      </c>
      <c r="AD39">
        <v>5</v>
      </c>
      <c r="AE39">
        <v>6</v>
      </c>
      <c r="AF39">
        <v>8</v>
      </c>
      <c r="AG39">
        <v>4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500</v>
      </c>
      <c r="AV39">
        <v>2</v>
      </c>
      <c r="AW39">
        <v>7</v>
      </c>
      <c r="AX39">
        <v>14</v>
      </c>
      <c r="AY39">
        <v>11</v>
      </c>
      <c r="AZ39">
        <v>1</v>
      </c>
      <c r="BA39">
        <v>4</v>
      </c>
      <c r="BB39">
        <v>100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L39">
        <v>8</v>
      </c>
      <c r="BM39">
        <v>8</v>
      </c>
      <c r="BN39">
        <v>3</v>
      </c>
      <c r="BO39">
        <v>8</v>
      </c>
      <c r="BP39">
        <v>8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2088</v>
      </c>
      <c r="CU39">
        <v>994</v>
      </c>
      <c r="CV39">
        <v>1029</v>
      </c>
      <c r="CW39">
        <v>65</v>
      </c>
      <c r="CX39">
        <v>2002</v>
      </c>
      <c r="CY39">
        <v>953</v>
      </c>
      <c r="CZ39">
        <v>1024</v>
      </c>
      <c r="DA39">
        <v>25</v>
      </c>
      <c r="DB39">
        <v>36</v>
      </c>
      <c r="DC39">
        <v>25</v>
      </c>
      <c r="DD39">
        <v>11</v>
      </c>
      <c r="DE39">
        <v>0</v>
      </c>
      <c r="DF39">
        <v>158</v>
      </c>
      <c r="DG39">
        <v>153</v>
      </c>
      <c r="DH39">
        <v>5</v>
      </c>
      <c r="DI39">
        <v>0</v>
      </c>
      <c r="DJ39">
        <v>1423</v>
      </c>
      <c r="DK39">
        <v>467</v>
      </c>
      <c r="DL39">
        <v>923</v>
      </c>
      <c r="DM39">
        <v>33</v>
      </c>
      <c r="DZ39">
        <v>2023</v>
      </c>
      <c r="EA39">
        <v>140</v>
      </c>
      <c r="EB39">
        <v>469</v>
      </c>
      <c r="EC39">
        <v>577</v>
      </c>
      <c r="ED39">
        <v>837</v>
      </c>
      <c r="EE39">
        <v>2023</v>
      </c>
      <c r="EF39">
        <v>1022</v>
      </c>
      <c r="EG39">
        <v>432</v>
      </c>
      <c r="EH39">
        <v>525</v>
      </c>
      <c r="EI39">
        <v>37</v>
      </c>
      <c r="EJ39">
        <v>7</v>
      </c>
      <c r="EK39">
        <v>163</v>
      </c>
      <c r="EL39">
        <v>140</v>
      </c>
      <c r="EM39">
        <v>88</v>
      </c>
      <c r="EN39">
        <v>58</v>
      </c>
      <c r="EO39">
        <v>55</v>
      </c>
      <c r="EP39">
        <v>23</v>
      </c>
      <c r="EQ39">
        <v>58</v>
      </c>
      <c r="ER39">
        <v>35</v>
      </c>
      <c r="ES39">
        <v>12</v>
      </c>
      <c r="ET39">
        <v>1</v>
      </c>
      <c r="EU39">
        <v>0</v>
      </c>
      <c r="EV39">
        <v>0</v>
      </c>
      <c r="EW39">
        <v>202</v>
      </c>
      <c r="EX39">
        <v>651</v>
      </c>
      <c r="EY39">
        <v>398</v>
      </c>
      <c r="EZ39">
        <v>336</v>
      </c>
      <c r="FA39">
        <v>336</v>
      </c>
      <c r="FB39">
        <v>0</v>
      </c>
      <c r="FC39">
        <v>62</v>
      </c>
      <c r="FD39">
        <v>103</v>
      </c>
      <c r="FE39">
        <v>80</v>
      </c>
      <c r="FF39">
        <v>80</v>
      </c>
      <c r="FG39">
        <v>0</v>
      </c>
      <c r="FH39">
        <v>23</v>
      </c>
      <c r="FI39">
        <v>295</v>
      </c>
      <c r="FJ39">
        <v>256</v>
      </c>
      <c r="FK39">
        <v>256</v>
      </c>
      <c r="FL39">
        <v>0</v>
      </c>
      <c r="FM39">
        <v>39</v>
      </c>
      <c r="FN39">
        <v>344</v>
      </c>
      <c r="FO39">
        <v>324</v>
      </c>
      <c r="FP39">
        <v>324</v>
      </c>
      <c r="FQ39">
        <v>0</v>
      </c>
      <c r="FR39">
        <v>54</v>
      </c>
      <c r="FS39">
        <v>12</v>
      </c>
      <c r="FT39">
        <v>12</v>
      </c>
      <c r="FU39">
        <v>0</v>
      </c>
      <c r="FV39">
        <v>80</v>
      </c>
      <c r="FW39">
        <v>1500</v>
      </c>
      <c r="FX39">
        <v>84</v>
      </c>
      <c r="FY39">
        <v>84</v>
      </c>
      <c r="FZ39">
        <v>72</v>
      </c>
      <c r="GA39">
        <v>12</v>
      </c>
      <c r="GB39">
        <v>300</v>
      </c>
      <c r="GC39">
        <v>252</v>
      </c>
      <c r="GD39">
        <v>252</v>
      </c>
      <c r="GE39">
        <v>0</v>
      </c>
      <c r="GF39">
        <v>61</v>
      </c>
      <c r="GG39">
        <v>21</v>
      </c>
      <c r="GH39">
        <v>8</v>
      </c>
      <c r="GI39">
        <v>10</v>
      </c>
      <c r="GJ39">
        <v>21</v>
      </c>
      <c r="GK39">
        <v>1</v>
      </c>
      <c r="GL39">
        <v>297</v>
      </c>
      <c r="GM39">
        <v>151</v>
      </c>
      <c r="GN39">
        <v>83</v>
      </c>
      <c r="GO39">
        <v>42</v>
      </c>
      <c r="GP39">
        <v>13</v>
      </c>
      <c r="GQ39">
        <v>8</v>
      </c>
      <c r="GR39">
        <v>60</v>
      </c>
      <c r="GS39">
        <v>289</v>
      </c>
      <c r="GT39">
        <v>1</v>
      </c>
      <c r="GV39">
        <v>1</v>
      </c>
      <c r="GW39">
        <v>3</v>
      </c>
      <c r="GX39">
        <v>1</v>
      </c>
      <c r="GY39">
        <v>86</v>
      </c>
      <c r="GZ39">
        <v>2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51</v>
      </c>
      <c r="HI39">
        <v>1</v>
      </c>
      <c r="HJ39">
        <v>796</v>
      </c>
      <c r="HK39">
        <v>405</v>
      </c>
      <c r="HL39" s="1">
        <v>145</v>
      </c>
      <c r="HM39">
        <v>1</v>
      </c>
      <c r="HN39">
        <v>208</v>
      </c>
      <c r="HO39">
        <v>162</v>
      </c>
      <c r="HP39" s="1">
        <v>70</v>
      </c>
      <c r="HQ39">
        <v>1</v>
      </c>
      <c r="HR39">
        <v>439</v>
      </c>
      <c r="HS39">
        <v>405</v>
      </c>
      <c r="HT39" s="1">
        <v>25</v>
      </c>
      <c r="HU39">
        <v>2</v>
      </c>
      <c r="HY39">
        <v>2</v>
      </c>
      <c r="IC39">
        <v>2</v>
      </c>
      <c r="IG39">
        <v>2</v>
      </c>
      <c r="IK39">
        <v>2</v>
      </c>
      <c r="IO39">
        <v>405</v>
      </c>
      <c r="IP39">
        <v>1</v>
      </c>
      <c r="IQ39">
        <v>2</v>
      </c>
      <c r="IR39">
        <v>2</v>
      </c>
      <c r="IT39">
        <v>2</v>
      </c>
      <c r="IV39">
        <v>2</v>
      </c>
      <c r="IX39">
        <v>2</v>
      </c>
      <c r="IZ39">
        <v>2</v>
      </c>
      <c r="JB39">
        <v>1</v>
      </c>
      <c r="JC39">
        <v>4</v>
      </c>
      <c r="JD39">
        <v>1</v>
      </c>
      <c r="JE39">
        <v>2</v>
      </c>
      <c r="JF39">
        <v>1</v>
      </c>
      <c r="JG39">
        <v>3</v>
      </c>
      <c r="JH39">
        <v>1</v>
      </c>
      <c r="JI39">
        <v>4</v>
      </c>
      <c r="JJ39">
        <v>1</v>
      </c>
      <c r="JK39">
        <v>3</v>
      </c>
      <c r="JL39">
        <v>1</v>
      </c>
      <c r="JM39">
        <v>3</v>
      </c>
      <c r="JN39">
        <v>1</v>
      </c>
      <c r="JO39">
        <v>4</v>
      </c>
      <c r="JP39">
        <v>1</v>
      </c>
      <c r="JQ39">
        <v>3</v>
      </c>
      <c r="JR39">
        <v>1</v>
      </c>
      <c r="JS39">
        <v>3</v>
      </c>
      <c r="JT39">
        <v>1</v>
      </c>
      <c r="JU39">
        <v>3</v>
      </c>
      <c r="JV39">
        <v>584</v>
      </c>
      <c r="JW39">
        <v>70</v>
      </c>
      <c r="JX39">
        <v>70</v>
      </c>
      <c r="JY39">
        <v>0</v>
      </c>
      <c r="JZ39" s="1">
        <v>73780</v>
      </c>
      <c r="KA39" s="1">
        <v>240</v>
      </c>
      <c r="KB39" s="1">
        <v>72</v>
      </c>
      <c r="KC39" s="1">
        <v>168</v>
      </c>
      <c r="KD39">
        <v>1</v>
      </c>
      <c r="KE39">
        <v>10</v>
      </c>
      <c r="KF39">
        <v>150</v>
      </c>
      <c r="KG39">
        <v>1</v>
      </c>
      <c r="KH39">
        <v>10</v>
      </c>
      <c r="KI39">
        <v>50</v>
      </c>
      <c r="KJ39">
        <v>1</v>
      </c>
      <c r="KK39">
        <v>10</v>
      </c>
      <c r="KL39">
        <v>150</v>
      </c>
      <c r="KM39">
        <v>3</v>
      </c>
      <c r="KN39">
        <v>3</v>
      </c>
      <c r="KO39">
        <v>3</v>
      </c>
      <c r="KP39">
        <v>3</v>
      </c>
      <c r="KQ39">
        <v>2</v>
      </c>
      <c r="KR39">
        <v>1</v>
      </c>
      <c r="KS39">
        <v>3</v>
      </c>
      <c r="KT39">
        <v>1</v>
      </c>
      <c r="KU39">
        <v>1</v>
      </c>
      <c r="KV39">
        <v>2</v>
      </c>
      <c r="KW39">
        <v>3</v>
      </c>
      <c r="KX39">
        <v>2</v>
      </c>
      <c r="KY39">
        <v>1</v>
      </c>
      <c r="KZ39">
        <v>1</v>
      </c>
      <c r="LA39">
        <v>1</v>
      </c>
      <c r="LB39">
        <v>4</v>
      </c>
      <c r="LC39">
        <v>2</v>
      </c>
      <c r="LD39">
        <v>4</v>
      </c>
      <c r="LE39">
        <v>1</v>
      </c>
      <c r="LF39">
        <v>4</v>
      </c>
      <c r="LG39">
        <v>2</v>
      </c>
      <c r="LH39">
        <v>8</v>
      </c>
      <c r="LI39">
        <v>2</v>
      </c>
      <c r="LJ39">
        <v>8</v>
      </c>
      <c r="LK39">
        <v>2</v>
      </c>
      <c r="LL39">
        <v>8</v>
      </c>
      <c r="LM39">
        <v>2</v>
      </c>
      <c r="LN39">
        <v>8</v>
      </c>
      <c r="LO39">
        <v>2</v>
      </c>
      <c r="LP39">
        <v>1</v>
      </c>
      <c r="LQ39">
        <v>3</v>
      </c>
      <c r="LR39">
        <v>8</v>
      </c>
      <c r="LS39">
        <v>2</v>
      </c>
      <c r="LT39">
        <v>1</v>
      </c>
      <c r="LU39">
        <v>7</v>
      </c>
      <c r="LV39">
        <v>5</v>
      </c>
      <c r="LW39">
        <v>3</v>
      </c>
      <c r="MP39">
        <v>3</v>
      </c>
      <c r="MR39">
        <v>4</v>
      </c>
      <c r="MS39">
        <v>4</v>
      </c>
      <c r="MT39">
        <v>4</v>
      </c>
      <c r="MU39">
        <v>4</v>
      </c>
      <c r="MV39">
        <v>4</v>
      </c>
      <c r="MW39">
        <v>4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2</v>
      </c>
      <c r="NH39">
        <v>2</v>
      </c>
      <c r="NJ39">
        <v>2</v>
      </c>
      <c r="NK39">
        <v>2</v>
      </c>
      <c r="NM39">
        <v>2</v>
      </c>
      <c r="NQ39">
        <v>2</v>
      </c>
      <c r="NU39">
        <v>2</v>
      </c>
      <c r="NV39">
        <v>2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2</v>
      </c>
      <c r="OE39">
        <v>2</v>
      </c>
      <c r="OF39">
        <v>2</v>
      </c>
      <c r="OG39">
        <v>2</v>
      </c>
      <c r="OH39">
        <v>2</v>
      </c>
      <c r="OI39">
        <v>2</v>
      </c>
      <c r="OJ39">
        <v>2</v>
      </c>
      <c r="OK39">
        <v>2</v>
      </c>
      <c r="OL39">
        <v>2</v>
      </c>
      <c r="OM39">
        <v>2</v>
      </c>
      <c r="ON39">
        <v>2</v>
      </c>
      <c r="OO39">
        <v>2</v>
      </c>
      <c r="OP39">
        <v>2</v>
      </c>
      <c r="OQ39">
        <v>2</v>
      </c>
      <c r="OR39">
        <v>2</v>
      </c>
      <c r="OS39">
        <v>1</v>
      </c>
      <c r="OT39">
        <v>1</v>
      </c>
      <c r="OU39">
        <v>8</v>
      </c>
      <c r="OV39">
        <v>8</v>
      </c>
      <c r="OW39">
        <v>8</v>
      </c>
      <c r="OX39">
        <v>8</v>
      </c>
      <c r="OY39">
        <v>8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1</v>
      </c>
      <c r="PG39">
        <v>2</v>
      </c>
      <c r="PI39">
        <v>6</v>
      </c>
      <c r="PJ39">
        <v>5</v>
      </c>
      <c r="PK39">
        <v>2</v>
      </c>
      <c r="PL39">
        <v>4</v>
      </c>
      <c r="PM39">
        <v>10</v>
      </c>
      <c r="PN39">
        <v>12</v>
      </c>
      <c r="PO39">
        <v>1</v>
      </c>
      <c r="PP39">
        <v>1</v>
      </c>
      <c r="PQ39">
        <v>4</v>
      </c>
      <c r="PR39">
        <v>1</v>
      </c>
      <c r="PS39">
        <v>3</v>
      </c>
      <c r="PT39">
        <v>1</v>
      </c>
      <c r="PU39">
        <v>0</v>
      </c>
      <c r="PV39">
        <v>0</v>
      </c>
      <c r="PW39">
        <v>1</v>
      </c>
      <c r="PX39">
        <v>0</v>
      </c>
      <c r="PY39">
        <v>2</v>
      </c>
      <c r="QA39">
        <v>1</v>
      </c>
      <c r="QB39">
        <v>17</v>
      </c>
      <c r="QC39">
        <v>13</v>
      </c>
      <c r="QD39">
        <v>5</v>
      </c>
      <c r="QE39">
        <v>13</v>
      </c>
      <c r="QF39">
        <v>1</v>
      </c>
      <c r="QG39">
        <v>6</v>
      </c>
      <c r="QH39">
        <v>6</v>
      </c>
      <c r="QI39">
        <v>2</v>
      </c>
      <c r="QP39">
        <v>12</v>
      </c>
      <c r="QQ39">
        <v>8</v>
      </c>
      <c r="QR39">
        <v>8</v>
      </c>
      <c r="QS39">
        <v>2</v>
      </c>
      <c r="QU39">
        <v>1</v>
      </c>
      <c r="QV39">
        <v>1</v>
      </c>
      <c r="QW39">
        <v>1</v>
      </c>
      <c r="QX39">
        <v>0</v>
      </c>
      <c r="QY39">
        <v>7</v>
      </c>
      <c r="QZ39">
        <v>6</v>
      </c>
      <c r="RA39">
        <v>2</v>
      </c>
      <c r="RC39">
        <v>1</v>
      </c>
      <c r="RD39">
        <v>1</v>
      </c>
      <c r="RE39">
        <v>1</v>
      </c>
      <c r="RF39">
        <v>4</v>
      </c>
      <c r="RG39">
        <v>1</v>
      </c>
      <c r="RH39">
        <v>4</v>
      </c>
      <c r="RI39">
        <v>1</v>
      </c>
      <c r="RJ39">
        <v>4</v>
      </c>
      <c r="RK39">
        <v>1</v>
      </c>
      <c r="RL39">
        <v>4</v>
      </c>
      <c r="RM39">
        <v>2</v>
      </c>
      <c r="RO39">
        <v>1</v>
      </c>
      <c r="RP39">
        <v>3</v>
      </c>
      <c r="RQ39">
        <v>1</v>
      </c>
      <c r="RR39">
        <v>2</v>
      </c>
      <c r="RS39">
        <v>3</v>
      </c>
      <c r="RT39">
        <v>4</v>
      </c>
      <c r="RU39">
        <v>7</v>
      </c>
      <c r="RV39">
        <v>1</v>
      </c>
      <c r="RW39">
        <v>1</v>
      </c>
      <c r="RX39">
        <v>8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1</v>
      </c>
      <c r="SU39">
        <v>0</v>
      </c>
      <c r="SV39">
        <v>0</v>
      </c>
      <c r="SW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35</v>
      </c>
      <c r="UD39">
        <v>35</v>
      </c>
      <c r="UE39">
        <v>35</v>
      </c>
      <c r="UF39">
        <v>35</v>
      </c>
      <c r="UG39">
        <v>0</v>
      </c>
      <c r="UH39">
        <v>0</v>
      </c>
      <c r="UI39">
        <v>31</v>
      </c>
      <c r="UJ39">
        <v>42</v>
      </c>
      <c r="UK39">
        <v>55</v>
      </c>
      <c r="UL39">
        <v>4</v>
      </c>
      <c r="UM39">
        <v>4</v>
      </c>
      <c r="UN39">
        <v>4</v>
      </c>
      <c r="UO39">
        <v>90</v>
      </c>
      <c r="UP39">
        <v>17368</v>
      </c>
      <c r="UQ39">
        <v>4</v>
      </c>
      <c r="UR39">
        <v>4</v>
      </c>
      <c r="US39">
        <v>4</v>
      </c>
      <c r="UT39">
        <v>2</v>
      </c>
      <c r="UU39">
        <v>-8</v>
      </c>
      <c r="UV39">
        <v>-8</v>
      </c>
      <c r="UW39">
        <v>2</v>
      </c>
      <c r="UY39">
        <v>2</v>
      </c>
      <c r="VA39">
        <v>2</v>
      </c>
      <c r="VC39">
        <v>2</v>
      </c>
      <c r="VE39">
        <v>1</v>
      </c>
      <c r="VF39">
        <v>1</v>
      </c>
      <c r="VG39">
        <v>8</v>
      </c>
      <c r="VH39">
        <v>8</v>
      </c>
      <c r="VI39">
        <v>8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2</v>
      </c>
      <c r="VX39">
        <v>2</v>
      </c>
      <c r="VZ39">
        <v>2</v>
      </c>
      <c r="WB39">
        <v>1</v>
      </c>
      <c r="WC39">
        <v>1</v>
      </c>
      <c r="WD39">
        <v>60</v>
      </c>
      <c r="WE39">
        <v>1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2</v>
      </c>
      <c r="XU39">
        <v>1</v>
      </c>
      <c r="XV39">
        <v>1</v>
      </c>
      <c r="XW39">
        <v>2</v>
      </c>
      <c r="XZ39">
        <v>60</v>
      </c>
      <c r="YA39">
        <v>2</v>
      </c>
      <c r="YD39">
        <v>1</v>
      </c>
      <c r="YE39">
        <v>2</v>
      </c>
      <c r="YF39">
        <v>0</v>
      </c>
      <c r="YG39">
        <v>0</v>
      </c>
      <c r="YH39">
        <v>0</v>
      </c>
      <c r="YI39">
        <v>1</v>
      </c>
      <c r="YJ39">
        <v>0</v>
      </c>
      <c r="YK39">
        <v>0</v>
      </c>
      <c r="YL39">
        <v>2</v>
      </c>
      <c r="YN39">
        <v>0</v>
      </c>
      <c r="YO39">
        <v>1</v>
      </c>
      <c r="YP39">
        <v>1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</v>
      </c>
      <c r="YX39">
        <v>2</v>
      </c>
      <c r="YZ39">
        <v>2</v>
      </c>
      <c r="ZB39">
        <v>2</v>
      </c>
      <c r="ZD39">
        <v>2</v>
      </c>
      <c r="ZF39">
        <v>2</v>
      </c>
      <c r="ZH39">
        <v>4</v>
      </c>
      <c r="ZI39">
        <v>1</v>
      </c>
      <c r="ZJ39">
        <v>4</v>
      </c>
      <c r="ZW39">
        <v>3</v>
      </c>
      <c r="ZX39" t="b">
        <f t="shared" si="0"/>
        <v>1</v>
      </c>
    </row>
    <row r="40" spans="1:700" x14ac:dyDescent="0.3">
      <c r="A40" s="1">
        <v>80</v>
      </c>
      <c r="B40" s="1">
        <v>1</v>
      </c>
      <c r="C40" s="1" t="s">
        <v>699</v>
      </c>
      <c r="D40" s="1">
        <v>29</v>
      </c>
      <c r="E40" s="1">
        <v>291</v>
      </c>
      <c r="F40">
        <v>1</v>
      </c>
      <c r="G40" s="1">
        <v>1</v>
      </c>
      <c r="H40" s="1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7111111</v>
      </c>
      <c r="P40">
        <v>1</v>
      </c>
      <c r="Q40">
        <v>1</v>
      </c>
      <c r="S40">
        <v>1985</v>
      </c>
      <c r="U40">
        <v>4</v>
      </c>
      <c r="V40">
        <v>2</v>
      </c>
      <c r="X40">
        <v>4</v>
      </c>
      <c r="Y40">
        <v>2</v>
      </c>
      <c r="Z40">
        <v>1</v>
      </c>
      <c r="AA40">
        <v>2</v>
      </c>
      <c r="AE40">
        <v>6</v>
      </c>
      <c r="AF40">
        <v>4</v>
      </c>
      <c r="AG40">
        <v>2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2</v>
      </c>
      <c r="AN40">
        <v>1</v>
      </c>
      <c r="AO40">
        <v>2</v>
      </c>
      <c r="AT40">
        <v>1</v>
      </c>
      <c r="AU40">
        <v>500</v>
      </c>
      <c r="AV40">
        <v>9</v>
      </c>
      <c r="AW40">
        <v>7</v>
      </c>
      <c r="AX40">
        <v>14</v>
      </c>
      <c r="AY40">
        <v>4</v>
      </c>
      <c r="AZ40">
        <v>11</v>
      </c>
      <c r="BA40">
        <v>3</v>
      </c>
      <c r="BB40">
        <v>100</v>
      </c>
      <c r="BC40">
        <v>1</v>
      </c>
      <c r="BD40">
        <v>3</v>
      </c>
      <c r="BE40">
        <v>3</v>
      </c>
      <c r="BF40">
        <v>3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30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275</v>
      </c>
      <c r="CU40">
        <v>192</v>
      </c>
      <c r="CV40">
        <v>83</v>
      </c>
      <c r="CW40">
        <v>0</v>
      </c>
      <c r="CX40">
        <v>261</v>
      </c>
      <c r="CY40">
        <v>183</v>
      </c>
      <c r="CZ40">
        <v>78</v>
      </c>
      <c r="DA40">
        <v>0</v>
      </c>
      <c r="DB40">
        <v>10</v>
      </c>
      <c r="DC40">
        <v>10</v>
      </c>
      <c r="DD40">
        <v>0</v>
      </c>
      <c r="DE40">
        <v>0</v>
      </c>
      <c r="DF40">
        <v>20</v>
      </c>
      <c r="DG40">
        <v>20</v>
      </c>
      <c r="DH40">
        <v>0</v>
      </c>
      <c r="DI40">
        <v>0</v>
      </c>
      <c r="DJ40">
        <v>200</v>
      </c>
      <c r="DK40">
        <v>130</v>
      </c>
      <c r="DL40">
        <v>70</v>
      </c>
      <c r="DM40">
        <v>0</v>
      </c>
      <c r="DZ40">
        <v>275</v>
      </c>
      <c r="EA40">
        <v>44</v>
      </c>
      <c r="EB40">
        <v>77</v>
      </c>
      <c r="EC40">
        <v>101</v>
      </c>
      <c r="ED40">
        <v>53</v>
      </c>
      <c r="EE40">
        <v>275</v>
      </c>
      <c r="EF40">
        <v>163</v>
      </c>
      <c r="EG40">
        <v>63</v>
      </c>
      <c r="EH40">
        <v>45</v>
      </c>
      <c r="EI40">
        <v>2</v>
      </c>
      <c r="EJ40">
        <v>2</v>
      </c>
      <c r="EK40">
        <v>5</v>
      </c>
      <c r="EL40">
        <v>5</v>
      </c>
      <c r="EM40">
        <v>9</v>
      </c>
      <c r="EN40">
        <v>14</v>
      </c>
      <c r="EO40">
        <v>3</v>
      </c>
      <c r="EP40">
        <v>11</v>
      </c>
      <c r="EQ40">
        <v>8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24</v>
      </c>
      <c r="EX40">
        <v>11</v>
      </c>
      <c r="EY40">
        <v>110</v>
      </c>
      <c r="EZ40">
        <v>110</v>
      </c>
      <c r="FA40">
        <v>110</v>
      </c>
      <c r="FB40">
        <v>0</v>
      </c>
      <c r="FC40">
        <v>0</v>
      </c>
      <c r="FD40">
        <v>68</v>
      </c>
      <c r="FE40">
        <v>68</v>
      </c>
      <c r="FF40">
        <v>68</v>
      </c>
      <c r="FG40">
        <v>0</v>
      </c>
      <c r="FH40">
        <v>0</v>
      </c>
      <c r="FI40">
        <v>42</v>
      </c>
      <c r="FJ40">
        <v>42</v>
      </c>
      <c r="FK40">
        <v>42</v>
      </c>
      <c r="FL40">
        <v>0</v>
      </c>
      <c r="FM40">
        <v>0</v>
      </c>
      <c r="FN40">
        <v>80</v>
      </c>
      <c r="FO40">
        <v>80</v>
      </c>
      <c r="FP40">
        <v>80</v>
      </c>
      <c r="FQ40">
        <v>0</v>
      </c>
      <c r="FR40">
        <v>30</v>
      </c>
      <c r="FS40">
        <v>30</v>
      </c>
      <c r="FT40">
        <v>30</v>
      </c>
      <c r="FU40">
        <v>0</v>
      </c>
      <c r="FV40">
        <v>24</v>
      </c>
      <c r="FW40">
        <v>48</v>
      </c>
      <c r="FX40">
        <v>10</v>
      </c>
      <c r="FY40">
        <v>10</v>
      </c>
      <c r="FZ40">
        <v>0</v>
      </c>
      <c r="GA40">
        <v>10</v>
      </c>
      <c r="GB40">
        <v>100</v>
      </c>
      <c r="GC40">
        <v>100</v>
      </c>
      <c r="GD40">
        <v>80</v>
      </c>
      <c r="GE40">
        <v>20</v>
      </c>
      <c r="GF40">
        <v>19</v>
      </c>
      <c r="GG40">
        <v>2</v>
      </c>
      <c r="GH40">
        <v>9</v>
      </c>
      <c r="GI40">
        <v>7</v>
      </c>
      <c r="GJ40">
        <v>1</v>
      </c>
      <c r="GK40">
        <v>0</v>
      </c>
      <c r="GL40">
        <v>236</v>
      </c>
      <c r="GM40">
        <v>98</v>
      </c>
      <c r="GN40">
        <v>88</v>
      </c>
      <c r="GO40">
        <v>42</v>
      </c>
      <c r="GP40">
        <v>8</v>
      </c>
      <c r="GQ40">
        <v>0</v>
      </c>
      <c r="GR40">
        <v>19</v>
      </c>
      <c r="GS40">
        <v>236</v>
      </c>
      <c r="GT40">
        <v>2</v>
      </c>
      <c r="GU40">
        <v>2</v>
      </c>
      <c r="GV40">
        <v>2</v>
      </c>
      <c r="GX40">
        <v>2</v>
      </c>
      <c r="GZ40">
        <v>3</v>
      </c>
      <c r="HA40">
        <v>2</v>
      </c>
      <c r="HB40">
        <v>1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10</v>
      </c>
      <c r="HI40">
        <v>1</v>
      </c>
      <c r="HJ40">
        <v>250</v>
      </c>
      <c r="HK40">
        <v>250</v>
      </c>
      <c r="HL40" s="1">
        <v>9</v>
      </c>
      <c r="HM40">
        <v>1</v>
      </c>
      <c r="HN40">
        <v>50</v>
      </c>
      <c r="HO40">
        <v>10</v>
      </c>
      <c r="HP40" s="1">
        <v>10</v>
      </c>
      <c r="HQ40">
        <v>1</v>
      </c>
      <c r="HR40">
        <v>70</v>
      </c>
      <c r="HS40">
        <v>70</v>
      </c>
      <c r="HT40" s="1">
        <v>30</v>
      </c>
      <c r="HU40">
        <v>2</v>
      </c>
      <c r="HY40">
        <v>2</v>
      </c>
      <c r="IC40">
        <v>2</v>
      </c>
      <c r="IG40">
        <v>2</v>
      </c>
      <c r="IK40">
        <v>2</v>
      </c>
      <c r="IO40">
        <v>250</v>
      </c>
      <c r="IP40">
        <v>2</v>
      </c>
      <c r="IR40">
        <v>2</v>
      </c>
      <c r="IT40">
        <v>2</v>
      </c>
      <c r="IV40">
        <v>2</v>
      </c>
      <c r="IX40">
        <v>2</v>
      </c>
      <c r="IZ40">
        <v>2</v>
      </c>
      <c r="JB40">
        <v>1</v>
      </c>
      <c r="JC40">
        <v>3</v>
      </c>
      <c r="JD40">
        <v>1</v>
      </c>
      <c r="JE40">
        <v>4</v>
      </c>
      <c r="JF40">
        <v>2</v>
      </c>
      <c r="JH40">
        <v>1</v>
      </c>
      <c r="JI40">
        <v>3</v>
      </c>
      <c r="JJ40">
        <v>1</v>
      </c>
      <c r="JK40">
        <v>3</v>
      </c>
      <c r="JL40">
        <v>1</v>
      </c>
      <c r="JM40">
        <v>2</v>
      </c>
      <c r="JN40">
        <v>2</v>
      </c>
      <c r="JP40">
        <v>2</v>
      </c>
      <c r="JR40">
        <v>2</v>
      </c>
      <c r="JT40">
        <v>1</v>
      </c>
      <c r="JU40">
        <v>3</v>
      </c>
      <c r="JV40">
        <v>81</v>
      </c>
      <c r="JW40">
        <v>2</v>
      </c>
      <c r="JX40">
        <v>2</v>
      </c>
      <c r="JY40">
        <v>0</v>
      </c>
      <c r="JZ40" s="1">
        <v>12608</v>
      </c>
      <c r="KA40" s="1">
        <v>49</v>
      </c>
      <c r="KB40" s="1">
        <v>0</v>
      </c>
      <c r="KC40" s="1">
        <v>49</v>
      </c>
      <c r="KD40">
        <v>1</v>
      </c>
      <c r="KE40">
        <v>5</v>
      </c>
      <c r="KF40">
        <v>50</v>
      </c>
      <c r="KG40">
        <v>1</v>
      </c>
      <c r="KH40">
        <v>1</v>
      </c>
      <c r="KI40">
        <v>10</v>
      </c>
      <c r="KJ40">
        <v>1</v>
      </c>
      <c r="KK40">
        <v>5</v>
      </c>
      <c r="KL40">
        <v>100</v>
      </c>
      <c r="KM40">
        <v>2</v>
      </c>
      <c r="KN40">
        <v>2</v>
      </c>
      <c r="KO40">
        <v>4</v>
      </c>
      <c r="KP40">
        <v>2</v>
      </c>
      <c r="KQ40">
        <v>2</v>
      </c>
      <c r="KR40">
        <v>3</v>
      </c>
      <c r="KS40">
        <v>3</v>
      </c>
      <c r="KT40">
        <v>4</v>
      </c>
      <c r="KU40">
        <v>2</v>
      </c>
      <c r="KV40">
        <v>4</v>
      </c>
      <c r="KW40">
        <v>4</v>
      </c>
      <c r="KX40">
        <v>3</v>
      </c>
      <c r="KY40">
        <v>2</v>
      </c>
      <c r="KZ40">
        <v>2</v>
      </c>
      <c r="LA40">
        <v>3</v>
      </c>
      <c r="LB40">
        <v>2</v>
      </c>
      <c r="LC40">
        <v>3</v>
      </c>
      <c r="LD40">
        <v>2</v>
      </c>
      <c r="LE40">
        <v>3</v>
      </c>
      <c r="LF40">
        <v>1</v>
      </c>
      <c r="LG40">
        <v>3</v>
      </c>
      <c r="LH40">
        <v>1</v>
      </c>
      <c r="LI40">
        <v>2</v>
      </c>
      <c r="LJ40">
        <v>1</v>
      </c>
      <c r="LK40">
        <v>2</v>
      </c>
      <c r="LL40">
        <v>3</v>
      </c>
      <c r="LM40">
        <v>3</v>
      </c>
      <c r="LN40">
        <v>1</v>
      </c>
      <c r="LO40">
        <v>3</v>
      </c>
      <c r="LP40">
        <v>2</v>
      </c>
      <c r="LQ40">
        <v>3</v>
      </c>
      <c r="LR40">
        <v>1</v>
      </c>
      <c r="LS40">
        <v>3</v>
      </c>
      <c r="LT40">
        <v>3</v>
      </c>
      <c r="LU40">
        <v>2</v>
      </c>
      <c r="LV40">
        <v>6</v>
      </c>
      <c r="LW40">
        <v>1</v>
      </c>
      <c r="LX40">
        <v>4</v>
      </c>
      <c r="LY40">
        <v>3</v>
      </c>
      <c r="LZ40">
        <v>4</v>
      </c>
      <c r="MA40">
        <v>4</v>
      </c>
      <c r="MB40">
        <v>4</v>
      </c>
      <c r="MC40">
        <v>4</v>
      </c>
      <c r="MD40">
        <v>4</v>
      </c>
      <c r="ME40">
        <v>3</v>
      </c>
      <c r="MF40">
        <v>4</v>
      </c>
      <c r="MG40">
        <v>3</v>
      </c>
      <c r="MH40">
        <v>3</v>
      </c>
      <c r="MI40">
        <v>4</v>
      </c>
      <c r="MJ40">
        <v>3</v>
      </c>
      <c r="MK40">
        <v>3</v>
      </c>
      <c r="ML40">
        <v>3</v>
      </c>
      <c r="MM40">
        <v>3</v>
      </c>
      <c r="MN40">
        <v>3</v>
      </c>
      <c r="MO40">
        <v>3</v>
      </c>
      <c r="MP40">
        <v>3</v>
      </c>
      <c r="MR40">
        <v>3</v>
      </c>
      <c r="MS40">
        <v>3</v>
      </c>
      <c r="MT40">
        <v>3</v>
      </c>
      <c r="MU40">
        <v>3</v>
      </c>
      <c r="MV40">
        <v>3</v>
      </c>
      <c r="MW40">
        <v>3</v>
      </c>
      <c r="NA40">
        <v>2</v>
      </c>
      <c r="NB40">
        <v>2</v>
      </c>
      <c r="ND40">
        <v>2</v>
      </c>
      <c r="NE40">
        <v>2</v>
      </c>
      <c r="NG40">
        <v>2</v>
      </c>
      <c r="NH40">
        <v>2</v>
      </c>
      <c r="NJ40">
        <v>2</v>
      </c>
      <c r="NK40">
        <v>2</v>
      </c>
      <c r="NM40">
        <v>2</v>
      </c>
      <c r="NQ40">
        <v>2</v>
      </c>
      <c r="NU40">
        <v>2</v>
      </c>
      <c r="NV40">
        <v>2</v>
      </c>
      <c r="NX40">
        <v>2</v>
      </c>
      <c r="NY40">
        <v>2</v>
      </c>
      <c r="NZ40">
        <v>2</v>
      </c>
      <c r="OA40">
        <v>2</v>
      </c>
      <c r="OB40">
        <v>2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2</v>
      </c>
      <c r="OI40">
        <v>2</v>
      </c>
      <c r="OJ40">
        <v>2</v>
      </c>
      <c r="OK40">
        <v>2</v>
      </c>
      <c r="OL40">
        <v>2</v>
      </c>
      <c r="OM40">
        <v>2</v>
      </c>
      <c r="ON40">
        <v>2</v>
      </c>
      <c r="OO40">
        <v>2</v>
      </c>
      <c r="OP40">
        <v>2</v>
      </c>
      <c r="OQ40">
        <v>2</v>
      </c>
      <c r="OR40">
        <v>2</v>
      </c>
      <c r="OS40">
        <v>8</v>
      </c>
      <c r="OT40">
        <v>2</v>
      </c>
      <c r="OU40">
        <v>8</v>
      </c>
      <c r="OV40">
        <v>8</v>
      </c>
      <c r="OW40">
        <v>8</v>
      </c>
      <c r="OX40">
        <v>8</v>
      </c>
      <c r="OY40">
        <v>8</v>
      </c>
      <c r="OZ40">
        <v>2</v>
      </c>
      <c r="PF40">
        <v>2</v>
      </c>
      <c r="PH40">
        <v>1</v>
      </c>
      <c r="PI40">
        <v>1</v>
      </c>
      <c r="PJ40">
        <v>1</v>
      </c>
      <c r="PK40">
        <v>0</v>
      </c>
      <c r="PL40">
        <v>5</v>
      </c>
      <c r="PM40">
        <v>10</v>
      </c>
      <c r="PO40">
        <v>2</v>
      </c>
      <c r="PP40">
        <v>2</v>
      </c>
      <c r="PQ40">
        <v>1</v>
      </c>
      <c r="PR40">
        <v>1</v>
      </c>
      <c r="PS40">
        <v>1</v>
      </c>
      <c r="PT40">
        <v>2</v>
      </c>
      <c r="PY40">
        <v>2</v>
      </c>
      <c r="QA40">
        <v>2</v>
      </c>
      <c r="QF40">
        <v>1</v>
      </c>
      <c r="QG40">
        <v>2</v>
      </c>
      <c r="QH40">
        <v>6</v>
      </c>
      <c r="QI40">
        <v>2</v>
      </c>
      <c r="QP40">
        <v>10</v>
      </c>
      <c r="QQ40">
        <v>5</v>
      </c>
      <c r="QR40">
        <v>3</v>
      </c>
      <c r="QS40">
        <v>1</v>
      </c>
      <c r="QT40">
        <v>1</v>
      </c>
      <c r="QU40">
        <v>0</v>
      </c>
      <c r="QV40">
        <v>0</v>
      </c>
      <c r="QW40">
        <v>1</v>
      </c>
      <c r="QX40">
        <v>0</v>
      </c>
      <c r="QY40">
        <v>6</v>
      </c>
      <c r="RA40">
        <v>2</v>
      </c>
      <c r="RC40">
        <v>1</v>
      </c>
      <c r="RD40">
        <v>2</v>
      </c>
      <c r="RE40">
        <v>2</v>
      </c>
      <c r="RG40">
        <v>2</v>
      </c>
      <c r="RI40">
        <v>2</v>
      </c>
      <c r="RK40">
        <v>1</v>
      </c>
      <c r="RL40">
        <v>2</v>
      </c>
      <c r="RM40">
        <v>1</v>
      </c>
      <c r="RN40">
        <v>2</v>
      </c>
      <c r="RO40">
        <v>2</v>
      </c>
      <c r="RQ40">
        <v>4</v>
      </c>
      <c r="RR40">
        <v>5</v>
      </c>
      <c r="RU40">
        <v>4</v>
      </c>
      <c r="RV40">
        <v>2</v>
      </c>
      <c r="RW40">
        <v>1</v>
      </c>
      <c r="RX40">
        <v>2</v>
      </c>
      <c r="RY40">
        <v>0</v>
      </c>
      <c r="RZ40">
        <v>1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2</v>
      </c>
      <c r="TX40">
        <v>2</v>
      </c>
      <c r="TY40">
        <v>2</v>
      </c>
      <c r="TZ40">
        <v>1</v>
      </c>
      <c r="UA40">
        <v>2</v>
      </c>
      <c r="UB40">
        <v>2</v>
      </c>
      <c r="UC40">
        <v>50</v>
      </c>
      <c r="UD40">
        <v>350</v>
      </c>
      <c r="UE40">
        <v>0</v>
      </c>
      <c r="UF40">
        <v>300</v>
      </c>
      <c r="UG40">
        <v>50</v>
      </c>
      <c r="UH40">
        <v>50</v>
      </c>
      <c r="UI40">
        <v>29</v>
      </c>
      <c r="UJ40">
        <v>40</v>
      </c>
      <c r="UK40">
        <v>57</v>
      </c>
      <c r="UL40">
        <v>3</v>
      </c>
      <c r="UM40">
        <v>3</v>
      </c>
      <c r="UN40">
        <v>3</v>
      </c>
      <c r="UO40">
        <v>-8</v>
      </c>
      <c r="UP40">
        <v>2116</v>
      </c>
      <c r="UQ40">
        <v>3</v>
      </c>
      <c r="UR40">
        <v>3</v>
      </c>
      <c r="US40">
        <v>3</v>
      </c>
      <c r="UT40">
        <v>2</v>
      </c>
      <c r="UU40">
        <v>100</v>
      </c>
      <c r="UV40">
        <v>100</v>
      </c>
      <c r="UW40">
        <v>2</v>
      </c>
      <c r="UY40">
        <v>2</v>
      </c>
      <c r="VA40">
        <v>1</v>
      </c>
      <c r="VB40">
        <v>4</v>
      </c>
      <c r="VC40">
        <v>1</v>
      </c>
      <c r="VD40">
        <v>2</v>
      </c>
      <c r="VE40">
        <v>8</v>
      </c>
      <c r="VF40">
        <v>8</v>
      </c>
      <c r="VG40">
        <v>8</v>
      </c>
      <c r="VH40">
        <v>8</v>
      </c>
      <c r="VI40">
        <v>8</v>
      </c>
      <c r="VJ40">
        <v>2</v>
      </c>
      <c r="VL40">
        <v>2</v>
      </c>
      <c r="VN40">
        <v>2</v>
      </c>
      <c r="VP40">
        <v>2</v>
      </c>
      <c r="VR40">
        <v>2</v>
      </c>
      <c r="VT40">
        <v>2</v>
      </c>
      <c r="VV40">
        <v>2</v>
      </c>
      <c r="VX40">
        <v>2</v>
      </c>
      <c r="VZ40">
        <v>2</v>
      </c>
      <c r="WB40">
        <v>1</v>
      </c>
      <c r="WC40">
        <v>2</v>
      </c>
      <c r="WE40">
        <v>2</v>
      </c>
      <c r="XU40">
        <v>1</v>
      </c>
      <c r="XV40">
        <v>1</v>
      </c>
      <c r="XW40">
        <v>2</v>
      </c>
      <c r="XZ40">
        <v>60</v>
      </c>
      <c r="YA40">
        <v>1</v>
      </c>
      <c r="YB40">
        <v>57</v>
      </c>
      <c r="YC40">
        <v>60</v>
      </c>
      <c r="YD40">
        <v>2</v>
      </c>
      <c r="YL40">
        <v>2</v>
      </c>
      <c r="YM40">
        <v>4</v>
      </c>
      <c r="YN40">
        <v>1</v>
      </c>
      <c r="YO40">
        <v>0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</v>
      </c>
      <c r="YX40">
        <v>2</v>
      </c>
      <c r="YZ40">
        <v>2</v>
      </c>
      <c r="ZB40">
        <v>2</v>
      </c>
      <c r="ZD40">
        <v>2</v>
      </c>
      <c r="ZF40">
        <v>2</v>
      </c>
      <c r="ZH40">
        <v>3</v>
      </c>
      <c r="ZI40">
        <v>1</v>
      </c>
      <c r="ZJ40">
        <v>4</v>
      </c>
      <c r="ZW40">
        <v>3</v>
      </c>
      <c r="ZX40" t="b">
        <f t="shared" si="0"/>
        <v>1</v>
      </c>
    </row>
    <row r="41" spans="1:700" x14ac:dyDescent="0.3">
      <c r="A41" s="1">
        <v>86</v>
      </c>
      <c r="B41" s="1">
        <v>1</v>
      </c>
      <c r="C41" s="1" t="s">
        <v>699</v>
      </c>
      <c r="D41" s="1">
        <v>28</v>
      </c>
      <c r="E41" s="1">
        <v>281</v>
      </c>
      <c r="F41">
        <v>1</v>
      </c>
      <c r="G41" s="1">
        <v>1</v>
      </c>
      <c r="H41" s="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7111111</v>
      </c>
      <c r="P41">
        <v>1</v>
      </c>
      <c r="S41">
        <v>1972</v>
      </c>
      <c r="U41">
        <v>1</v>
      </c>
      <c r="V41">
        <v>2</v>
      </c>
      <c r="X41">
        <v>2</v>
      </c>
      <c r="Y41">
        <v>1</v>
      </c>
      <c r="Z41">
        <v>1</v>
      </c>
      <c r="AA41">
        <v>1</v>
      </c>
      <c r="AB41">
        <v>1</v>
      </c>
      <c r="AC41">
        <v>5</v>
      </c>
      <c r="AD41">
        <v>4</v>
      </c>
      <c r="AE41">
        <v>6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3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400</v>
      </c>
      <c r="AV41">
        <v>2</v>
      </c>
      <c r="AW41">
        <v>9</v>
      </c>
      <c r="AX41">
        <v>8</v>
      </c>
      <c r="AY41">
        <v>4</v>
      </c>
      <c r="AZ41">
        <v>3</v>
      </c>
      <c r="BA41">
        <v>6</v>
      </c>
      <c r="BB41">
        <v>50</v>
      </c>
      <c r="BC41">
        <v>1</v>
      </c>
      <c r="BD41">
        <v>3</v>
      </c>
      <c r="BE41">
        <v>3</v>
      </c>
      <c r="BF41">
        <v>3</v>
      </c>
      <c r="BG41">
        <v>1</v>
      </c>
      <c r="BH41">
        <v>1</v>
      </c>
      <c r="BL41">
        <v>1</v>
      </c>
      <c r="BM41">
        <v>8</v>
      </c>
      <c r="BN41">
        <v>1</v>
      </c>
      <c r="BO41">
        <v>1</v>
      </c>
      <c r="BP41">
        <v>1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16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160</v>
      </c>
      <c r="CU41">
        <v>141</v>
      </c>
      <c r="CV41">
        <v>11</v>
      </c>
      <c r="CW41">
        <v>8</v>
      </c>
      <c r="CX41">
        <v>152</v>
      </c>
      <c r="CY41">
        <v>135</v>
      </c>
      <c r="CZ41">
        <v>7</v>
      </c>
      <c r="DA41">
        <v>10</v>
      </c>
      <c r="DB41">
        <v>16</v>
      </c>
      <c r="DC41">
        <v>16</v>
      </c>
      <c r="DD41">
        <v>0</v>
      </c>
      <c r="DE41">
        <v>0</v>
      </c>
      <c r="DF41">
        <v>27</v>
      </c>
      <c r="DG41">
        <v>26</v>
      </c>
      <c r="DH41">
        <v>1</v>
      </c>
      <c r="DI41">
        <v>0</v>
      </c>
      <c r="DJ41">
        <v>44</v>
      </c>
      <c r="DK41">
        <v>31</v>
      </c>
      <c r="DL41">
        <v>5</v>
      </c>
      <c r="DM41">
        <v>8</v>
      </c>
      <c r="DZ41">
        <v>152</v>
      </c>
      <c r="EA41">
        <v>32</v>
      </c>
      <c r="EB41">
        <v>40</v>
      </c>
      <c r="EC41">
        <v>44</v>
      </c>
      <c r="ED41">
        <v>36</v>
      </c>
      <c r="EE41">
        <v>152</v>
      </c>
      <c r="EF41">
        <v>65</v>
      </c>
      <c r="EG41">
        <v>50</v>
      </c>
      <c r="EH41">
        <v>35</v>
      </c>
      <c r="EI41">
        <v>2</v>
      </c>
      <c r="EJ41">
        <v>0</v>
      </c>
      <c r="EK41">
        <v>60</v>
      </c>
      <c r="EL41">
        <v>11</v>
      </c>
      <c r="EM41">
        <v>13</v>
      </c>
      <c r="EN41">
        <v>7</v>
      </c>
      <c r="EO41">
        <v>6</v>
      </c>
      <c r="EP41">
        <v>11</v>
      </c>
      <c r="EQ41">
        <v>2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49</v>
      </c>
      <c r="EX41">
        <v>19</v>
      </c>
      <c r="EY41">
        <v>28</v>
      </c>
      <c r="EZ41">
        <v>20</v>
      </c>
      <c r="FA41">
        <v>20</v>
      </c>
      <c r="FB41">
        <v>0</v>
      </c>
      <c r="FC41">
        <v>8</v>
      </c>
      <c r="FD41">
        <v>18</v>
      </c>
      <c r="FE41">
        <v>18</v>
      </c>
      <c r="FF41">
        <v>18</v>
      </c>
      <c r="FG41">
        <v>0</v>
      </c>
      <c r="FH41">
        <v>0</v>
      </c>
      <c r="FI41">
        <v>10</v>
      </c>
      <c r="FJ41">
        <v>2</v>
      </c>
      <c r="FK41">
        <v>2</v>
      </c>
      <c r="FL41">
        <v>0</v>
      </c>
      <c r="FM41">
        <v>8</v>
      </c>
      <c r="FN41">
        <v>22</v>
      </c>
      <c r="FO41">
        <v>14</v>
      </c>
      <c r="FP41">
        <v>14</v>
      </c>
      <c r="FQ41">
        <v>0</v>
      </c>
      <c r="FR41">
        <v>6</v>
      </c>
      <c r="FS41">
        <v>6</v>
      </c>
      <c r="FT41">
        <v>6</v>
      </c>
      <c r="FU41">
        <v>0</v>
      </c>
      <c r="FV41">
        <v>16</v>
      </c>
      <c r="FW41">
        <v>46</v>
      </c>
      <c r="FX41">
        <v>16</v>
      </c>
      <c r="FY41">
        <v>16</v>
      </c>
      <c r="FZ41">
        <v>10</v>
      </c>
      <c r="GA41">
        <v>6</v>
      </c>
      <c r="GB41">
        <v>4</v>
      </c>
      <c r="GC41">
        <v>4</v>
      </c>
      <c r="GD41">
        <v>4</v>
      </c>
      <c r="GE41">
        <v>0</v>
      </c>
      <c r="GF41">
        <v>4</v>
      </c>
      <c r="GG41">
        <v>1</v>
      </c>
      <c r="GH41">
        <v>1</v>
      </c>
      <c r="GI41">
        <v>2</v>
      </c>
      <c r="GJ41">
        <v>0</v>
      </c>
      <c r="GK41">
        <v>0</v>
      </c>
      <c r="GL41">
        <v>2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4</v>
      </c>
      <c r="GS41">
        <v>2</v>
      </c>
      <c r="GT41">
        <v>2</v>
      </c>
      <c r="GU41">
        <v>2</v>
      </c>
      <c r="GV41">
        <v>1</v>
      </c>
      <c r="GW41">
        <v>2</v>
      </c>
      <c r="GX41">
        <v>1</v>
      </c>
      <c r="GY41">
        <v>30</v>
      </c>
      <c r="GZ41">
        <v>3</v>
      </c>
      <c r="HA41">
        <v>2</v>
      </c>
      <c r="HB41">
        <v>2</v>
      </c>
      <c r="HH41">
        <v>11</v>
      </c>
      <c r="HI41">
        <v>1</v>
      </c>
      <c r="HJ41">
        <v>310</v>
      </c>
      <c r="HK41">
        <v>160</v>
      </c>
      <c r="HL41" s="1">
        <v>10</v>
      </c>
      <c r="HM41">
        <v>2</v>
      </c>
      <c r="HQ41">
        <v>2</v>
      </c>
      <c r="HU41">
        <v>2</v>
      </c>
      <c r="HY41">
        <v>1</v>
      </c>
      <c r="HZ41">
        <v>8</v>
      </c>
      <c r="IA41">
        <v>8</v>
      </c>
      <c r="IB41" s="1">
        <v>9</v>
      </c>
      <c r="IC41">
        <v>1</v>
      </c>
      <c r="ID41">
        <v>2</v>
      </c>
      <c r="IE41">
        <v>2</v>
      </c>
      <c r="IF41" s="1">
        <v>8</v>
      </c>
      <c r="IG41">
        <v>2</v>
      </c>
      <c r="IK41">
        <v>2</v>
      </c>
      <c r="IO41">
        <v>160</v>
      </c>
      <c r="IP41">
        <v>2</v>
      </c>
      <c r="IR41">
        <v>2</v>
      </c>
      <c r="IT41">
        <v>2</v>
      </c>
      <c r="IV41">
        <v>2</v>
      </c>
      <c r="IX41">
        <v>2</v>
      </c>
      <c r="IZ41">
        <v>2</v>
      </c>
      <c r="JB41">
        <v>2</v>
      </c>
      <c r="JD41">
        <v>2</v>
      </c>
      <c r="JF41">
        <v>2</v>
      </c>
      <c r="JH41">
        <v>1</v>
      </c>
      <c r="JI41">
        <v>2</v>
      </c>
      <c r="JJ41">
        <v>1</v>
      </c>
      <c r="JK41">
        <v>2</v>
      </c>
      <c r="JL41">
        <v>1</v>
      </c>
      <c r="JM41">
        <v>3</v>
      </c>
      <c r="JN41">
        <v>2</v>
      </c>
      <c r="JP41">
        <v>2</v>
      </c>
      <c r="JR41">
        <v>2</v>
      </c>
      <c r="JT41">
        <v>2</v>
      </c>
      <c r="JV41">
        <v>41</v>
      </c>
      <c r="JW41">
        <v>9.1</v>
      </c>
      <c r="JX41">
        <v>2.6</v>
      </c>
      <c r="JY41">
        <v>6.5</v>
      </c>
      <c r="JZ41" s="1">
        <v>8900</v>
      </c>
      <c r="KA41" s="1">
        <v>27</v>
      </c>
      <c r="KB41" s="1">
        <v>6</v>
      </c>
      <c r="KC41" s="1">
        <v>21</v>
      </c>
      <c r="KD41">
        <v>1</v>
      </c>
      <c r="KE41">
        <v>3</v>
      </c>
      <c r="KF41">
        <v>16</v>
      </c>
      <c r="KG41">
        <v>1</v>
      </c>
      <c r="KH41">
        <v>4</v>
      </c>
      <c r="KI41">
        <v>17</v>
      </c>
      <c r="KJ41">
        <v>1</v>
      </c>
      <c r="KK41">
        <v>2</v>
      </c>
      <c r="KL41">
        <v>21</v>
      </c>
      <c r="KM41">
        <v>2</v>
      </c>
      <c r="KN41">
        <v>2</v>
      </c>
      <c r="KO41">
        <v>1</v>
      </c>
      <c r="KP41">
        <v>2</v>
      </c>
      <c r="KQ41">
        <v>2</v>
      </c>
      <c r="KR41">
        <v>4</v>
      </c>
      <c r="KS41">
        <v>3</v>
      </c>
      <c r="KT41">
        <v>3</v>
      </c>
      <c r="KU41">
        <v>3</v>
      </c>
      <c r="KV41">
        <v>4</v>
      </c>
      <c r="KW41">
        <v>3</v>
      </c>
      <c r="KX41">
        <v>3</v>
      </c>
      <c r="KY41">
        <v>3</v>
      </c>
      <c r="KZ41">
        <v>3</v>
      </c>
      <c r="LA41">
        <v>4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2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6</v>
      </c>
      <c r="LV41">
        <v>7</v>
      </c>
      <c r="LW41">
        <v>3</v>
      </c>
      <c r="MP41">
        <v>3</v>
      </c>
      <c r="MR41">
        <v>2</v>
      </c>
      <c r="MS41">
        <v>2</v>
      </c>
      <c r="MT41">
        <v>2</v>
      </c>
      <c r="MU41">
        <v>2</v>
      </c>
      <c r="MV41">
        <v>2</v>
      </c>
      <c r="MW41">
        <v>3</v>
      </c>
      <c r="NA41">
        <v>2</v>
      </c>
      <c r="NB41">
        <v>1</v>
      </c>
      <c r="NC41">
        <v>1</v>
      </c>
      <c r="ND41">
        <v>2</v>
      </c>
      <c r="NE41">
        <v>1</v>
      </c>
      <c r="NF41">
        <v>1</v>
      </c>
      <c r="NG41">
        <v>2</v>
      </c>
      <c r="NH41">
        <v>2</v>
      </c>
      <c r="NJ41">
        <v>2</v>
      </c>
      <c r="NK41">
        <v>2</v>
      </c>
      <c r="NM41">
        <v>2</v>
      </c>
      <c r="NQ41">
        <v>2</v>
      </c>
      <c r="NU41">
        <v>2</v>
      </c>
      <c r="NV41">
        <v>2</v>
      </c>
      <c r="NX41">
        <v>2</v>
      </c>
      <c r="NY41">
        <v>2</v>
      </c>
      <c r="NZ41">
        <v>2</v>
      </c>
      <c r="OA41">
        <v>2</v>
      </c>
      <c r="OB41">
        <v>2</v>
      </c>
      <c r="OC41">
        <v>2</v>
      </c>
      <c r="OD41">
        <v>2</v>
      </c>
      <c r="OE41">
        <v>2</v>
      </c>
      <c r="OF41">
        <v>2</v>
      </c>
      <c r="OG41">
        <v>2</v>
      </c>
      <c r="OH41">
        <v>2</v>
      </c>
      <c r="OI41">
        <v>2</v>
      </c>
      <c r="OJ41">
        <v>2</v>
      </c>
      <c r="OK41">
        <v>2</v>
      </c>
      <c r="OL41">
        <v>2</v>
      </c>
      <c r="OM41">
        <v>2</v>
      </c>
      <c r="ON41">
        <v>2</v>
      </c>
      <c r="OO41">
        <v>2</v>
      </c>
      <c r="OP41">
        <v>2</v>
      </c>
      <c r="OQ41">
        <v>2</v>
      </c>
      <c r="OR41">
        <v>2</v>
      </c>
      <c r="OS41">
        <v>1</v>
      </c>
      <c r="OT41">
        <v>1</v>
      </c>
      <c r="OU41">
        <v>8</v>
      </c>
      <c r="OV41">
        <v>8</v>
      </c>
      <c r="OW41">
        <v>8</v>
      </c>
      <c r="OX41">
        <v>8</v>
      </c>
      <c r="OY41">
        <v>8</v>
      </c>
      <c r="OZ41">
        <v>1</v>
      </c>
      <c r="PA41">
        <v>1</v>
      </c>
      <c r="PB41">
        <v>1</v>
      </c>
      <c r="PC41">
        <v>1</v>
      </c>
      <c r="PD41">
        <v>0</v>
      </c>
      <c r="PE41">
        <v>0</v>
      </c>
      <c r="PF41">
        <v>2</v>
      </c>
      <c r="PH41">
        <v>1</v>
      </c>
      <c r="PI41">
        <v>0</v>
      </c>
      <c r="PJ41">
        <v>2</v>
      </c>
      <c r="PK41">
        <v>0</v>
      </c>
      <c r="PM41">
        <v>15</v>
      </c>
      <c r="PO41">
        <v>2</v>
      </c>
      <c r="PP41">
        <v>2</v>
      </c>
      <c r="PQ41">
        <v>2</v>
      </c>
      <c r="PR41">
        <v>1</v>
      </c>
      <c r="PS41">
        <v>1</v>
      </c>
      <c r="PT41">
        <v>1</v>
      </c>
      <c r="PU41">
        <v>1</v>
      </c>
      <c r="PV41">
        <v>0</v>
      </c>
      <c r="PW41">
        <v>0</v>
      </c>
      <c r="PX41">
        <v>0</v>
      </c>
      <c r="PY41">
        <v>2</v>
      </c>
      <c r="QA41">
        <v>2</v>
      </c>
      <c r="QF41">
        <v>1</v>
      </c>
      <c r="QG41">
        <v>4</v>
      </c>
      <c r="QH41">
        <v>5</v>
      </c>
      <c r="QI41">
        <v>2</v>
      </c>
      <c r="QP41">
        <v>7</v>
      </c>
      <c r="QQ41">
        <v>4</v>
      </c>
      <c r="QR41">
        <v>7</v>
      </c>
      <c r="QS41">
        <v>1</v>
      </c>
      <c r="QT41">
        <v>1</v>
      </c>
      <c r="QU41">
        <v>0</v>
      </c>
      <c r="QV41">
        <v>0</v>
      </c>
      <c r="QW41">
        <v>0</v>
      </c>
      <c r="QX41">
        <v>0</v>
      </c>
      <c r="RE41">
        <v>2</v>
      </c>
      <c r="RG41">
        <v>1</v>
      </c>
      <c r="RH41">
        <v>2</v>
      </c>
      <c r="RI41">
        <v>2</v>
      </c>
      <c r="RK41">
        <v>2</v>
      </c>
      <c r="RM41">
        <v>2</v>
      </c>
      <c r="RO41">
        <v>2</v>
      </c>
      <c r="RQ41">
        <v>2</v>
      </c>
      <c r="RS41">
        <v>2</v>
      </c>
      <c r="RU41">
        <v>5</v>
      </c>
      <c r="RV41">
        <v>2</v>
      </c>
      <c r="RW41">
        <v>1</v>
      </c>
      <c r="RX41">
        <v>8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0</v>
      </c>
      <c r="SK41">
        <v>0</v>
      </c>
      <c r="SL41">
        <v>0</v>
      </c>
      <c r="SM41">
        <v>1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0</v>
      </c>
      <c r="SU41">
        <v>0</v>
      </c>
      <c r="SV41">
        <v>1</v>
      </c>
      <c r="SW41">
        <v>0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1</v>
      </c>
      <c r="TX41">
        <v>1</v>
      </c>
      <c r="TY41">
        <v>2</v>
      </c>
      <c r="TZ41">
        <v>2</v>
      </c>
      <c r="UA41">
        <v>2</v>
      </c>
      <c r="UB41">
        <v>2</v>
      </c>
      <c r="UC41">
        <v>100</v>
      </c>
      <c r="UD41">
        <v>100</v>
      </c>
      <c r="UE41">
        <v>100</v>
      </c>
      <c r="UF41">
        <v>100</v>
      </c>
      <c r="UG41">
        <v>0</v>
      </c>
      <c r="UH41">
        <v>0</v>
      </c>
      <c r="UI41">
        <v>30</v>
      </c>
      <c r="UJ41">
        <v>48</v>
      </c>
      <c r="UK41">
        <v>53</v>
      </c>
      <c r="UL41">
        <v>2</v>
      </c>
      <c r="UM41">
        <v>2</v>
      </c>
      <c r="UN41">
        <v>2</v>
      </c>
      <c r="UO41">
        <v>-8</v>
      </c>
      <c r="UP41">
        <v>721</v>
      </c>
      <c r="UQ41">
        <v>2</v>
      </c>
      <c r="UR41">
        <v>2</v>
      </c>
      <c r="US41">
        <v>2</v>
      </c>
      <c r="UT41">
        <v>2</v>
      </c>
      <c r="UU41">
        <v>-8</v>
      </c>
      <c r="UV41">
        <v>-8</v>
      </c>
      <c r="UW41">
        <v>1</v>
      </c>
      <c r="UX41">
        <v>2</v>
      </c>
      <c r="UY41">
        <v>2</v>
      </c>
      <c r="VA41">
        <v>2</v>
      </c>
      <c r="VC41">
        <v>2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2</v>
      </c>
      <c r="VX41">
        <v>2</v>
      </c>
      <c r="VZ41">
        <v>2</v>
      </c>
      <c r="WB41">
        <v>1</v>
      </c>
      <c r="WC41">
        <v>1</v>
      </c>
      <c r="WD41">
        <v>8</v>
      </c>
      <c r="WE41">
        <v>1</v>
      </c>
      <c r="WF41">
        <v>1</v>
      </c>
      <c r="WG41">
        <v>1</v>
      </c>
      <c r="WH41">
        <v>1</v>
      </c>
      <c r="WI41">
        <v>0</v>
      </c>
      <c r="WJ41">
        <v>0</v>
      </c>
      <c r="WK41">
        <v>1</v>
      </c>
      <c r="WL41">
        <v>0</v>
      </c>
      <c r="WM41">
        <v>1</v>
      </c>
      <c r="WN41">
        <v>1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1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1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1</v>
      </c>
      <c r="XI41">
        <v>1</v>
      </c>
      <c r="XJ41">
        <v>0</v>
      </c>
      <c r="XK41">
        <v>0</v>
      </c>
      <c r="XL41">
        <v>0</v>
      </c>
      <c r="XM41">
        <v>0</v>
      </c>
      <c r="XN41">
        <v>1</v>
      </c>
      <c r="XO41">
        <v>1</v>
      </c>
      <c r="XP41">
        <v>1</v>
      </c>
      <c r="XQ41">
        <v>1</v>
      </c>
      <c r="XR41">
        <v>0</v>
      </c>
      <c r="XS41">
        <v>0</v>
      </c>
      <c r="XT41">
        <v>0</v>
      </c>
      <c r="XU41">
        <v>1</v>
      </c>
      <c r="XV41">
        <v>1</v>
      </c>
      <c r="XW41">
        <v>2</v>
      </c>
      <c r="XZ41">
        <v>60</v>
      </c>
      <c r="YA41">
        <v>2</v>
      </c>
      <c r="YD41">
        <v>2</v>
      </c>
      <c r="YL41">
        <v>1</v>
      </c>
      <c r="YM41">
        <v>2</v>
      </c>
      <c r="YN41">
        <v>0</v>
      </c>
      <c r="YO41">
        <v>1</v>
      </c>
      <c r="YP41">
        <v>1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</v>
      </c>
      <c r="YX41">
        <v>2</v>
      </c>
      <c r="YZ41">
        <v>2</v>
      </c>
      <c r="ZB41">
        <v>2</v>
      </c>
      <c r="ZD41">
        <v>2</v>
      </c>
      <c r="ZF41">
        <v>2</v>
      </c>
      <c r="ZH41">
        <v>4</v>
      </c>
      <c r="ZI41">
        <v>1</v>
      </c>
      <c r="ZJ41">
        <v>1</v>
      </c>
      <c r="ZK41">
        <v>57</v>
      </c>
      <c r="ZL41">
        <v>41</v>
      </c>
      <c r="ZM41">
        <v>1</v>
      </c>
      <c r="ZT41">
        <v>3</v>
      </c>
      <c r="ZW41">
        <v>3</v>
      </c>
      <c r="ZX41" t="b">
        <f t="shared" si="0"/>
        <v>1</v>
      </c>
    </row>
    <row r="42" spans="1:700" x14ac:dyDescent="0.3">
      <c r="A42" s="1">
        <v>88</v>
      </c>
      <c r="B42" s="1">
        <v>1</v>
      </c>
      <c r="C42" s="1" t="s">
        <v>699</v>
      </c>
      <c r="D42" s="1">
        <v>25</v>
      </c>
      <c r="E42" s="1">
        <v>259</v>
      </c>
      <c r="F42">
        <v>1</v>
      </c>
      <c r="G42" s="1">
        <v>2</v>
      </c>
      <c r="H42" s="1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7111111</v>
      </c>
      <c r="P42">
        <v>1</v>
      </c>
      <c r="S42">
        <v>1963</v>
      </c>
      <c r="U42">
        <v>2</v>
      </c>
      <c r="V42">
        <v>2</v>
      </c>
      <c r="X42">
        <v>4</v>
      </c>
      <c r="Y42">
        <v>3</v>
      </c>
      <c r="Z42">
        <v>1</v>
      </c>
      <c r="AA42">
        <v>2</v>
      </c>
      <c r="AE42">
        <v>9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3</v>
      </c>
      <c r="AM42">
        <v>2</v>
      </c>
      <c r="AN42">
        <v>1</v>
      </c>
      <c r="AO42">
        <v>2</v>
      </c>
      <c r="AT42">
        <v>1</v>
      </c>
      <c r="AU42">
        <v>3000</v>
      </c>
      <c r="AV42">
        <v>9</v>
      </c>
      <c r="AW42">
        <v>2</v>
      </c>
      <c r="AX42">
        <v>7</v>
      </c>
      <c r="AY42">
        <v>4</v>
      </c>
      <c r="BB42">
        <v>100</v>
      </c>
      <c r="BC42">
        <v>1</v>
      </c>
      <c r="BD42">
        <v>2</v>
      </c>
      <c r="BE42">
        <v>1</v>
      </c>
      <c r="BF42">
        <v>1</v>
      </c>
      <c r="BG42">
        <v>1</v>
      </c>
      <c r="BH42">
        <v>1</v>
      </c>
      <c r="BL42">
        <v>8</v>
      </c>
      <c r="BM42">
        <v>8</v>
      </c>
      <c r="BN42">
        <v>8</v>
      </c>
      <c r="BO42">
        <v>8</v>
      </c>
      <c r="BP42">
        <v>8</v>
      </c>
      <c r="BT42">
        <v>2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447</v>
      </c>
      <c r="CU42">
        <v>405</v>
      </c>
      <c r="CV42">
        <v>42</v>
      </c>
      <c r="CW42">
        <v>0</v>
      </c>
      <c r="CX42">
        <v>432</v>
      </c>
      <c r="CY42">
        <v>390</v>
      </c>
      <c r="CZ42">
        <v>42</v>
      </c>
      <c r="DA42">
        <v>0</v>
      </c>
      <c r="DB42">
        <v>8</v>
      </c>
      <c r="DC42">
        <v>7</v>
      </c>
      <c r="DD42">
        <v>1</v>
      </c>
      <c r="DE42">
        <v>0</v>
      </c>
      <c r="DF42">
        <v>40</v>
      </c>
      <c r="DG42">
        <v>38</v>
      </c>
      <c r="DH42">
        <v>2</v>
      </c>
      <c r="DI42">
        <v>0</v>
      </c>
      <c r="DJ42">
        <v>230</v>
      </c>
      <c r="DK42">
        <v>230</v>
      </c>
      <c r="DL42">
        <v>0</v>
      </c>
      <c r="DM42">
        <v>0</v>
      </c>
      <c r="DZ42">
        <v>447</v>
      </c>
      <c r="EA42">
        <v>89</v>
      </c>
      <c r="EB42">
        <v>198</v>
      </c>
      <c r="EC42">
        <v>125</v>
      </c>
      <c r="ED42">
        <v>35</v>
      </c>
      <c r="EE42">
        <v>447</v>
      </c>
      <c r="EF42">
        <v>166</v>
      </c>
      <c r="EG42">
        <v>65</v>
      </c>
      <c r="EH42">
        <v>210</v>
      </c>
      <c r="EI42">
        <v>6</v>
      </c>
      <c r="EJ42">
        <v>0</v>
      </c>
      <c r="EK42">
        <v>51</v>
      </c>
      <c r="EL42">
        <v>42</v>
      </c>
      <c r="EM42">
        <v>33</v>
      </c>
      <c r="EN42">
        <v>11</v>
      </c>
      <c r="EO42">
        <v>29</v>
      </c>
      <c r="EP42">
        <v>9</v>
      </c>
      <c r="EQ42">
        <v>25</v>
      </c>
      <c r="ER42">
        <v>10</v>
      </c>
      <c r="ES42">
        <v>3</v>
      </c>
      <c r="ET42">
        <v>3</v>
      </c>
      <c r="EU42">
        <v>1</v>
      </c>
      <c r="EV42">
        <v>0</v>
      </c>
      <c r="EW42">
        <v>52</v>
      </c>
      <c r="EX42">
        <v>30</v>
      </c>
      <c r="EY42">
        <v>35</v>
      </c>
      <c r="EZ42">
        <v>35</v>
      </c>
      <c r="FA42">
        <v>35</v>
      </c>
      <c r="FB42">
        <v>0</v>
      </c>
      <c r="FC42">
        <v>0</v>
      </c>
      <c r="FD42">
        <v>35</v>
      </c>
      <c r="FE42">
        <v>35</v>
      </c>
      <c r="FF42">
        <v>35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35</v>
      </c>
      <c r="FO42">
        <v>35</v>
      </c>
      <c r="FP42">
        <v>35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</v>
      </c>
      <c r="FW42">
        <v>60</v>
      </c>
      <c r="FX42">
        <v>6</v>
      </c>
      <c r="FY42">
        <v>6</v>
      </c>
      <c r="FZ42">
        <v>6</v>
      </c>
      <c r="GA42">
        <v>0</v>
      </c>
      <c r="GB42">
        <v>29</v>
      </c>
      <c r="GC42">
        <v>29</v>
      </c>
      <c r="GD42">
        <v>29</v>
      </c>
      <c r="GE42">
        <v>0</v>
      </c>
      <c r="GF42">
        <v>217</v>
      </c>
      <c r="GG42">
        <v>6</v>
      </c>
      <c r="GH42">
        <v>48</v>
      </c>
      <c r="GI42">
        <v>81</v>
      </c>
      <c r="GJ42">
        <v>82</v>
      </c>
      <c r="GK42">
        <v>0</v>
      </c>
      <c r="GL42">
        <v>230</v>
      </c>
      <c r="GM42">
        <v>35</v>
      </c>
      <c r="GN42">
        <v>52</v>
      </c>
      <c r="GO42">
        <v>71</v>
      </c>
      <c r="GP42">
        <v>72</v>
      </c>
      <c r="GQ42">
        <v>0</v>
      </c>
      <c r="GR42">
        <v>217</v>
      </c>
      <c r="GS42">
        <v>230</v>
      </c>
      <c r="GT42">
        <v>1</v>
      </c>
      <c r="GV42">
        <v>1</v>
      </c>
      <c r="GW42">
        <v>3</v>
      </c>
      <c r="GX42">
        <v>2</v>
      </c>
      <c r="GZ42">
        <v>3</v>
      </c>
      <c r="HA42">
        <v>1</v>
      </c>
      <c r="HB42">
        <v>2</v>
      </c>
      <c r="HH42">
        <v>40</v>
      </c>
      <c r="HI42">
        <v>1</v>
      </c>
      <c r="HJ42">
        <v>1300</v>
      </c>
      <c r="HK42">
        <v>400</v>
      </c>
      <c r="HL42" s="1">
        <v>0</v>
      </c>
      <c r="HM42">
        <v>1</v>
      </c>
      <c r="HN42">
        <v>300</v>
      </c>
      <c r="HO42">
        <v>200</v>
      </c>
      <c r="HP42" s="1">
        <v>138</v>
      </c>
      <c r="HQ42">
        <v>1</v>
      </c>
      <c r="HR42">
        <v>300</v>
      </c>
      <c r="HS42">
        <v>200</v>
      </c>
      <c r="HT42" s="1">
        <v>92</v>
      </c>
      <c r="HU42">
        <v>2</v>
      </c>
      <c r="HY42">
        <v>2</v>
      </c>
      <c r="IC42">
        <v>2</v>
      </c>
      <c r="IG42">
        <v>2</v>
      </c>
      <c r="IK42">
        <v>2</v>
      </c>
      <c r="IO42">
        <v>400</v>
      </c>
      <c r="IP42">
        <v>1</v>
      </c>
      <c r="IQ42">
        <v>3</v>
      </c>
      <c r="IR42">
        <v>1</v>
      </c>
      <c r="IS42">
        <v>4</v>
      </c>
      <c r="IT42">
        <v>2</v>
      </c>
      <c r="IV42">
        <v>2</v>
      </c>
      <c r="IX42">
        <v>2</v>
      </c>
      <c r="IZ42">
        <v>2</v>
      </c>
      <c r="JB42">
        <v>2</v>
      </c>
      <c r="JD42">
        <v>1</v>
      </c>
      <c r="JE42">
        <v>2</v>
      </c>
      <c r="JF42">
        <v>1</v>
      </c>
      <c r="JG42">
        <v>3</v>
      </c>
      <c r="JH42">
        <v>1</v>
      </c>
      <c r="JI42">
        <v>3</v>
      </c>
      <c r="JJ42">
        <v>1</v>
      </c>
      <c r="JK42">
        <v>2</v>
      </c>
      <c r="JL42">
        <v>1</v>
      </c>
      <c r="JM42">
        <v>3</v>
      </c>
      <c r="JN42">
        <v>2</v>
      </c>
      <c r="JP42">
        <v>1</v>
      </c>
      <c r="JQ42">
        <v>2</v>
      </c>
      <c r="JR42">
        <v>1</v>
      </c>
      <c r="JS42">
        <v>3</v>
      </c>
      <c r="JT42">
        <v>2</v>
      </c>
      <c r="JV42">
        <v>170</v>
      </c>
      <c r="JW42">
        <v>-9</v>
      </c>
      <c r="JX42">
        <v>-9</v>
      </c>
      <c r="JY42">
        <v>-9</v>
      </c>
      <c r="JZ42" s="1">
        <v>26180</v>
      </c>
      <c r="KA42" s="1">
        <v>230</v>
      </c>
      <c r="KB42" s="1">
        <v>0</v>
      </c>
      <c r="KC42" s="1">
        <v>230</v>
      </c>
      <c r="KD42">
        <v>1</v>
      </c>
      <c r="KE42">
        <v>5</v>
      </c>
      <c r="KF42">
        <v>0</v>
      </c>
      <c r="KG42">
        <v>1</v>
      </c>
      <c r="KH42">
        <v>1</v>
      </c>
      <c r="KI42">
        <v>0</v>
      </c>
      <c r="KJ42">
        <v>-8</v>
      </c>
      <c r="KM42">
        <v>2</v>
      </c>
      <c r="KN42">
        <v>1</v>
      </c>
      <c r="KO42">
        <v>1</v>
      </c>
      <c r="KP42">
        <v>2</v>
      </c>
      <c r="KQ42">
        <v>1</v>
      </c>
      <c r="KR42">
        <v>3</v>
      </c>
      <c r="KS42">
        <v>3</v>
      </c>
      <c r="KT42">
        <v>2</v>
      </c>
      <c r="KU42">
        <v>2</v>
      </c>
      <c r="KV42">
        <v>5</v>
      </c>
      <c r="KW42">
        <v>4</v>
      </c>
      <c r="KX42">
        <v>3</v>
      </c>
      <c r="KY42">
        <v>2</v>
      </c>
      <c r="KZ42">
        <v>3</v>
      </c>
      <c r="LA42">
        <v>3</v>
      </c>
      <c r="LB42">
        <v>1</v>
      </c>
      <c r="LC42">
        <v>2</v>
      </c>
      <c r="LD42">
        <v>1</v>
      </c>
      <c r="LE42">
        <v>2</v>
      </c>
      <c r="LF42">
        <v>1</v>
      </c>
      <c r="LG42">
        <v>2</v>
      </c>
      <c r="LH42">
        <v>1</v>
      </c>
      <c r="LI42">
        <v>2</v>
      </c>
      <c r="LJ42">
        <v>1</v>
      </c>
      <c r="LK42">
        <v>2</v>
      </c>
      <c r="LL42">
        <v>1</v>
      </c>
      <c r="LM42">
        <v>2</v>
      </c>
      <c r="LN42">
        <v>1</v>
      </c>
      <c r="LO42">
        <v>2</v>
      </c>
      <c r="LP42">
        <v>1</v>
      </c>
      <c r="LQ42">
        <v>2</v>
      </c>
      <c r="LR42">
        <v>1</v>
      </c>
      <c r="LS42">
        <v>2</v>
      </c>
      <c r="LT42">
        <v>2</v>
      </c>
      <c r="LU42">
        <v>5</v>
      </c>
      <c r="LV42">
        <v>6</v>
      </c>
      <c r="LW42">
        <v>1</v>
      </c>
      <c r="LX42">
        <v>5</v>
      </c>
      <c r="LY42">
        <v>5</v>
      </c>
      <c r="LZ42">
        <v>3</v>
      </c>
      <c r="MA42">
        <v>5</v>
      </c>
      <c r="MB42">
        <v>5</v>
      </c>
      <c r="MC42">
        <v>5</v>
      </c>
      <c r="MD42">
        <v>4</v>
      </c>
      <c r="ME42">
        <v>3</v>
      </c>
      <c r="MF42">
        <v>4</v>
      </c>
      <c r="MG42">
        <v>1</v>
      </c>
      <c r="MH42">
        <v>1</v>
      </c>
      <c r="MI42">
        <v>4</v>
      </c>
      <c r="MJ42">
        <v>2</v>
      </c>
      <c r="MK42">
        <v>2</v>
      </c>
      <c r="ML42">
        <v>2</v>
      </c>
      <c r="MM42">
        <v>3</v>
      </c>
      <c r="MN42">
        <v>1</v>
      </c>
      <c r="MO42">
        <v>4</v>
      </c>
      <c r="MP42">
        <v>1</v>
      </c>
      <c r="MQ42">
        <v>1</v>
      </c>
      <c r="MS42">
        <v>3</v>
      </c>
      <c r="MT42">
        <v>3</v>
      </c>
      <c r="MU42">
        <v>3</v>
      </c>
      <c r="MV42">
        <v>3</v>
      </c>
      <c r="MW42">
        <v>3</v>
      </c>
      <c r="NA42">
        <v>2</v>
      </c>
      <c r="NB42">
        <v>2</v>
      </c>
      <c r="ND42">
        <v>2</v>
      </c>
      <c r="NE42">
        <v>1</v>
      </c>
      <c r="NF42">
        <v>1</v>
      </c>
      <c r="NG42">
        <v>2</v>
      </c>
      <c r="NH42">
        <v>2</v>
      </c>
      <c r="NJ42">
        <v>2</v>
      </c>
      <c r="NK42">
        <v>2</v>
      </c>
      <c r="NM42">
        <v>2</v>
      </c>
      <c r="NQ42">
        <v>2</v>
      </c>
      <c r="NU42">
        <v>2</v>
      </c>
      <c r="NV42">
        <v>2</v>
      </c>
      <c r="NX42">
        <v>2</v>
      </c>
      <c r="NY42">
        <v>2</v>
      </c>
      <c r="NZ42">
        <v>1</v>
      </c>
      <c r="OA42">
        <v>2</v>
      </c>
      <c r="OB42">
        <v>2</v>
      </c>
      <c r="OC42">
        <v>1</v>
      </c>
      <c r="OD42">
        <v>2</v>
      </c>
      <c r="OE42">
        <v>2</v>
      </c>
      <c r="OF42">
        <v>1</v>
      </c>
      <c r="OG42">
        <v>2</v>
      </c>
      <c r="OH42">
        <v>2</v>
      </c>
      <c r="OI42">
        <v>1</v>
      </c>
      <c r="OJ42">
        <v>2</v>
      </c>
      <c r="OK42">
        <v>2</v>
      </c>
      <c r="OL42">
        <v>1</v>
      </c>
      <c r="OM42">
        <v>2</v>
      </c>
      <c r="ON42">
        <v>2</v>
      </c>
      <c r="OO42">
        <v>1</v>
      </c>
      <c r="OP42">
        <v>2</v>
      </c>
      <c r="OQ42">
        <v>2</v>
      </c>
      <c r="OR42">
        <v>1</v>
      </c>
      <c r="OS42">
        <v>8</v>
      </c>
      <c r="OT42">
        <v>2</v>
      </c>
      <c r="OU42">
        <v>2</v>
      </c>
      <c r="OV42">
        <v>2</v>
      </c>
      <c r="OW42">
        <v>4</v>
      </c>
      <c r="OX42">
        <v>8</v>
      </c>
      <c r="OY42">
        <v>8</v>
      </c>
      <c r="OZ42">
        <v>2</v>
      </c>
      <c r="PF42">
        <v>1</v>
      </c>
      <c r="PG42">
        <v>5</v>
      </c>
      <c r="PI42">
        <v>2</v>
      </c>
      <c r="PJ42">
        <v>2</v>
      </c>
      <c r="PK42">
        <v>0</v>
      </c>
      <c r="PL42">
        <v>5</v>
      </c>
      <c r="PM42">
        <v>10</v>
      </c>
      <c r="PO42">
        <v>2</v>
      </c>
      <c r="PP42">
        <v>2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2</v>
      </c>
      <c r="QA42">
        <v>2</v>
      </c>
      <c r="QF42">
        <v>1</v>
      </c>
      <c r="QG42">
        <v>4</v>
      </c>
      <c r="QH42">
        <v>6</v>
      </c>
      <c r="QI42">
        <v>2</v>
      </c>
      <c r="QP42">
        <v>10</v>
      </c>
      <c r="QQ42">
        <v>10</v>
      </c>
      <c r="QR42">
        <v>10</v>
      </c>
      <c r="QS42">
        <v>2</v>
      </c>
      <c r="QU42">
        <v>0</v>
      </c>
      <c r="QV42">
        <v>0</v>
      </c>
      <c r="QW42">
        <v>1</v>
      </c>
      <c r="QX42">
        <v>0</v>
      </c>
      <c r="QY42">
        <v>7</v>
      </c>
      <c r="QZ42">
        <v>2</v>
      </c>
      <c r="RA42">
        <v>2</v>
      </c>
      <c r="RC42">
        <v>2</v>
      </c>
      <c r="RE42">
        <v>2</v>
      </c>
      <c r="RG42">
        <v>1</v>
      </c>
      <c r="RH42">
        <v>3</v>
      </c>
      <c r="RI42">
        <v>1</v>
      </c>
      <c r="RJ42">
        <v>2</v>
      </c>
      <c r="RK42">
        <v>1</v>
      </c>
      <c r="RL42">
        <v>3</v>
      </c>
      <c r="RM42">
        <v>1</v>
      </c>
      <c r="RN42">
        <v>2</v>
      </c>
      <c r="RO42">
        <v>2</v>
      </c>
      <c r="RQ42">
        <v>2</v>
      </c>
      <c r="RR42">
        <v>3</v>
      </c>
      <c r="RS42">
        <v>4</v>
      </c>
      <c r="RU42">
        <v>5</v>
      </c>
      <c r="RV42">
        <v>1</v>
      </c>
      <c r="RW42">
        <v>1</v>
      </c>
      <c r="RX42">
        <v>8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1</v>
      </c>
      <c r="SU42">
        <v>0</v>
      </c>
      <c r="SV42">
        <v>0</v>
      </c>
      <c r="SW42">
        <v>0</v>
      </c>
      <c r="TM42">
        <v>0</v>
      </c>
      <c r="TN42">
        <v>0</v>
      </c>
      <c r="TO42">
        <v>0</v>
      </c>
      <c r="TP42">
        <v>0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1</v>
      </c>
      <c r="TW42">
        <v>1</v>
      </c>
      <c r="TX42">
        <v>2</v>
      </c>
      <c r="TY42">
        <v>2</v>
      </c>
      <c r="TZ42">
        <v>1</v>
      </c>
      <c r="UA42">
        <v>2</v>
      </c>
      <c r="UB42">
        <v>2</v>
      </c>
      <c r="UC42">
        <v>200</v>
      </c>
      <c r="UD42">
        <v>200</v>
      </c>
      <c r="UE42">
        <v>0</v>
      </c>
      <c r="UF42">
        <v>0</v>
      </c>
      <c r="UG42">
        <v>200</v>
      </c>
      <c r="UH42">
        <v>200</v>
      </c>
      <c r="UI42">
        <v>-9</v>
      </c>
      <c r="UJ42">
        <v>-9</v>
      </c>
      <c r="UK42">
        <v>-9</v>
      </c>
      <c r="UL42">
        <v>4</v>
      </c>
      <c r="UM42">
        <v>4</v>
      </c>
      <c r="UN42">
        <v>4</v>
      </c>
      <c r="UO42">
        <v>-8</v>
      </c>
      <c r="UP42">
        <v>682</v>
      </c>
      <c r="UQ42">
        <v>3</v>
      </c>
      <c r="UR42">
        <v>3</v>
      </c>
      <c r="US42">
        <v>3</v>
      </c>
      <c r="UT42">
        <v>2</v>
      </c>
      <c r="UU42">
        <v>120</v>
      </c>
      <c r="UV42">
        <v>120</v>
      </c>
      <c r="UW42">
        <v>1</v>
      </c>
      <c r="UX42">
        <v>1</v>
      </c>
      <c r="UY42">
        <v>2</v>
      </c>
      <c r="VA42">
        <v>2</v>
      </c>
      <c r="VC42">
        <v>2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8</v>
      </c>
      <c r="VL42">
        <v>1</v>
      </c>
      <c r="VM42">
        <v>8</v>
      </c>
      <c r="VN42">
        <v>1</v>
      </c>
      <c r="VO42">
        <v>8</v>
      </c>
      <c r="VP42">
        <v>1</v>
      </c>
      <c r="VQ42">
        <v>8</v>
      </c>
      <c r="VR42">
        <v>1</v>
      </c>
      <c r="VS42">
        <v>8</v>
      </c>
      <c r="VT42">
        <v>1</v>
      </c>
      <c r="VU42">
        <v>8</v>
      </c>
      <c r="VV42">
        <v>1</v>
      </c>
      <c r="VW42">
        <v>8</v>
      </c>
      <c r="VX42">
        <v>1</v>
      </c>
      <c r="VY42">
        <v>8</v>
      </c>
      <c r="VZ42">
        <v>1</v>
      </c>
      <c r="WA42">
        <v>8</v>
      </c>
      <c r="WB42">
        <v>1</v>
      </c>
      <c r="WC42">
        <v>1</v>
      </c>
      <c r="WD42">
        <v>40</v>
      </c>
      <c r="WE42">
        <v>1</v>
      </c>
      <c r="WF42">
        <v>1</v>
      </c>
      <c r="WG42">
        <v>1</v>
      </c>
      <c r="WH42">
        <v>1</v>
      </c>
      <c r="WI42">
        <v>0</v>
      </c>
      <c r="WJ42">
        <v>0</v>
      </c>
      <c r="WK42">
        <v>2</v>
      </c>
      <c r="WL42">
        <v>1</v>
      </c>
      <c r="WM42">
        <v>0</v>
      </c>
      <c r="WN42">
        <v>1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1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</v>
      </c>
      <c r="XK42">
        <v>1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</v>
      </c>
      <c r="XR42">
        <v>1</v>
      </c>
      <c r="XS42">
        <v>0</v>
      </c>
      <c r="XT42">
        <v>0</v>
      </c>
      <c r="XU42">
        <v>2</v>
      </c>
      <c r="XV42">
        <v>1</v>
      </c>
      <c r="XW42">
        <v>2</v>
      </c>
      <c r="XZ42">
        <v>60</v>
      </c>
      <c r="YA42">
        <v>2</v>
      </c>
      <c r="YD42">
        <v>2</v>
      </c>
      <c r="YL42">
        <v>3</v>
      </c>
      <c r="YM42">
        <v>2</v>
      </c>
      <c r="YN42">
        <v>0</v>
      </c>
      <c r="YO42">
        <v>1</v>
      </c>
      <c r="YP42">
        <v>1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</v>
      </c>
      <c r="YX42">
        <v>2</v>
      </c>
      <c r="YZ42">
        <v>2</v>
      </c>
      <c r="ZB42">
        <v>2</v>
      </c>
      <c r="ZD42">
        <v>1</v>
      </c>
      <c r="ZE42">
        <v>4</v>
      </c>
      <c r="ZF42">
        <v>2</v>
      </c>
      <c r="ZH42">
        <v>5</v>
      </c>
      <c r="ZI42">
        <v>1</v>
      </c>
      <c r="ZJ42">
        <v>4</v>
      </c>
      <c r="ZW42">
        <v>2</v>
      </c>
      <c r="ZX42" t="b">
        <f t="shared" si="0"/>
        <v>1</v>
      </c>
    </row>
    <row r="43" spans="1:700" x14ac:dyDescent="0.3">
      <c r="A43" s="1">
        <v>89</v>
      </c>
      <c r="B43" s="1">
        <v>1</v>
      </c>
      <c r="C43" s="1" t="s">
        <v>699</v>
      </c>
      <c r="D43" s="1">
        <v>29</v>
      </c>
      <c r="E43" s="1">
        <v>292</v>
      </c>
      <c r="F43">
        <v>1</v>
      </c>
      <c r="G43" s="1">
        <v>2</v>
      </c>
      <c r="H43" s="1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7111111</v>
      </c>
      <c r="P43">
        <v>1</v>
      </c>
      <c r="S43">
        <v>1968</v>
      </c>
      <c r="U43">
        <v>3</v>
      </c>
      <c r="V43">
        <v>2</v>
      </c>
      <c r="X43">
        <v>4</v>
      </c>
      <c r="Y43">
        <v>3</v>
      </c>
      <c r="Z43">
        <v>1</v>
      </c>
      <c r="AA43">
        <v>1</v>
      </c>
      <c r="AB43">
        <v>1</v>
      </c>
      <c r="AC43">
        <v>3</v>
      </c>
      <c r="AD43">
        <v>2</v>
      </c>
      <c r="AE43">
        <v>6</v>
      </c>
      <c r="AG43">
        <v>2</v>
      </c>
      <c r="AH43">
        <v>3</v>
      </c>
      <c r="AI43">
        <v>3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2</v>
      </c>
      <c r="AT43">
        <v>1</v>
      </c>
      <c r="AU43">
        <v>50</v>
      </c>
      <c r="AV43">
        <v>9</v>
      </c>
      <c r="AW43">
        <v>8</v>
      </c>
      <c r="AX43">
        <v>14</v>
      </c>
      <c r="AY43">
        <v>9</v>
      </c>
      <c r="AZ43">
        <v>4</v>
      </c>
      <c r="BA43">
        <v>7</v>
      </c>
      <c r="BB43">
        <v>90</v>
      </c>
      <c r="BC43">
        <v>2</v>
      </c>
      <c r="BD43">
        <v>1</v>
      </c>
      <c r="BE43">
        <v>3</v>
      </c>
      <c r="BF43">
        <v>3</v>
      </c>
      <c r="BG43">
        <v>3</v>
      </c>
      <c r="BH43">
        <v>1</v>
      </c>
      <c r="BL43">
        <v>8</v>
      </c>
      <c r="BM43">
        <v>1</v>
      </c>
      <c r="BN43">
        <v>1</v>
      </c>
      <c r="BO43">
        <v>8</v>
      </c>
      <c r="BP43">
        <v>8</v>
      </c>
      <c r="BT43">
        <v>2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408</v>
      </c>
      <c r="CU43">
        <v>376</v>
      </c>
      <c r="CV43">
        <v>21</v>
      </c>
      <c r="CW43">
        <v>11</v>
      </c>
      <c r="CX43">
        <v>407</v>
      </c>
      <c r="CY43">
        <v>372</v>
      </c>
      <c r="CZ43">
        <v>21</v>
      </c>
      <c r="DA43">
        <v>14</v>
      </c>
      <c r="DB43">
        <v>49</v>
      </c>
      <c r="DC43">
        <v>48</v>
      </c>
      <c r="DD43">
        <v>0</v>
      </c>
      <c r="DE43">
        <v>1</v>
      </c>
      <c r="DF43">
        <v>20</v>
      </c>
      <c r="DG43">
        <v>19</v>
      </c>
      <c r="DH43">
        <v>1</v>
      </c>
      <c r="DI43">
        <v>0</v>
      </c>
      <c r="DJ43">
        <v>149</v>
      </c>
      <c r="DK43">
        <v>143</v>
      </c>
      <c r="DL43">
        <v>4</v>
      </c>
      <c r="DM43">
        <v>2</v>
      </c>
      <c r="DZ43">
        <v>397</v>
      </c>
      <c r="EA43">
        <v>49</v>
      </c>
      <c r="EB43">
        <v>148</v>
      </c>
      <c r="EC43">
        <v>101</v>
      </c>
      <c r="ED43">
        <v>99</v>
      </c>
      <c r="EE43">
        <v>397</v>
      </c>
      <c r="EF43">
        <v>192</v>
      </c>
      <c r="EG43">
        <v>52</v>
      </c>
      <c r="EH43">
        <v>146</v>
      </c>
      <c r="EI43">
        <v>7</v>
      </c>
      <c r="EJ43">
        <v>0</v>
      </c>
      <c r="EK43">
        <v>89</v>
      </c>
      <c r="EL43">
        <v>44</v>
      </c>
      <c r="EM43">
        <v>38</v>
      </c>
      <c r="EN43">
        <v>35</v>
      </c>
      <c r="EO43">
        <v>15</v>
      </c>
      <c r="EP43">
        <v>12</v>
      </c>
      <c r="EQ43">
        <v>7</v>
      </c>
      <c r="ER43">
        <v>8</v>
      </c>
      <c r="ES43">
        <v>2</v>
      </c>
      <c r="ET43">
        <v>0</v>
      </c>
      <c r="EU43">
        <v>0</v>
      </c>
      <c r="EV43">
        <v>0</v>
      </c>
      <c r="EW43">
        <v>53</v>
      </c>
      <c r="EX43">
        <v>86</v>
      </c>
      <c r="EY43">
        <v>33</v>
      </c>
      <c r="EZ43">
        <v>22</v>
      </c>
      <c r="FA43">
        <v>21</v>
      </c>
      <c r="FB43">
        <v>1</v>
      </c>
      <c r="FC43">
        <v>11</v>
      </c>
      <c r="FD43">
        <v>31</v>
      </c>
      <c r="FE43">
        <v>22</v>
      </c>
      <c r="FF43">
        <v>21</v>
      </c>
      <c r="FG43">
        <v>1</v>
      </c>
      <c r="FH43">
        <v>9</v>
      </c>
      <c r="FI43">
        <v>2</v>
      </c>
      <c r="FJ43">
        <v>0</v>
      </c>
      <c r="FK43">
        <v>0</v>
      </c>
      <c r="FL43">
        <v>0</v>
      </c>
      <c r="FM43">
        <v>2</v>
      </c>
      <c r="FN43">
        <v>20</v>
      </c>
      <c r="FO43">
        <v>9</v>
      </c>
      <c r="FP43">
        <v>9</v>
      </c>
      <c r="FQ43">
        <v>0</v>
      </c>
      <c r="FR43">
        <v>13</v>
      </c>
      <c r="FS43">
        <v>13</v>
      </c>
      <c r="FT43">
        <v>12</v>
      </c>
      <c r="FU43">
        <v>1</v>
      </c>
      <c r="FV43">
        <v>17</v>
      </c>
      <c r="FW43">
        <v>340</v>
      </c>
      <c r="FX43">
        <v>17</v>
      </c>
      <c r="FY43">
        <v>17</v>
      </c>
      <c r="FZ43">
        <v>8</v>
      </c>
      <c r="GA43">
        <v>9</v>
      </c>
      <c r="GB43">
        <v>5</v>
      </c>
      <c r="GC43">
        <v>5</v>
      </c>
      <c r="GD43">
        <v>1</v>
      </c>
      <c r="GE43">
        <v>4</v>
      </c>
      <c r="GF43">
        <v>11</v>
      </c>
      <c r="GG43">
        <v>0</v>
      </c>
      <c r="GH43">
        <v>4</v>
      </c>
      <c r="GI43">
        <v>3</v>
      </c>
      <c r="GJ43">
        <v>4</v>
      </c>
      <c r="GK43">
        <v>0</v>
      </c>
      <c r="GL43">
        <v>10</v>
      </c>
      <c r="GM43">
        <v>6</v>
      </c>
      <c r="GN43">
        <v>1</v>
      </c>
      <c r="GO43">
        <v>1</v>
      </c>
      <c r="GP43">
        <v>2</v>
      </c>
      <c r="GQ43">
        <v>0</v>
      </c>
      <c r="GR43">
        <v>11</v>
      </c>
      <c r="GS43">
        <v>10</v>
      </c>
      <c r="GT43">
        <v>2</v>
      </c>
      <c r="GU43">
        <v>1</v>
      </c>
      <c r="GV43">
        <v>1</v>
      </c>
      <c r="GW43">
        <v>4</v>
      </c>
      <c r="GX43">
        <v>1</v>
      </c>
      <c r="GY43">
        <v>20</v>
      </c>
      <c r="GZ43">
        <v>1</v>
      </c>
      <c r="HA43">
        <v>1</v>
      </c>
      <c r="HB43">
        <v>2</v>
      </c>
      <c r="HH43">
        <v>20</v>
      </c>
      <c r="HI43">
        <v>1</v>
      </c>
      <c r="HJ43">
        <v>178</v>
      </c>
      <c r="HK43">
        <v>94</v>
      </c>
      <c r="HL43" s="1">
        <v>36</v>
      </c>
      <c r="HM43">
        <v>1</v>
      </c>
      <c r="HN43">
        <v>20</v>
      </c>
      <c r="HO43">
        <v>15</v>
      </c>
      <c r="HP43" s="1">
        <v>10</v>
      </c>
      <c r="HQ43">
        <v>2</v>
      </c>
      <c r="HU43">
        <v>2</v>
      </c>
      <c r="HY43">
        <v>2</v>
      </c>
      <c r="IC43">
        <v>2</v>
      </c>
      <c r="IG43">
        <v>2</v>
      </c>
      <c r="IK43">
        <v>1</v>
      </c>
      <c r="IL43">
        <v>150</v>
      </c>
      <c r="IM43">
        <v>150</v>
      </c>
      <c r="IN43" s="1">
        <v>29</v>
      </c>
      <c r="IO43">
        <v>259</v>
      </c>
      <c r="IP43">
        <v>2</v>
      </c>
      <c r="IR43">
        <v>2</v>
      </c>
      <c r="IT43">
        <v>2</v>
      </c>
      <c r="IV43">
        <v>2</v>
      </c>
      <c r="IX43">
        <v>2</v>
      </c>
      <c r="IZ43">
        <v>2</v>
      </c>
      <c r="JB43">
        <v>2</v>
      </c>
      <c r="JD43">
        <v>1</v>
      </c>
      <c r="JE43">
        <v>2</v>
      </c>
      <c r="JF43">
        <v>1</v>
      </c>
      <c r="JG43">
        <v>1</v>
      </c>
      <c r="JH43">
        <v>1</v>
      </c>
      <c r="JI43">
        <v>3</v>
      </c>
      <c r="JJ43">
        <v>1</v>
      </c>
      <c r="JK43">
        <v>2</v>
      </c>
      <c r="JL43">
        <v>1</v>
      </c>
      <c r="JM43">
        <v>3</v>
      </c>
      <c r="JN43">
        <v>2</v>
      </c>
      <c r="JP43">
        <v>1</v>
      </c>
      <c r="JQ43">
        <v>2</v>
      </c>
      <c r="JR43">
        <v>1</v>
      </c>
      <c r="JS43">
        <v>3</v>
      </c>
      <c r="JT43">
        <v>2</v>
      </c>
      <c r="JV43">
        <v>129</v>
      </c>
      <c r="JW43">
        <v>45</v>
      </c>
      <c r="JX43">
        <v>45</v>
      </c>
      <c r="JY43">
        <v>0</v>
      </c>
      <c r="JZ43" s="1">
        <v>18000</v>
      </c>
      <c r="KA43" s="1">
        <v>75</v>
      </c>
      <c r="KB43" s="1">
        <v>0</v>
      </c>
      <c r="KC43" s="1">
        <v>75</v>
      </c>
      <c r="KD43">
        <v>1</v>
      </c>
      <c r="KE43">
        <v>2</v>
      </c>
      <c r="KF43">
        <v>10</v>
      </c>
      <c r="KG43">
        <v>1</v>
      </c>
      <c r="KH43">
        <v>1</v>
      </c>
      <c r="KI43">
        <v>2</v>
      </c>
      <c r="KJ43">
        <v>1</v>
      </c>
      <c r="KK43">
        <v>1</v>
      </c>
      <c r="KL43">
        <v>5</v>
      </c>
      <c r="KM43">
        <v>3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4</v>
      </c>
      <c r="KU43">
        <v>2</v>
      </c>
      <c r="KV43">
        <v>5</v>
      </c>
      <c r="KW43">
        <v>4</v>
      </c>
      <c r="KX43">
        <v>4</v>
      </c>
      <c r="KY43">
        <v>2</v>
      </c>
      <c r="KZ43">
        <v>2</v>
      </c>
      <c r="LA43">
        <v>4</v>
      </c>
      <c r="LB43">
        <v>4</v>
      </c>
      <c r="LC43">
        <v>2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6</v>
      </c>
      <c r="LV43">
        <v>1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3</v>
      </c>
      <c r="MI43">
        <v>2</v>
      </c>
      <c r="MJ43">
        <v>4</v>
      </c>
      <c r="MK43">
        <v>4</v>
      </c>
      <c r="ML43">
        <v>3</v>
      </c>
      <c r="MM43">
        <v>4</v>
      </c>
      <c r="MN43">
        <v>2</v>
      </c>
      <c r="MO43">
        <v>2</v>
      </c>
      <c r="MP43">
        <v>3</v>
      </c>
      <c r="MR43">
        <v>3</v>
      </c>
      <c r="MS43">
        <v>2</v>
      </c>
      <c r="MT43">
        <v>2</v>
      </c>
      <c r="MU43">
        <v>2</v>
      </c>
      <c r="MV43">
        <v>3</v>
      </c>
      <c r="MW43">
        <v>2</v>
      </c>
      <c r="NA43">
        <v>2</v>
      </c>
      <c r="NB43">
        <v>1</v>
      </c>
      <c r="NC43">
        <v>1</v>
      </c>
      <c r="ND43">
        <v>2</v>
      </c>
      <c r="NE43">
        <v>2</v>
      </c>
      <c r="NG43">
        <v>2</v>
      </c>
      <c r="NH43">
        <v>2</v>
      </c>
      <c r="NJ43">
        <v>2</v>
      </c>
      <c r="NK43">
        <v>2</v>
      </c>
      <c r="NM43">
        <v>2</v>
      </c>
      <c r="NQ43">
        <v>2</v>
      </c>
      <c r="NU43">
        <v>2</v>
      </c>
      <c r="NV43">
        <v>2</v>
      </c>
      <c r="NX43">
        <v>1</v>
      </c>
      <c r="NY43">
        <v>1</v>
      </c>
      <c r="NZ43">
        <v>1</v>
      </c>
      <c r="OA43">
        <v>2</v>
      </c>
      <c r="OB43">
        <v>1</v>
      </c>
      <c r="OC43">
        <v>2</v>
      </c>
      <c r="OD43">
        <v>2</v>
      </c>
      <c r="OE43">
        <v>2</v>
      </c>
      <c r="OF43">
        <v>2</v>
      </c>
      <c r="OG43">
        <v>2</v>
      </c>
      <c r="OH43">
        <v>2</v>
      </c>
      <c r="OI43">
        <v>2</v>
      </c>
      <c r="OJ43">
        <v>2</v>
      </c>
      <c r="OK43">
        <v>2</v>
      </c>
      <c r="OL43">
        <v>2</v>
      </c>
      <c r="OM43">
        <v>2</v>
      </c>
      <c r="ON43">
        <v>2</v>
      </c>
      <c r="OO43">
        <v>2</v>
      </c>
      <c r="OP43">
        <v>2</v>
      </c>
      <c r="OQ43">
        <v>2</v>
      </c>
      <c r="OR43">
        <v>2</v>
      </c>
      <c r="OS43">
        <v>1</v>
      </c>
      <c r="OT43">
        <v>2</v>
      </c>
      <c r="OU43">
        <v>2</v>
      </c>
      <c r="OV43">
        <v>2</v>
      </c>
      <c r="OW43">
        <v>8</v>
      </c>
      <c r="OX43">
        <v>8</v>
      </c>
      <c r="OY43">
        <v>8</v>
      </c>
      <c r="OZ43">
        <v>2</v>
      </c>
      <c r="PF43">
        <v>1</v>
      </c>
      <c r="PG43">
        <v>5</v>
      </c>
      <c r="PI43">
        <v>1</v>
      </c>
      <c r="PJ43">
        <v>2</v>
      </c>
      <c r="PK43">
        <v>0</v>
      </c>
      <c r="PL43">
        <v>5</v>
      </c>
      <c r="PM43">
        <v>10</v>
      </c>
      <c r="PO43">
        <v>1</v>
      </c>
      <c r="PP43">
        <v>1</v>
      </c>
      <c r="PQ43">
        <v>2</v>
      </c>
      <c r="PR43">
        <v>1</v>
      </c>
      <c r="PS43">
        <v>1</v>
      </c>
      <c r="PT43">
        <v>1</v>
      </c>
      <c r="PU43">
        <v>1</v>
      </c>
      <c r="PV43">
        <v>0</v>
      </c>
      <c r="PW43">
        <v>0</v>
      </c>
      <c r="PX43">
        <v>0</v>
      </c>
      <c r="PY43">
        <v>2</v>
      </c>
      <c r="QA43">
        <v>1</v>
      </c>
      <c r="QB43">
        <v>2</v>
      </c>
      <c r="QC43">
        <v>2</v>
      </c>
      <c r="QD43">
        <v>4</v>
      </c>
      <c r="QE43">
        <v>4</v>
      </c>
      <c r="QF43">
        <v>1</v>
      </c>
      <c r="QG43">
        <v>5</v>
      </c>
      <c r="QH43">
        <v>5</v>
      </c>
      <c r="QI43">
        <v>2</v>
      </c>
      <c r="QP43">
        <v>8</v>
      </c>
      <c r="QQ43">
        <v>7</v>
      </c>
      <c r="QR43">
        <v>7</v>
      </c>
      <c r="QS43">
        <v>2</v>
      </c>
      <c r="QT43">
        <v>2</v>
      </c>
      <c r="QU43">
        <v>0</v>
      </c>
      <c r="QV43">
        <v>0</v>
      </c>
      <c r="QW43">
        <v>0</v>
      </c>
      <c r="QX43">
        <v>0</v>
      </c>
      <c r="RE43">
        <v>2</v>
      </c>
      <c r="RG43">
        <v>1</v>
      </c>
      <c r="RH43">
        <v>3</v>
      </c>
      <c r="RI43">
        <v>2</v>
      </c>
      <c r="RK43">
        <v>1</v>
      </c>
      <c r="RL43">
        <v>3</v>
      </c>
      <c r="RM43">
        <v>2</v>
      </c>
      <c r="RO43">
        <v>2</v>
      </c>
      <c r="RQ43">
        <v>2</v>
      </c>
      <c r="RR43">
        <v>4</v>
      </c>
      <c r="RS43">
        <v>2</v>
      </c>
      <c r="RU43">
        <v>5</v>
      </c>
      <c r="RV43">
        <v>2</v>
      </c>
      <c r="RW43">
        <v>1</v>
      </c>
      <c r="RX43">
        <v>2</v>
      </c>
      <c r="RY43">
        <v>0</v>
      </c>
      <c r="RZ43">
        <v>0</v>
      </c>
      <c r="SA43">
        <v>0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1</v>
      </c>
      <c r="SH43">
        <v>1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1</v>
      </c>
      <c r="SR43">
        <v>1</v>
      </c>
      <c r="SS43">
        <v>0</v>
      </c>
      <c r="ST43">
        <v>1</v>
      </c>
      <c r="SU43">
        <v>0</v>
      </c>
      <c r="SV43">
        <v>0</v>
      </c>
      <c r="SW43">
        <v>0</v>
      </c>
      <c r="TM43">
        <v>0</v>
      </c>
      <c r="TN43">
        <v>0</v>
      </c>
      <c r="TO43">
        <v>0</v>
      </c>
      <c r="TP43">
        <v>1</v>
      </c>
      <c r="TQ43">
        <v>1</v>
      </c>
      <c r="TR43">
        <v>0</v>
      </c>
      <c r="TS43">
        <v>0</v>
      </c>
      <c r="TT43">
        <v>0</v>
      </c>
      <c r="TU43">
        <v>1</v>
      </c>
      <c r="TV43">
        <v>1</v>
      </c>
      <c r="TW43">
        <v>2</v>
      </c>
      <c r="TX43">
        <v>2</v>
      </c>
      <c r="TY43">
        <v>2</v>
      </c>
      <c r="TZ43">
        <v>1</v>
      </c>
      <c r="UA43">
        <v>2</v>
      </c>
      <c r="UB43">
        <v>2</v>
      </c>
      <c r="UC43">
        <v>30</v>
      </c>
      <c r="UD43">
        <v>30</v>
      </c>
      <c r="UE43">
        <v>0</v>
      </c>
      <c r="UF43">
        <v>0</v>
      </c>
      <c r="UG43">
        <v>30</v>
      </c>
      <c r="UH43">
        <v>30</v>
      </c>
      <c r="UI43">
        <v>35</v>
      </c>
      <c r="UJ43">
        <v>47</v>
      </c>
      <c r="UK43">
        <v>52</v>
      </c>
      <c r="UL43">
        <v>3</v>
      </c>
      <c r="UM43">
        <v>2</v>
      </c>
      <c r="UN43">
        <v>2</v>
      </c>
      <c r="UO43">
        <v>80</v>
      </c>
      <c r="UP43">
        <v>4197</v>
      </c>
      <c r="UQ43">
        <v>2</v>
      </c>
      <c r="UR43">
        <v>2</v>
      </c>
      <c r="US43">
        <v>2</v>
      </c>
      <c r="UT43">
        <v>2</v>
      </c>
      <c r="UU43">
        <v>100</v>
      </c>
      <c r="UV43">
        <v>100</v>
      </c>
      <c r="UW43">
        <v>2</v>
      </c>
      <c r="UY43">
        <v>2</v>
      </c>
      <c r="VA43">
        <v>2</v>
      </c>
      <c r="VC43">
        <v>2</v>
      </c>
      <c r="VE43">
        <v>1</v>
      </c>
      <c r="VF43">
        <v>1</v>
      </c>
      <c r="VG43">
        <v>8</v>
      </c>
      <c r="VH43">
        <v>8</v>
      </c>
      <c r="VI43">
        <v>8</v>
      </c>
      <c r="VJ43">
        <v>1</v>
      </c>
      <c r="VK43">
        <v>1</v>
      </c>
      <c r="VL43">
        <v>2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2</v>
      </c>
      <c r="VX43">
        <v>2</v>
      </c>
      <c r="VZ43">
        <v>1</v>
      </c>
      <c r="WA43">
        <v>8</v>
      </c>
      <c r="WB43">
        <v>1</v>
      </c>
      <c r="WC43">
        <v>2</v>
      </c>
      <c r="WE43">
        <v>2</v>
      </c>
      <c r="XU43">
        <v>2</v>
      </c>
      <c r="XV43">
        <v>1</v>
      </c>
      <c r="XW43">
        <v>2</v>
      </c>
      <c r="XZ43">
        <v>60</v>
      </c>
      <c r="YA43">
        <v>1</v>
      </c>
      <c r="YB43">
        <v>57</v>
      </c>
      <c r="YC43">
        <v>60</v>
      </c>
      <c r="YD43">
        <v>2</v>
      </c>
      <c r="YL43">
        <v>2</v>
      </c>
      <c r="YM43">
        <v>3</v>
      </c>
      <c r="YN43">
        <v>0</v>
      </c>
      <c r="YO43">
        <v>1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</v>
      </c>
      <c r="YX43">
        <v>2</v>
      </c>
      <c r="YZ43">
        <v>2</v>
      </c>
      <c r="ZB43">
        <v>2</v>
      </c>
      <c r="ZD43">
        <v>1</v>
      </c>
      <c r="ZE43">
        <v>3</v>
      </c>
      <c r="ZF43">
        <v>2</v>
      </c>
      <c r="ZH43">
        <v>2</v>
      </c>
      <c r="ZI43">
        <v>1</v>
      </c>
      <c r="ZJ43">
        <v>1</v>
      </c>
      <c r="ZK43">
        <v>173</v>
      </c>
      <c r="ZL43">
        <v>100</v>
      </c>
      <c r="ZM43">
        <v>1</v>
      </c>
      <c r="ZT43">
        <v>2</v>
      </c>
      <c r="ZW43">
        <v>3</v>
      </c>
      <c r="ZX43" t="b">
        <f t="shared" si="0"/>
        <v>1</v>
      </c>
    </row>
    <row r="44" spans="1:700" x14ac:dyDescent="0.3">
      <c r="A44" s="1">
        <v>90</v>
      </c>
      <c r="B44" s="1">
        <v>1</v>
      </c>
      <c r="C44" s="1" t="s">
        <v>699</v>
      </c>
      <c r="D44" s="1">
        <v>26</v>
      </c>
      <c r="E44" s="1">
        <v>262</v>
      </c>
      <c r="F44">
        <v>1</v>
      </c>
      <c r="G44" s="1">
        <v>2</v>
      </c>
      <c r="H44" s="1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7111111</v>
      </c>
      <c r="P44">
        <v>1</v>
      </c>
      <c r="S44">
        <v>1978</v>
      </c>
      <c r="U44">
        <v>4</v>
      </c>
      <c r="V44">
        <v>1</v>
      </c>
      <c r="W44">
        <v>1</v>
      </c>
      <c r="X44">
        <v>5</v>
      </c>
      <c r="Y44">
        <v>1</v>
      </c>
      <c r="Z44">
        <v>1</v>
      </c>
      <c r="AA44">
        <v>1</v>
      </c>
      <c r="AB44">
        <v>1</v>
      </c>
      <c r="AC44">
        <v>4</v>
      </c>
      <c r="AD44">
        <v>5</v>
      </c>
      <c r="AE44">
        <v>6</v>
      </c>
      <c r="AG44">
        <v>4</v>
      </c>
      <c r="AH44">
        <v>3</v>
      </c>
      <c r="AI44">
        <v>3</v>
      </c>
      <c r="AJ44">
        <v>1</v>
      </c>
      <c r="AK44">
        <v>2</v>
      </c>
      <c r="AL44">
        <v>1</v>
      </c>
      <c r="AM44">
        <v>3</v>
      </c>
      <c r="AN44">
        <v>1</v>
      </c>
      <c r="AO44">
        <v>2</v>
      </c>
      <c r="AT44">
        <v>1</v>
      </c>
      <c r="AU44">
        <v>284</v>
      </c>
      <c r="AV44">
        <v>9</v>
      </c>
      <c r="AW44">
        <v>2</v>
      </c>
      <c r="AX44">
        <v>8</v>
      </c>
      <c r="AY44">
        <v>9</v>
      </c>
      <c r="AZ44">
        <v>2</v>
      </c>
      <c r="BA44">
        <v>3</v>
      </c>
      <c r="BB44">
        <v>30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L44">
        <v>8</v>
      </c>
      <c r="BM44">
        <v>8</v>
      </c>
      <c r="BN44">
        <v>8</v>
      </c>
      <c r="BO44">
        <v>8</v>
      </c>
      <c r="BP44">
        <v>8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2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389</v>
      </c>
      <c r="CU44">
        <v>195</v>
      </c>
      <c r="CV44">
        <v>194</v>
      </c>
      <c r="CW44">
        <v>0</v>
      </c>
      <c r="CX44">
        <v>360</v>
      </c>
      <c r="CY44">
        <v>187</v>
      </c>
      <c r="CZ44">
        <v>173</v>
      </c>
      <c r="DA44">
        <v>0</v>
      </c>
      <c r="DB44">
        <v>36</v>
      </c>
      <c r="DC44">
        <v>33</v>
      </c>
      <c r="DD44">
        <v>3</v>
      </c>
      <c r="DE44">
        <v>0</v>
      </c>
      <c r="DF44">
        <v>20</v>
      </c>
      <c r="DG44">
        <v>16</v>
      </c>
      <c r="DH44">
        <v>4</v>
      </c>
      <c r="DI44">
        <v>0</v>
      </c>
      <c r="DJ44">
        <v>270</v>
      </c>
      <c r="DK44">
        <v>93</v>
      </c>
      <c r="DL44">
        <v>177</v>
      </c>
      <c r="DM44">
        <v>0</v>
      </c>
      <c r="DZ44">
        <v>389</v>
      </c>
      <c r="EA44">
        <v>63</v>
      </c>
      <c r="EB44">
        <v>157</v>
      </c>
      <c r="EC44">
        <v>138</v>
      </c>
      <c r="ED44">
        <v>31</v>
      </c>
      <c r="EE44">
        <v>389</v>
      </c>
      <c r="EF44">
        <v>219</v>
      </c>
      <c r="EG44">
        <v>77</v>
      </c>
      <c r="EH44">
        <v>87</v>
      </c>
      <c r="EI44">
        <v>6</v>
      </c>
      <c r="EJ44">
        <v>0</v>
      </c>
      <c r="EK44">
        <v>60</v>
      </c>
      <c r="EL44">
        <v>20</v>
      </c>
      <c r="EM44">
        <v>5</v>
      </c>
      <c r="EN44">
        <v>9</v>
      </c>
      <c r="EO44">
        <v>5</v>
      </c>
      <c r="EP44">
        <v>3</v>
      </c>
      <c r="EQ44">
        <v>14</v>
      </c>
      <c r="ER44">
        <v>1</v>
      </c>
      <c r="ES44">
        <v>2</v>
      </c>
      <c r="ET44">
        <v>0</v>
      </c>
      <c r="EU44">
        <v>0</v>
      </c>
      <c r="EV44">
        <v>0</v>
      </c>
      <c r="EW44">
        <v>38</v>
      </c>
      <c r="EX44">
        <v>84</v>
      </c>
      <c r="EY44">
        <v>53</v>
      </c>
      <c r="EZ44">
        <v>53</v>
      </c>
      <c r="FA44">
        <v>53</v>
      </c>
      <c r="FB44">
        <v>0</v>
      </c>
      <c r="FC44">
        <v>0</v>
      </c>
      <c r="FD44">
        <v>23</v>
      </c>
      <c r="FE44">
        <v>23</v>
      </c>
      <c r="FF44">
        <v>23</v>
      </c>
      <c r="FG44">
        <v>0</v>
      </c>
      <c r="FH44">
        <v>0</v>
      </c>
      <c r="FI44">
        <v>30</v>
      </c>
      <c r="FJ44">
        <v>30</v>
      </c>
      <c r="FK44">
        <v>30</v>
      </c>
      <c r="FL44">
        <v>0</v>
      </c>
      <c r="FM44">
        <v>0</v>
      </c>
      <c r="FN44">
        <v>51</v>
      </c>
      <c r="FO44">
        <v>51</v>
      </c>
      <c r="FP44">
        <v>51</v>
      </c>
      <c r="FQ44">
        <v>0</v>
      </c>
      <c r="FR44">
        <v>2</v>
      </c>
      <c r="FS44">
        <v>2</v>
      </c>
      <c r="FT44">
        <v>2</v>
      </c>
      <c r="FU44">
        <v>0</v>
      </c>
      <c r="FV44">
        <v>13</v>
      </c>
      <c r="FW44">
        <v>26</v>
      </c>
      <c r="FX44">
        <v>13</v>
      </c>
      <c r="FY44">
        <v>13</v>
      </c>
      <c r="FZ44">
        <v>11</v>
      </c>
      <c r="GA44">
        <v>2</v>
      </c>
      <c r="GB44">
        <v>40</v>
      </c>
      <c r="GC44">
        <v>40</v>
      </c>
      <c r="GD44">
        <v>40</v>
      </c>
      <c r="GE44">
        <v>0</v>
      </c>
      <c r="GF44">
        <v>11</v>
      </c>
      <c r="GG44">
        <v>6</v>
      </c>
      <c r="GH44">
        <v>1</v>
      </c>
      <c r="GI44">
        <v>3</v>
      </c>
      <c r="GJ44">
        <v>1</v>
      </c>
      <c r="GK44">
        <v>0</v>
      </c>
      <c r="GL44">
        <v>13</v>
      </c>
      <c r="GM44">
        <v>2</v>
      </c>
      <c r="GN44">
        <v>3</v>
      </c>
      <c r="GO44">
        <v>4</v>
      </c>
      <c r="GP44">
        <v>3</v>
      </c>
      <c r="GQ44">
        <v>1</v>
      </c>
      <c r="GR44">
        <v>11</v>
      </c>
      <c r="GS44">
        <v>12</v>
      </c>
      <c r="GT44">
        <v>1</v>
      </c>
      <c r="GV44">
        <v>1</v>
      </c>
      <c r="GW44">
        <v>4</v>
      </c>
      <c r="GX44">
        <v>1</v>
      </c>
      <c r="GY44">
        <v>10</v>
      </c>
      <c r="GZ44">
        <v>3</v>
      </c>
      <c r="HA44">
        <v>2</v>
      </c>
      <c r="HB44">
        <v>2</v>
      </c>
      <c r="HH44">
        <v>21</v>
      </c>
      <c r="HI44">
        <v>1</v>
      </c>
      <c r="HJ44">
        <v>4000</v>
      </c>
      <c r="HK44">
        <v>389</v>
      </c>
      <c r="HL44" s="1">
        <v>5</v>
      </c>
      <c r="HM44">
        <v>1</v>
      </c>
      <c r="HN44">
        <v>546</v>
      </c>
      <c r="HO44">
        <v>200</v>
      </c>
      <c r="HP44" s="1">
        <v>60</v>
      </c>
      <c r="HQ44">
        <v>1</v>
      </c>
      <c r="HR44">
        <v>11</v>
      </c>
      <c r="HS44">
        <v>11</v>
      </c>
      <c r="HT44" s="1">
        <v>1</v>
      </c>
      <c r="HU44">
        <v>2</v>
      </c>
      <c r="HY44">
        <v>2</v>
      </c>
      <c r="IC44">
        <v>2</v>
      </c>
      <c r="IG44">
        <v>2</v>
      </c>
      <c r="IK44">
        <v>2</v>
      </c>
      <c r="IO44">
        <v>389</v>
      </c>
      <c r="IP44">
        <v>1</v>
      </c>
      <c r="IQ44">
        <v>1</v>
      </c>
      <c r="IR44">
        <v>2</v>
      </c>
      <c r="IT44">
        <v>2</v>
      </c>
      <c r="IV44">
        <v>2</v>
      </c>
      <c r="IX44">
        <v>2</v>
      </c>
      <c r="IZ44">
        <v>1</v>
      </c>
      <c r="JA44">
        <v>4</v>
      </c>
      <c r="JB44">
        <v>2</v>
      </c>
      <c r="JD44">
        <v>1</v>
      </c>
      <c r="JE44">
        <v>2</v>
      </c>
      <c r="JF44">
        <v>2</v>
      </c>
      <c r="JH44">
        <v>1</v>
      </c>
      <c r="JI44">
        <v>3</v>
      </c>
      <c r="JJ44">
        <v>2</v>
      </c>
      <c r="JL44">
        <v>1</v>
      </c>
      <c r="JM44">
        <v>3</v>
      </c>
      <c r="JN44">
        <v>2</v>
      </c>
      <c r="JP44">
        <v>1</v>
      </c>
      <c r="JQ44">
        <v>3</v>
      </c>
      <c r="JR44">
        <v>1</v>
      </c>
      <c r="JS44">
        <v>3</v>
      </c>
      <c r="JT44">
        <v>2</v>
      </c>
      <c r="JV44">
        <v>98</v>
      </c>
      <c r="JW44">
        <v>8</v>
      </c>
      <c r="JX44">
        <v>8</v>
      </c>
      <c r="JY44">
        <v>0</v>
      </c>
      <c r="JZ44" s="1">
        <v>26600</v>
      </c>
      <c r="KA44" s="1">
        <v>66</v>
      </c>
      <c r="KB44" s="1">
        <v>0</v>
      </c>
      <c r="KC44" s="1">
        <v>66</v>
      </c>
      <c r="KD44">
        <v>1</v>
      </c>
      <c r="KE44">
        <v>5</v>
      </c>
      <c r="KF44">
        <v>0</v>
      </c>
      <c r="KG44">
        <v>1</v>
      </c>
      <c r="KH44">
        <v>5</v>
      </c>
      <c r="KI44">
        <v>0</v>
      </c>
      <c r="KJ44">
        <v>1</v>
      </c>
      <c r="KK44">
        <v>5</v>
      </c>
      <c r="KL44">
        <v>0</v>
      </c>
      <c r="KM44">
        <v>3</v>
      </c>
      <c r="KN44">
        <v>3</v>
      </c>
      <c r="KO44">
        <v>3</v>
      </c>
      <c r="KP44">
        <v>3</v>
      </c>
      <c r="KQ44">
        <v>3</v>
      </c>
      <c r="KR44">
        <v>2</v>
      </c>
      <c r="KS44">
        <v>3</v>
      </c>
      <c r="KT44">
        <v>1</v>
      </c>
      <c r="KU44">
        <v>3</v>
      </c>
      <c r="KV44">
        <v>4</v>
      </c>
      <c r="KW44">
        <v>2</v>
      </c>
      <c r="KX44">
        <v>2</v>
      </c>
      <c r="KY44">
        <v>1</v>
      </c>
      <c r="KZ44">
        <v>1</v>
      </c>
      <c r="LA44">
        <v>1</v>
      </c>
      <c r="LB44">
        <v>4</v>
      </c>
      <c r="LC44">
        <v>1</v>
      </c>
      <c r="LD44">
        <v>1</v>
      </c>
      <c r="LE44">
        <v>1</v>
      </c>
      <c r="LF44">
        <v>1</v>
      </c>
      <c r="LG44">
        <v>2</v>
      </c>
      <c r="LH44">
        <v>3</v>
      </c>
      <c r="LI44">
        <v>1</v>
      </c>
      <c r="LJ44">
        <v>1</v>
      </c>
      <c r="LK44">
        <v>3</v>
      </c>
      <c r="LL44">
        <v>4</v>
      </c>
      <c r="LM44">
        <v>1</v>
      </c>
      <c r="LN44">
        <v>1</v>
      </c>
      <c r="LO44">
        <v>3</v>
      </c>
      <c r="LP44">
        <v>4</v>
      </c>
      <c r="LQ44">
        <v>1</v>
      </c>
      <c r="LR44">
        <v>1</v>
      </c>
      <c r="LS44">
        <v>4</v>
      </c>
      <c r="LT44">
        <v>1</v>
      </c>
      <c r="LU44">
        <v>7</v>
      </c>
      <c r="LV44">
        <v>5</v>
      </c>
      <c r="LW44">
        <v>3</v>
      </c>
      <c r="MP44">
        <v>3</v>
      </c>
      <c r="MR44">
        <v>2</v>
      </c>
      <c r="MS44">
        <v>3</v>
      </c>
      <c r="MT44">
        <v>3</v>
      </c>
      <c r="MU44">
        <v>2</v>
      </c>
      <c r="MV44">
        <v>3</v>
      </c>
      <c r="MW44">
        <v>3</v>
      </c>
      <c r="NA44">
        <v>2</v>
      </c>
      <c r="NB44">
        <v>2</v>
      </c>
      <c r="ND44">
        <v>2</v>
      </c>
      <c r="NE44">
        <v>2</v>
      </c>
      <c r="NG44">
        <v>2</v>
      </c>
      <c r="NH44">
        <v>2</v>
      </c>
      <c r="NJ44">
        <v>2</v>
      </c>
      <c r="NK44">
        <v>2</v>
      </c>
      <c r="NM44">
        <v>2</v>
      </c>
      <c r="NQ44">
        <v>2</v>
      </c>
      <c r="NU44">
        <v>2</v>
      </c>
      <c r="NV44">
        <v>2</v>
      </c>
      <c r="NX44">
        <v>1</v>
      </c>
      <c r="NY44">
        <v>2</v>
      </c>
      <c r="NZ44">
        <v>1</v>
      </c>
      <c r="OA44">
        <v>1</v>
      </c>
      <c r="OB44">
        <v>2</v>
      </c>
      <c r="OC44">
        <v>1</v>
      </c>
      <c r="OD44">
        <v>1</v>
      </c>
      <c r="OE44">
        <v>2</v>
      </c>
      <c r="OF44">
        <v>1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1</v>
      </c>
      <c r="OT44">
        <v>1</v>
      </c>
      <c r="OU44">
        <v>1</v>
      </c>
      <c r="OV44">
        <v>8</v>
      </c>
      <c r="OW44">
        <v>8</v>
      </c>
      <c r="OX44">
        <v>8</v>
      </c>
      <c r="OY44">
        <v>8</v>
      </c>
      <c r="OZ44">
        <v>8</v>
      </c>
      <c r="PF44">
        <v>1</v>
      </c>
      <c r="PG44">
        <v>5</v>
      </c>
      <c r="PI44">
        <v>2</v>
      </c>
      <c r="PJ44">
        <v>1</v>
      </c>
      <c r="PK44">
        <v>0</v>
      </c>
      <c r="PL44">
        <v>8</v>
      </c>
      <c r="PM44">
        <v>15</v>
      </c>
      <c r="PO44">
        <v>1</v>
      </c>
      <c r="PP44">
        <v>1</v>
      </c>
      <c r="PQ44">
        <v>2</v>
      </c>
      <c r="PR44">
        <v>1</v>
      </c>
      <c r="PS44">
        <v>1</v>
      </c>
      <c r="PT44">
        <v>1</v>
      </c>
      <c r="PU44">
        <v>0</v>
      </c>
      <c r="PV44">
        <v>0</v>
      </c>
      <c r="PW44">
        <v>1</v>
      </c>
      <c r="PX44">
        <v>0</v>
      </c>
      <c r="PY44">
        <v>2</v>
      </c>
      <c r="QA44">
        <v>2</v>
      </c>
      <c r="QF44">
        <v>1</v>
      </c>
      <c r="QG44">
        <v>5</v>
      </c>
      <c r="QH44">
        <v>7</v>
      </c>
      <c r="QI44">
        <v>2</v>
      </c>
      <c r="QP44">
        <v>12</v>
      </c>
      <c r="QQ44">
        <v>8</v>
      </c>
      <c r="QR44">
        <v>6</v>
      </c>
      <c r="QS44">
        <v>1</v>
      </c>
      <c r="QT44">
        <v>1</v>
      </c>
      <c r="QU44">
        <v>1</v>
      </c>
      <c r="QV44">
        <v>1</v>
      </c>
      <c r="QW44">
        <v>0</v>
      </c>
      <c r="QX44">
        <v>0</v>
      </c>
      <c r="QY44">
        <v>3</v>
      </c>
      <c r="QZ44">
        <v>2</v>
      </c>
      <c r="RA44">
        <v>1</v>
      </c>
      <c r="RB44">
        <v>2</v>
      </c>
      <c r="RC44">
        <v>2</v>
      </c>
      <c r="RE44">
        <v>2</v>
      </c>
      <c r="RG44">
        <v>1</v>
      </c>
      <c r="RH44">
        <v>3</v>
      </c>
      <c r="RI44">
        <v>2</v>
      </c>
      <c r="RK44">
        <v>1</v>
      </c>
      <c r="RL44">
        <v>3</v>
      </c>
      <c r="RM44">
        <v>1</v>
      </c>
      <c r="RN44">
        <v>2</v>
      </c>
      <c r="RO44">
        <v>1</v>
      </c>
      <c r="RP44">
        <v>3</v>
      </c>
      <c r="RQ44">
        <v>2</v>
      </c>
      <c r="RR44">
        <v>4</v>
      </c>
      <c r="RS44">
        <v>3</v>
      </c>
      <c r="RT44">
        <v>1</v>
      </c>
      <c r="RU44">
        <v>5</v>
      </c>
      <c r="RV44">
        <v>1</v>
      </c>
      <c r="RW44">
        <v>1</v>
      </c>
      <c r="RX44">
        <v>3</v>
      </c>
      <c r="RY44">
        <v>0</v>
      </c>
      <c r="RZ44">
        <v>0</v>
      </c>
      <c r="SA44">
        <v>0</v>
      </c>
      <c r="SB44">
        <v>1</v>
      </c>
      <c r="SC44">
        <v>1</v>
      </c>
      <c r="SD44">
        <v>0</v>
      </c>
      <c r="SE44">
        <v>0</v>
      </c>
      <c r="SF44">
        <v>0</v>
      </c>
      <c r="SG44">
        <v>1</v>
      </c>
      <c r="SH44">
        <v>1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0</v>
      </c>
      <c r="SO44">
        <v>0</v>
      </c>
      <c r="SP44">
        <v>0</v>
      </c>
      <c r="SQ44">
        <v>1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1</v>
      </c>
      <c r="TM44">
        <v>0</v>
      </c>
      <c r="TN44">
        <v>0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0</v>
      </c>
      <c r="TU44">
        <v>1</v>
      </c>
      <c r="TV44">
        <v>1</v>
      </c>
      <c r="TW44">
        <v>1</v>
      </c>
      <c r="TX44">
        <v>2</v>
      </c>
      <c r="TY44">
        <v>2</v>
      </c>
      <c r="TZ44">
        <v>1</v>
      </c>
      <c r="UA44">
        <v>1</v>
      </c>
      <c r="UB44">
        <v>2</v>
      </c>
      <c r="UC44">
        <v>900</v>
      </c>
      <c r="UD44">
        <v>900</v>
      </c>
      <c r="UE44">
        <v>0</v>
      </c>
      <c r="UF44">
        <v>0</v>
      </c>
      <c r="UG44">
        <v>900</v>
      </c>
      <c r="UH44">
        <v>900</v>
      </c>
      <c r="UI44">
        <v>40</v>
      </c>
      <c r="UJ44">
        <v>85</v>
      </c>
      <c r="UK44">
        <v>144</v>
      </c>
      <c r="UL44">
        <v>4</v>
      </c>
      <c r="UM44">
        <v>5</v>
      </c>
      <c r="UN44">
        <v>5</v>
      </c>
      <c r="UO44">
        <v>70</v>
      </c>
      <c r="UP44">
        <v>3550</v>
      </c>
      <c r="UQ44">
        <v>3</v>
      </c>
      <c r="UR44">
        <v>4</v>
      </c>
      <c r="US44">
        <v>4</v>
      </c>
      <c r="UT44">
        <v>1</v>
      </c>
      <c r="UU44">
        <v>120</v>
      </c>
      <c r="UV44">
        <v>125</v>
      </c>
      <c r="UW44">
        <v>1</v>
      </c>
      <c r="UX44">
        <v>1</v>
      </c>
      <c r="UY44">
        <v>2</v>
      </c>
      <c r="VA44">
        <v>2</v>
      </c>
      <c r="VC44">
        <v>2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8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2</v>
      </c>
      <c r="VX44">
        <v>2</v>
      </c>
      <c r="VZ44">
        <v>1</v>
      </c>
      <c r="WA44">
        <v>8</v>
      </c>
      <c r="WB44">
        <v>1</v>
      </c>
      <c r="WC44">
        <v>2</v>
      </c>
      <c r="WE44">
        <v>1</v>
      </c>
      <c r="WF44">
        <v>1</v>
      </c>
      <c r="WG44">
        <v>0</v>
      </c>
      <c r="WH44">
        <v>0</v>
      </c>
      <c r="WI44">
        <v>0</v>
      </c>
      <c r="WJ44">
        <v>0</v>
      </c>
      <c r="WK44">
        <v>1</v>
      </c>
      <c r="XU44">
        <v>1</v>
      </c>
      <c r="XV44">
        <v>1</v>
      </c>
      <c r="XW44">
        <v>2</v>
      </c>
      <c r="XZ44">
        <v>60</v>
      </c>
      <c r="YA44">
        <v>1</v>
      </c>
      <c r="YB44">
        <v>55</v>
      </c>
      <c r="YC44">
        <v>60</v>
      </c>
      <c r="YD44">
        <v>2</v>
      </c>
      <c r="YL44">
        <v>1</v>
      </c>
      <c r="YM44">
        <v>2</v>
      </c>
      <c r="YN44">
        <v>0</v>
      </c>
      <c r="YO44">
        <v>1</v>
      </c>
      <c r="YP44">
        <v>1</v>
      </c>
      <c r="YQ44">
        <v>0</v>
      </c>
      <c r="YR44">
        <v>1</v>
      </c>
      <c r="YS44">
        <v>0</v>
      </c>
      <c r="YT44">
        <v>0</v>
      </c>
      <c r="YU44">
        <v>0</v>
      </c>
      <c r="YV44">
        <v>2</v>
      </c>
      <c r="YX44">
        <v>2</v>
      </c>
      <c r="YZ44">
        <v>2</v>
      </c>
      <c r="ZB44">
        <v>2</v>
      </c>
      <c r="ZD44">
        <v>2</v>
      </c>
      <c r="ZF44">
        <v>2</v>
      </c>
      <c r="ZH44">
        <v>5</v>
      </c>
      <c r="ZI44">
        <v>1</v>
      </c>
      <c r="ZJ44">
        <v>4</v>
      </c>
      <c r="ZW44">
        <v>4</v>
      </c>
      <c r="ZX44" t="b">
        <f t="shared" si="0"/>
        <v>1</v>
      </c>
    </row>
    <row r="45" spans="1:700" x14ac:dyDescent="0.3">
      <c r="A45" s="1">
        <v>91</v>
      </c>
      <c r="B45" s="1">
        <v>1</v>
      </c>
      <c r="C45" s="1" t="s">
        <v>699</v>
      </c>
      <c r="D45" s="1">
        <v>28</v>
      </c>
      <c r="E45" s="1">
        <v>285</v>
      </c>
      <c r="F45">
        <v>1</v>
      </c>
      <c r="G45" s="1">
        <v>2</v>
      </c>
      <c r="H45" s="1">
        <v>2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7111000</v>
      </c>
      <c r="P45">
        <v>1</v>
      </c>
      <c r="Q45">
        <v>1</v>
      </c>
      <c r="S45">
        <v>1986</v>
      </c>
      <c r="U45">
        <v>4</v>
      </c>
      <c r="V45">
        <v>1</v>
      </c>
      <c r="W45">
        <v>1</v>
      </c>
      <c r="X45">
        <v>3</v>
      </c>
      <c r="Y45">
        <v>1</v>
      </c>
      <c r="Z45">
        <v>1</v>
      </c>
      <c r="AA45">
        <v>1</v>
      </c>
      <c r="AB45">
        <v>1</v>
      </c>
      <c r="AC45">
        <v>4</v>
      </c>
      <c r="AD45">
        <v>3</v>
      </c>
      <c r="AE45">
        <v>6</v>
      </c>
      <c r="AF45">
        <v>3</v>
      </c>
      <c r="AG45">
        <v>2</v>
      </c>
      <c r="AH45">
        <v>3</v>
      </c>
      <c r="AI45">
        <v>3</v>
      </c>
      <c r="AJ45">
        <v>3</v>
      </c>
      <c r="AK45">
        <v>2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100</v>
      </c>
      <c r="AV45">
        <v>5</v>
      </c>
      <c r="AW45">
        <v>7</v>
      </c>
      <c r="AX45">
        <v>13</v>
      </c>
      <c r="AY45">
        <v>1</v>
      </c>
      <c r="AZ45">
        <v>2</v>
      </c>
      <c r="BA45">
        <v>3</v>
      </c>
      <c r="BB45">
        <v>100</v>
      </c>
      <c r="BC45">
        <v>1</v>
      </c>
      <c r="BD45">
        <v>3</v>
      </c>
      <c r="BE45">
        <v>3</v>
      </c>
      <c r="BF45">
        <v>1</v>
      </c>
      <c r="BG45">
        <v>3</v>
      </c>
      <c r="BH45">
        <v>1</v>
      </c>
      <c r="BL45">
        <v>1</v>
      </c>
      <c r="BM45">
        <v>1</v>
      </c>
      <c r="BN45">
        <v>1</v>
      </c>
      <c r="BO45">
        <v>8</v>
      </c>
      <c r="BP45">
        <v>8</v>
      </c>
      <c r="BT45">
        <v>2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407</v>
      </c>
      <c r="CU45">
        <v>296</v>
      </c>
      <c r="CV45">
        <v>105</v>
      </c>
      <c r="CW45">
        <v>6</v>
      </c>
      <c r="CX45">
        <v>506</v>
      </c>
      <c r="CY45">
        <v>368</v>
      </c>
      <c r="CZ45">
        <v>131</v>
      </c>
      <c r="DA45">
        <v>7</v>
      </c>
      <c r="DB45">
        <v>16</v>
      </c>
      <c r="DC45">
        <v>15</v>
      </c>
      <c r="DD45">
        <v>1</v>
      </c>
      <c r="DE45">
        <v>0</v>
      </c>
      <c r="DF45">
        <v>8</v>
      </c>
      <c r="DG45">
        <v>7</v>
      </c>
      <c r="DH45">
        <v>0</v>
      </c>
      <c r="DI45">
        <v>1</v>
      </c>
      <c r="DJ45">
        <v>227</v>
      </c>
      <c r="DK45">
        <v>135</v>
      </c>
      <c r="DL45">
        <v>87</v>
      </c>
      <c r="DM45">
        <v>5</v>
      </c>
      <c r="DZ45">
        <v>401</v>
      </c>
      <c r="EA45">
        <v>65</v>
      </c>
      <c r="EB45">
        <v>142</v>
      </c>
      <c r="EC45">
        <v>137</v>
      </c>
      <c r="ED45">
        <v>57</v>
      </c>
      <c r="EE45">
        <v>401</v>
      </c>
      <c r="EF45">
        <v>261</v>
      </c>
      <c r="EG45">
        <v>64</v>
      </c>
      <c r="EH45">
        <v>69</v>
      </c>
      <c r="EI45">
        <v>7</v>
      </c>
      <c r="EJ45">
        <v>0</v>
      </c>
      <c r="EK45">
        <v>51</v>
      </c>
      <c r="EL45">
        <v>40</v>
      </c>
      <c r="EM45">
        <v>29</v>
      </c>
      <c r="EN45">
        <v>22</v>
      </c>
      <c r="EO45">
        <v>4</v>
      </c>
      <c r="EP45">
        <v>15</v>
      </c>
      <c r="EQ45">
        <v>12</v>
      </c>
      <c r="ER45">
        <v>5</v>
      </c>
      <c r="ES45">
        <v>1</v>
      </c>
      <c r="ET45">
        <v>0</v>
      </c>
      <c r="EU45">
        <v>0</v>
      </c>
      <c r="EV45">
        <v>0</v>
      </c>
      <c r="EW45">
        <v>27</v>
      </c>
      <c r="EX45">
        <v>33</v>
      </c>
      <c r="EY45">
        <v>62</v>
      </c>
      <c r="EZ45">
        <v>62</v>
      </c>
      <c r="FA45">
        <v>62</v>
      </c>
      <c r="FB45">
        <v>0</v>
      </c>
      <c r="FC45">
        <v>0</v>
      </c>
      <c r="FD45">
        <v>49</v>
      </c>
      <c r="FE45">
        <v>49</v>
      </c>
      <c r="FF45">
        <v>49</v>
      </c>
      <c r="FG45">
        <v>0</v>
      </c>
      <c r="FH45">
        <v>0</v>
      </c>
      <c r="FI45">
        <v>13</v>
      </c>
      <c r="FJ45">
        <v>13</v>
      </c>
      <c r="FK45">
        <v>13</v>
      </c>
      <c r="FL45">
        <v>0</v>
      </c>
      <c r="FM45">
        <v>0</v>
      </c>
      <c r="FN45">
        <v>37</v>
      </c>
      <c r="FO45">
        <v>37</v>
      </c>
      <c r="FP45">
        <v>37</v>
      </c>
      <c r="FQ45">
        <v>0</v>
      </c>
      <c r="FR45">
        <v>25</v>
      </c>
      <c r="FS45">
        <v>25</v>
      </c>
      <c r="FT45">
        <v>25</v>
      </c>
      <c r="FU45">
        <v>0</v>
      </c>
      <c r="FV45">
        <v>25</v>
      </c>
      <c r="FW45">
        <v>250</v>
      </c>
      <c r="FX45">
        <v>25</v>
      </c>
      <c r="FY45">
        <v>25</v>
      </c>
      <c r="FZ45">
        <v>5</v>
      </c>
      <c r="GA45">
        <v>20</v>
      </c>
      <c r="GB45">
        <v>37</v>
      </c>
      <c r="GC45">
        <v>37</v>
      </c>
      <c r="GD45">
        <v>32</v>
      </c>
      <c r="GE45">
        <v>5</v>
      </c>
      <c r="GF45">
        <v>30</v>
      </c>
      <c r="GG45">
        <v>5</v>
      </c>
      <c r="GH45">
        <v>17</v>
      </c>
      <c r="GI45">
        <v>6</v>
      </c>
      <c r="GJ45">
        <v>2</v>
      </c>
      <c r="GK45">
        <v>0</v>
      </c>
      <c r="GL45">
        <v>49</v>
      </c>
      <c r="GM45">
        <v>9</v>
      </c>
      <c r="GN45">
        <v>34</v>
      </c>
      <c r="GO45">
        <v>6</v>
      </c>
      <c r="GP45">
        <v>0</v>
      </c>
      <c r="GQ45">
        <v>0</v>
      </c>
      <c r="GR45">
        <v>30</v>
      </c>
      <c r="GS45">
        <v>49</v>
      </c>
      <c r="GT45">
        <v>1</v>
      </c>
      <c r="GV45">
        <v>1</v>
      </c>
      <c r="GW45">
        <v>3</v>
      </c>
      <c r="GX45">
        <v>1</v>
      </c>
      <c r="GY45">
        <v>20</v>
      </c>
      <c r="GZ45">
        <v>3</v>
      </c>
      <c r="HA45">
        <v>2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198</v>
      </c>
      <c r="HI45">
        <v>1</v>
      </c>
      <c r="HJ45">
        <v>5200</v>
      </c>
      <c r="HK45">
        <v>400</v>
      </c>
      <c r="HL45" s="1">
        <v>4</v>
      </c>
      <c r="HM45">
        <v>1</v>
      </c>
      <c r="HN45">
        <v>30</v>
      </c>
      <c r="HO45">
        <v>30</v>
      </c>
      <c r="HP45" s="1">
        <v>10</v>
      </c>
      <c r="HQ45">
        <v>2</v>
      </c>
      <c r="HU45">
        <v>2</v>
      </c>
      <c r="HY45">
        <v>2</v>
      </c>
      <c r="IC45">
        <v>2</v>
      </c>
      <c r="IG45">
        <v>2</v>
      </c>
      <c r="IK45">
        <v>2</v>
      </c>
      <c r="IO45">
        <v>400</v>
      </c>
      <c r="IP45">
        <v>2</v>
      </c>
      <c r="IR45">
        <v>2</v>
      </c>
      <c r="IT45">
        <v>2</v>
      </c>
      <c r="IV45">
        <v>2</v>
      </c>
      <c r="IX45">
        <v>2</v>
      </c>
      <c r="IZ45">
        <v>1</v>
      </c>
      <c r="JA45">
        <v>3</v>
      </c>
      <c r="JB45">
        <v>2</v>
      </c>
      <c r="JD45">
        <v>1</v>
      </c>
      <c r="JE45">
        <v>3</v>
      </c>
      <c r="JF45">
        <v>1</v>
      </c>
      <c r="JG45">
        <v>3</v>
      </c>
      <c r="JH45">
        <v>1</v>
      </c>
      <c r="JI45">
        <v>4</v>
      </c>
      <c r="JJ45">
        <v>2</v>
      </c>
      <c r="JL45">
        <v>1</v>
      </c>
      <c r="JM45">
        <v>3</v>
      </c>
      <c r="JN45">
        <v>2</v>
      </c>
      <c r="JP45">
        <v>2</v>
      </c>
      <c r="JR45">
        <v>2</v>
      </c>
      <c r="JT45">
        <v>2</v>
      </c>
      <c r="JV45">
        <v>91.6</v>
      </c>
      <c r="JW45">
        <v>-9</v>
      </c>
      <c r="JX45">
        <v>-9</v>
      </c>
      <c r="JY45">
        <v>0</v>
      </c>
      <c r="JZ45" s="1">
        <v>20377</v>
      </c>
      <c r="KA45" s="1">
        <v>14</v>
      </c>
      <c r="KB45" s="1">
        <v>0</v>
      </c>
      <c r="KC45" s="1">
        <v>14</v>
      </c>
      <c r="KD45">
        <v>1</v>
      </c>
      <c r="KE45">
        <v>8</v>
      </c>
      <c r="KF45">
        <v>50</v>
      </c>
      <c r="KG45">
        <v>2</v>
      </c>
      <c r="KJ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4</v>
      </c>
      <c r="KT45">
        <v>2</v>
      </c>
      <c r="KU45">
        <v>2</v>
      </c>
      <c r="KV45">
        <v>4</v>
      </c>
      <c r="KW45">
        <v>4</v>
      </c>
      <c r="KX45">
        <v>3</v>
      </c>
      <c r="KY45">
        <v>3</v>
      </c>
      <c r="KZ45">
        <v>1</v>
      </c>
      <c r="LA45">
        <v>2</v>
      </c>
      <c r="LB45">
        <v>2</v>
      </c>
      <c r="LC45">
        <v>2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2</v>
      </c>
      <c r="LQ45">
        <v>2</v>
      </c>
      <c r="LR45">
        <v>1</v>
      </c>
      <c r="LS45">
        <v>1</v>
      </c>
      <c r="LT45">
        <v>2</v>
      </c>
      <c r="LU45">
        <v>6</v>
      </c>
      <c r="LV45">
        <v>7</v>
      </c>
      <c r="LW45">
        <v>3</v>
      </c>
      <c r="MP45">
        <v>3</v>
      </c>
      <c r="MR45">
        <v>5</v>
      </c>
      <c r="MS45">
        <v>3</v>
      </c>
      <c r="MT45">
        <v>3</v>
      </c>
      <c r="MU45">
        <v>3</v>
      </c>
      <c r="MV45">
        <v>3</v>
      </c>
      <c r="MW45">
        <v>3</v>
      </c>
      <c r="NA45">
        <v>1</v>
      </c>
      <c r="NB45">
        <v>2</v>
      </c>
      <c r="ND45">
        <v>1</v>
      </c>
      <c r="NE45">
        <v>2</v>
      </c>
      <c r="NG45">
        <v>2</v>
      </c>
      <c r="NH45">
        <v>2</v>
      </c>
      <c r="NJ45">
        <v>2</v>
      </c>
      <c r="NK45">
        <v>2</v>
      </c>
      <c r="NM45">
        <v>2</v>
      </c>
      <c r="NQ45">
        <v>2</v>
      </c>
      <c r="NU45">
        <v>2</v>
      </c>
      <c r="NV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2</v>
      </c>
      <c r="OH45">
        <v>2</v>
      </c>
      <c r="OI45">
        <v>2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>
        <v>2</v>
      </c>
      <c r="OQ45">
        <v>2</v>
      </c>
      <c r="OR45">
        <v>2</v>
      </c>
      <c r="OS45">
        <v>1</v>
      </c>
      <c r="OT45">
        <v>1</v>
      </c>
      <c r="OU45">
        <v>8</v>
      </c>
      <c r="OV45">
        <v>8</v>
      </c>
      <c r="OW45">
        <v>8</v>
      </c>
      <c r="OX45">
        <v>8</v>
      </c>
      <c r="OY45">
        <v>8</v>
      </c>
      <c r="OZ45">
        <v>1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1</v>
      </c>
      <c r="PG45">
        <v>2</v>
      </c>
      <c r="PI45">
        <v>0</v>
      </c>
      <c r="PJ45">
        <v>2</v>
      </c>
      <c r="PK45">
        <v>0</v>
      </c>
      <c r="PM45">
        <v>7</v>
      </c>
      <c r="PO45">
        <v>1</v>
      </c>
      <c r="PP45">
        <v>1</v>
      </c>
      <c r="PQ45">
        <v>3</v>
      </c>
      <c r="PR45">
        <v>1</v>
      </c>
      <c r="PS45">
        <v>1</v>
      </c>
      <c r="PT45">
        <v>1</v>
      </c>
      <c r="PU45">
        <v>0</v>
      </c>
      <c r="PV45">
        <v>1</v>
      </c>
      <c r="PW45">
        <v>1</v>
      </c>
      <c r="PX45">
        <v>1</v>
      </c>
      <c r="PY45">
        <v>2</v>
      </c>
      <c r="QA45">
        <v>1</v>
      </c>
      <c r="QB45">
        <v>4</v>
      </c>
      <c r="QC45">
        <v>5</v>
      </c>
      <c r="QD45">
        <v>0</v>
      </c>
      <c r="QE45">
        <v>5</v>
      </c>
      <c r="QF45">
        <v>1</v>
      </c>
      <c r="QG45">
        <v>6</v>
      </c>
      <c r="QH45">
        <v>5</v>
      </c>
      <c r="QI45">
        <v>2</v>
      </c>
      <c r="QP45">
        <v>8</v>
      </c>
      <c r="QQ45">
        <v>10</v>
      </c>
      <c r="QR45">
        <v>-8</v>
      </c>
      <c r="QS45">
        <v>2</v>
      </c>
      <c r="QT45">
        <v>2</v>
      </c>
      <c r="QU45">
        <v>0</v>
      </c>
      <c r="QV45">
        <v>0</v>
      </c>
      <c r="QW45">
        <v>0</v>
      </c>
      <c r="QX45">
        <v>0</v>
      </c>
      <c r="RE45">
        <v>2</v>
      </c>
      <c r="RG45">
        <v>1</v>
      </c>
      <c r="RH45">
        <v>4</v>
      </c>
      <c r="RI45">
        <v>2</v>
      </c>
      <c r="RK45">
        <v>1</v>
      </c>
      <c r="RL45">
        <v>4</v>
      </c>
      <c r="RM45">
        <v>2</v>
      </c>
      <c r="RO45">
        <v>2</v>
      </c>
      <c r="RQ45">
        <v>2</v>
      </c>
      <c r="RR45">
        <v>4</v>
      </c>
      <c r="RS45">
        <v>2</v>
      </c>
      <c r="RU45">
        <v>5</v>
      </c>
      <c r="RV45">
        <v>2</v>
      </c>
      <c r="RW45">
        <v>1</v>
      </c>
      <c r="RX45">
        <v>8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1</v>
      </c>
      <c r="ST45">
        <v>0</v>
      </c>
      <c r="SU45">
        <v>0</v>
      </c>
      <c r="SV45">
        <v>0</v>
      </c>
      <c r="SW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2</v>
      </c>
      <c r="TX45">
        <v>2</v>
      </c>
      <c r="TY45">
        <v>2</v>
      </c>
      <c r="TZ45">
        <v>2</v>
      </c>
      <c r="UA45">
        <v>2</v>
      </c>
      <c r="UB45">
        <v>2</v>
      </c>
      <c r="UC45">
        <v>0</v>
      </c>
      <c r="UD45">
        <v>500</v>
      </c>
      <c r="UE45">
        <v>0</v>
      </c>
      <c r="UF45">
        <v>500</v>
      </c>
      <c r="UG45">
        <v>0</v>
      </c>
      <c r="UH45">
        <v>0</v>
      </c>
      <c r="UI45">
        <v>32</v>
      </c>
      <c r="UJ45">
        <v>45</v>
      </c>
      <c r="UK45">
        <v>55</v>
      </c>
      <c r="UL45">
        <v>4</v>
      </c>
      <c r="UM45">
        <v>4</v>
      </c>
      <c r="UN45">
        <v>4</v>
      </c>
      <c r="UO45">
        <v>100</v>
      </c>
      <c r="UP45">
        <v>1811</v>
      </c>
      <c r="UQ45">
        <v>2</v>
      </c>
      <c r="UR45">
        <v>2</v>
      </c>
      <c r="US45">
        <v>2</v>
      </c>
      <c r="UT45">
        <v>2</v>
      </c>
      <c r="UU45">
        <v>-8</v>
      </c>
      <c r="UV45">
        <v>-8</v>
      </c>
      <c r="UW45">
        <v>2</v>
      </c>
      <c r="UY45">
        <v>2</v>
      </c>
      <c r="VA45">
        <v>2</v>
      </c>
      <c r="VC45">
        <v>2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2</v>
      </c>
      <c r="VX45">
        <v>2</v>
      </c>
      <c r="VZ45">
        <v>1</v>
      </c>
      <c r="WA45">
        <v>1</v>
      </c>
      <c r="WB45">
        <v>1</v>
      </c>
      <c r="WC45">
        <v>1</v>
      </c>
      <c r="WD45">
        <v>12</v>
      </c>
      <c r="WE45">
        <v>2</v>
      </c>
      <c r="XU45">
        <v>2</v>
      </c>
      <c r="XV45">
        <v>1</v>
      </c>
      <c r="XW45">
        <v>2</v>
      </c>
      <c r="XZ45">
        <v>60</v>
      </c>
      <c r="YA45">
        <v>1</v>
      </c>
      <c r="YB45">
        <v>57</v>
      </c>
      <c r="YC45">
        <v>60</v>
      </c>
      <c r="YD45">
        <v>2</v>
      </c>
      <c r="YL45">
        <v>2</v>
      </c>
      <c r="YM45">
        <v>3</v>
      </c>
      <c r="YN45">
        <v>0</v>
      </c>
      <c r="YO45">
        <v>0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</v>
      </c>
      <c r="YX45">
        <v>2</v>
      </c>
      <c r="YZ45">
        <v>2</v>
      </c>
      <c r="ZB45">
        <v>2</v>
      </c>
      <c r="ZD45">
        <v>2</v>
      </c>
      <c r="ZF45">
        <v>2</v>
      </c>
      <c r="ZH45">
        <v>4</v>
      </c>
      <c r="ZI45">
        <v>1</v>
      </c>
      <c r="ZJ45">
        <v>4</v>
      </c>
      <c r="ZW45">
        <v>4</v>
      </c>
      <c r="ZX45" t="b">
        <f t="shared" si="0"/>
        <v>1</v>
      </c>
    </row>
    <row r="46" spans="1:700" x14ac:dyDescent="0.3">
      <c r="A46" s="1">
        <v>93</v>
      </c>
      <c r="B46" s="1">
        <v>1</v>
      </c>
      <c r="C46" s="1" t="s">
        <v>699</v>
      </c>
      <c r="D46" s="1">
        <v>20</v>
      </c>
      <c r="E46" s="1">
        <v>201</v>
      </c>
      <c r="F46">
        <v>1</v>
      </c>
      <c r="G46" s="1">
        <v>1</v>
      </c>
      <c r="H46" s="1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7111111</v>
      </c>
      <c r="P46">
        <v>1</v>
      </c>
      <c r="S46">
        <v>1955</v>
      </c>
      <c r="U46">
        <v>1</v>
      </c>
      <c r="V46">
        <v>2</v>
      </c>
      <c r="X46">
        <v>6</v>
      </c>
      <c r="Y46">
        <v>1</v>
      </c>
      <c r="Z46">
        <v>1</v>
      </c>
      <c r="AA46">
        <v>1</v>
      </c>
      <c r="AB46">
        <v>1</v>
      </c>
      <c r="AC46">
        <v>1</v>
      </c>
      <c r="AD46">
        <v>3</v>
      </c>
      <c r="AE46">
        <v>6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2</v>
      </c>
      <c r="AT46">
        <v>1</v>
      </c>
      <c r="AU46">
        <v>2000</v>
      </c>
      <c r="AV46">
        <v>9</v>
      </c>
      <c r="AW46">
        <v>2</v>
      </c>
      <c r="AX46">
        <v>1</v>
      </c>
      <c r="AY46">
        <v>4</v>
      </c>
      <c r="AZ46">
        <v>10</v>
      </c>
      <c r="BB46">
        <v>80</v>
      </c>
      <c r="BC46">
        <v>1</v>
      </c>
      <c r="BD46">
        <v>3</v>
      </c>
      <c r="BE46">
        <v>3</v>
      </c>
      <c r="BF46">
        <v>1</v>
      </c>
      <c r="BG46">
        <v>2</v>
      </c>
      <c r="BH46">
        <v>1</v>
      </c>
      <c r="BL46">
        <v>1</v>
      </c>
      <c r="BM46">
        <v>1</v>
      </c>
      <c r="BN46">
        <v>3</v>
      </c>
      <c r="BO46">
        <v>1</v>
      </c>
      <c r="BP46">
        <v>3</v>
      </c>
      <c r="BT46">
        <v>2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114</v>
      </c>
      <c r="CU46">
        <v>99</v>
      </c>
      <c r="CV46">
        <v>15</v>
      </c>
      <c r="CW46">
        <v>0</v>
      </c>
      <c r="CX46">
        <v>101</v>
      </c>
      <c r="CY46">
        <v>87</v>
      </c>
      <c r="CZ46">
        <v>14</v>
      </c>
      <c r="DA46">
        <v>0</v>
      </c>
      <c r="DB46">
        <v>17</v>
      </c>
      <c r="DC46">
        <v>15</v>
      </c>
      <c r="DD46">
        <v>2</v>
      </c>
      <c r="DE46">
        <v>0</v>
      </c>
      <c r="DF46">
        <v>6</v>
      </c>
      <c r="DG46">
        <v>6</v>
      </c>
      <c r="DH46">
        <v>0</v>
      </c>
      <c r="DI46">
        <v>0</v>
      </c>
      <c r="DJ46">
        <v>35</v>
      </c>
      <c r="DK46">
        <v>35</v>
      </c>
      <c r="DL46">
        <v>0</v>
      </c>
      <c r="DM46">
        <v>0</v>
      </c>
      <c r="DZ46">
        <v>114</v>
      </c>
      <c r="EA46">
        <v>13</v>
      </c>
      <c r="EB46">
        <v>35</v>
      </c>
      <c r="EC46">
        <v>24</v>
      </c>
      <c r="ED46">
        <v>42</v>
      </c>
      <c r="EE46">
        <v>114</v>
      </c>
      <c r="EF46">
        <v>25</v>
      </c>
      <c r="EG46">
        <v>16</v>
      </c>
      <c r="EH46">
        <v>53</v>
      </c>
      <c r="EI46">
        <v>16</v>
      </c>
      <c r="EJ46">
        <v>4</v>
      </c>
      <c r="EK46">
        <v>10</v>
      </c>
      <c r="EL46">
        <v>18</v>
      </c>
      <c r="EM46">
        <v>6</v>
      </c>
      <c r="EN46">
        <v>12</v>
      </c>
      <c r="EO46">
        <v>5</v>
      </c>
      <c r="EP46">
        <v>13</v>
      </c>
      <c r="EQ46">
        <v>7</v>
      </c>
      <c r="ER46">
        <v>3</v>
      </c>
      <c r="ES46">
        <v>4</v>
      </c>
      <c r="ET46">
        <v>1</v>
      </c>
      <c r="EU46">
        <v>0</v>
      </c>
      <c r="EV46">
        <v>0</v>
      </c>
      <c r="EW46">
        <v>28</v>
      </c>
      <c r="EX46">
        <v>11</v>
      </c>
      <c r="EY46">
        <v>23</v>
      </c>
      <c r="EZ46">
        <v>23</v>
      </c>
      <c r="FA46">
        <v>23</v>
      </c>
      <c r="FB46">
        <v>0</v>
      </c>
      <c r="FC46">
        <v>0</v>
      </c>
      <c r="FD46">
        <v>22</v>
      </c>
      <c r="FE46">
        <v>22</v>
      </c>
      <c r="FF46">
        <v>22</v>
      </c>
      <c r="FG46">
        <v>0</v>
      </c>
      <c r="FH46">
        <v>0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-9</v>
      </c>
      <c r="FO46">
        <v>-9</v>
      </c>
      <c r="FP46">
        <v>-9</v>
      </c>
      <c r="FQ46">
        <v>0</v>
      </c>
      <c r="FR46">
        <v>-9</v>
      </c>
      <c r="FS46">
        <v>-9</v>
      </c>
      <c r="FT46">
        <v>-9</v>
      </c>
      <c r="FU46">
        <v>0</v>
      </c>
      <c r="FV46">
        <v>14</v>
      </c>
      <c r="FW46">
        <v>50</v>
      </c>
      <c r="FX46">
        <v>14</v>
      </c>
      <c r="FY46">
        <v>14</v>
      </c>
      <c r="FZ46">
        <v>-9</v>
      </c>
      <c r="GA46">
        <v>-9</v>
      </c>
      <c r="GB46">
        <v>9</v>
      </c>
      <c r="GC46">
        <v>9</v>
      </c>
      <c r="GD46">
        <v>-9</v>
      </c>
      <c r="GE46">
        <v>-9</v>
      </c>
      <c r="GF46">
        <v>8</v>
      </c>
      <c r="GG46">
        <v>3</v>
      </c>
      <c r="GH46">
        <v>3</v>
      </c>
      <c r="GI46">
        <v>2</v>
      </c>
      <c r="GJ46">
        <v>0</v>
      </c>
      <c r="GK46">
        <v>0</v>
      </c>
      <c r="GL46">
        <v>2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8</v>
      </c>
      <c r="GS46">
        <v>2</v>
      </c>
      <c r="GT46">
        <v>1</v>
      </c>
      <c r="GV46">
        <v>1</v>
      </c>
      <c r="GW46">
        <v>1</v>
      </c>
      <c r="GX46">
        <v>2</v>
      </c>
      <c r="GZ46">
        <v>3</v>
      </c>
      <c r="HA46">
        <v>4</v>
      </c>
      <c r="HH46">
        <v>10</v>
      </c>
      <c r="HI46">
        <v>1</v>
      </c>
      <c r="HJ46">
        <v>200</v>
      </c>
      <c r="HK46">
        <v>100</v>
      </c>
      <c r="HL46" s="1">
        <v>0</v>
      </c>
      <c r="HM46">
        <v>1</v>
      </c>
      <c r="HN46">
        <v>10</v>
      </c>
      <c r="HO46">
        <v>10</v>
      </c>
      <c r="HP46" s="1">
        <v>0</v>
      </c>
      <c r="HQ46">
        <v>2</v>
      </c>
      <c r="HU46">
        <v>2</v>
      </c>
      <c r="HY46">
        <v>2</v>
      </c>
      <c r="IC46">
        <v>2</v>
      </c>
      <c r="IG46">
        <v>2</v>
      </c>
      <c r="IK46">
        <v>2</v>
      </c>
      <c r="IO46">
        <v>100</v>
      </c>
      <c r="IP46">
        <v>1</v>
      </c>
      <c r="IQ46">
        <v>2</v>
      </c>
      <c r="IR46">
        <v>1</v>
      </c>
      <c r="IS46">
        <v>2</v>
      </c>
      <c r="IT46">
        <v>1</v>
      </c>
      <c r="IU46">
        <v>2</v>
      </c>
      <c r="IV46">
        <v>2</v>
      </c>
      <c r="IX46">
        <v>2</v>
      </c>
      <c r="IZ46">
        <v>2</v>
      </c>
      <c r="JB46">
        <v>1</v>
      </c>
      <c r="JC46">
        <v>2</v>
      </c>
      <c r="JD46">
        <v>2</v>
      </c>
      <c r="JF46">
        <v>1</v>
      </c>
      <c r="JG46">
        <v>2</v>
      </c>
      <c r="JH46">
        <v>1</v>
      </c>
      <c r="JI46">
        <v>2</v>
      </c>
      <c r="JJ46">
        <v>1</v>
      </c>
      <c r="JK46">
        <v>2</v>
      </c>
      <c r="JL46">
        <v>1</v>
      </c>
      <c r="JM46">
        <v>2</v>
      </c>
      <c r="JN46">
        <v>2</v>
      </c>
      <c r="JP46">
        <v>1</v>
      </c>
      <c r="JQ46">
        <v>2</v>
      </c>
      <c r="JR46">
        <v>1</v>
      </c>
      <c r="JS46">
        <v>2</v>
      </c>
      <c r="JT46">
        <v>2</v>
      </c>
      <c r="JV46">
        <v>16</v>
      </c>
      <c r="JW46">
        <v>0</v>
      </c>
      <c r="JX46">
        <v>0</v>
      </c>
      <c r="JY46">
        <v>0</v>
      </c>
      <c r="JZ46" s="1">
        <v>6786</v>
      </c>
      <c r="KA46" s="1">
        <v>0</v>
      </c>
      <c r="KB46" s="1">
        <v>0</v>
      </c>
      <c r="KC46" s="1">
        <v>0</v>
      </c>
      <c r="KD46">
        <v>1</v>
      </c>
      <c r="KE46">
        <v>7</v>
      </c>
      <c r="KF46">
        <v>0</v>
      </c>
      <c r="KG46">
        <v>1</v>
      </c>
      <c r="KH46">
        <v>2</v>
      </c>
      <c r="KI46">
        <v>0</v>
      </c>
      <c r="KJ46">
        <v>1</v>
      </c>
      <c r="KK46">
        <v>3</v>
      </c>
      <c r="KL46">
        <v>0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3</v>
      </c>
      <c r="KT46">
        <v>3</v>
      </c>
      <c r="KU46">
        <v>3</v>
      </c>
      <c r="KV46">
        <v>4</v>
      </c>
      <c r="KW46">
        <v>4</v>
      </c>
      <c r="KX46">
        <v>4</v>
      </c>
      <c r="KY46">
        <v>3</v>
      </c>
      <c r="KZ46">
        <v>2</v>
      </c>
      <c r="LA46">
        <v>2</v>
      </c>
      <c r="LB46">
        <v>3</v>
      </c>
      <c r="LC46">
        <v>3</v>
      </c>
      <c r="LD46">
        <v>2</v>
      </c>
      <c r="LE46">
        <v>3</v>
      </c>
      <c r="LF46">
        <v>3</v>
      </c>
      <c r="LG46">
        <v>3</v>
      </c>
      <c r="LH46">
        <v>3</v>
      </c>
      <c r="LI46">
        <v>3</v>
      </c>
      <c r="LJ46">
        <v>3</v>
      </c>
      <c r="LK46">
        <v>3</v>
      </c>
      <c r="LL46">
        <v>3</v>
      </c>
      <c r="LM46">
        <v>3</v>
      </c>
      <c r="LN46">
        <v>2</v>
      </c>
      <c r="LO46">
        <v>3</v>
      </c>
      <c r="LP46">
        <v>3</v>
      </c>
      <c r="LQ46">
        <v>3</v>
      </c>
      <c r="LR46">
        <v>2</v>
      </c>
      <c r="LS46">
        <v>3</v>
      </c>
      <c r="LT46">
        <v>1</v>
      </c>
      <c r="LU46">
        <v>6</v>
      </c>
      <c r="LV46">
        <v>2</v>
      </c>
      <c r="LW46">
        <v>3</v>
      </c>
      <c r="MP46">
        <v>2</v>
      </c>
      <c r="MQ46">
        <v>2</v>
      </c>
      <c r="MS46">
        <v>4</v>
      </c>
      <c r="MT46">
        <v>4</v>
      </c>
      <c r="MU46">
        <v>4</v>
      </c>
      <c r="MV46">
        <v>4</v>
      </c>
      <c r="MW46">
        <v>4</v>
      </c>
      <c r="NA46">
        <v>2</v>
      </c>
      <c r="NB46">
        <v>2</v>
      </c>
      <c r="ND46">
        <v>1</v>
      </c>
      <c r="NE46">
        <v>1</v>
      </c>
      <c r="NF46">
        <v>1</v>
      </c>
      <c r="NG46">
        <v>2</v>
      </c>
      <c r="NH46">
        <v>2</v>
      </c>
      <c r="NJ46">
        <v>2</v>
      </c>
      <c r="NK46">
        <v>2</v>
      </c>
      <c r="NM46">
        <v>2</v>
      </c>
      <c r="NQ46">
        <v>1</v>
      </c>
      <c r="NR46">
        <v>1</v>
      </c>
      <c r="NS46">
        <v>2</v>
      </c>
      <c r="NU46">
        <v>2</v>
      </c>
      <c r="NV46">
        <v>2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2</v>
      </c>
      <c r="OE46">
        <v>2</v>
      </c>
      <c r="OF46">
        <v>2</v>
      </c>
      <c r="OG46">
        <v>2</v>
      </c>
      <c r="OH46">
        <v>2</v>
      </c>
      <c r="OI46">
        <v>2</v>
      </c>
      <c r="OJ46">
        <v>2</v>
      </c>
      <c r="OK46">
        <v>2</v>
      </c>
      <c r="OL46">
        <v>2</v>
      </c>
      <c r="OM46">
        <v>2</v>
      </c>
      <c r="ON46">
        <v>2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1</v>
      </c>
      <c r="PA46">
        <v>1</v>
      </c>
      <c r="PB46">
        <v>1</v>
      </c>
      <c r="PC46">
        <v>0</v>
      </c>
      <c r="PD46">
        <v>1</v>
      </c>
      <c r="PE46">
        <v>0</v>
      </c>
      <c r="PF46">
        <v>1</v>
      </c>
      <c r="PG46">
        <v>1</v>
      </c>
      <c r="PI46">
        <v>1</v>
      </c>
      <c r="PJ46">
        <v>1</v>
      </c>
      <c r="PK46">
        <v>1</v>
      </c>
      <c r="PL46">
        <v>7</v>
      </c>
      <c r="PM46">
        <v>13</v>
      </c>
      <c r="PN46">
        <v>3</v>
      </c>
      <c r="PO46">
        <v>1</v>
      </c>
      <c r="PP46">
        <v>1</v>
      </c>
      <c r="PQ46">
        <v>3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2</v>
      </c>
      <c r="QA46">
        <v>2</v>
      </c>
      <c r="QF46">
        <v>1</v>
      </c>
      <c r="QG46">
        <v>3</v>
      </c>
      <c r="QH46">
        <v>5</v>
      </c>
      <c r="QI46">
        <v>2</v>
      </c>
      <c r="QP46">
        <v>10</v>
      </c>
      <c r="QQ46">
        <v>5</v>
      </c>
      <c r="QR46">
        <v>10</v>
      </c>
      <c r="QS46">
        <v>1</v>
      </c>
      <c r="QT46">
        <v>1</v>
      </c>
      <c r="QU46">
        <v>0</v>
      </c>
      <c r="QV46">
        <v>0</v>
      </c>
      <c r="QW46">
        <v>1</v>
      </c>
      <c r="QX46">
        <v>0</v>
      </c>
      <c r="QY46">
        <v>2</v>
      </c>
      <c r="QZ46">
        <v>7</v>
      </c>
      <c r="RA46">
        <v>2</v>
      </c>
      <c r="RC46">
        <v>2</v>
      </c>
      <c r="RE46">
        <v>1</v>
      </c>
      <c r="RF46">
        <v>2</v>
      </c>
      <c r="RG46">
        <v>1</v>
      </c>
      <c r="RH46">
        <v>4</v>
      </c>
      <c r="RI46">
        <v>1</v>
      </c>
      <c r="RJ46">
        <v>2</v>
      </c>
      <c r="RK46">
        <v>1</v>
      </c>
      <c r="RL46">
        <v>3</v>
      </c>
      <c r="RM46">
        <v>1</v>
      </c>
      <c r="RN46">
        <v>3</v>
      </c>
      <c r="RO46">
        <v>1</v>
      </c>
      <c r="RP46">
        <v>1</v>
      </c>
      <c r="RQ46">
        <v>2</v>
      </c>
      <c r="RR46">
        <v>4</v>
      </c>
      <c r="RS46">
        <v>2</v>
      </c>
      <c r="RT46">
        <v>3</v>
      </c>
      <c r="RU46">
        <v>3</v>
      </c>
      <c r="RV46">
        <v>2</v>
      </c>
      <c r="RW46">
        <v>1</v>
      </c>
      <c r="RX46">
        <v>2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1</v>
      </c>
      <c r="SU46">
        <v>0</v>
      </c>
      <c r="SV46">
        <v>0</v>
      </c>
      <c r="SW46">
        <v>0</v>
      </c>
      <c r="TM46">
        <v>0</v>
      </c>
      <c r="TN46">
        <v>0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0</v>
      </c>
      <c r="TU46">
        <v>0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2</v>
      </c>
      <c r="UB46">
        <v>2</v>
      </c>
      <c r="UC46">
        <v>50</v>
      </c>
      <c r="UD46">
        <v>600</v>
      </c>
      <c r="UE46">
        <v>0</v>
      </c>
      <c r="UF46">
        <v>600</v>
      </c>
      <c r="UG46">
        <v>50</v>
      </c>
      <c r="UH46">
        <v>0</v>
      </c>
      <c r="UI46">
        <v>36</v>
      </c>
      <c r="UJ46">
        <v>45</v>
      </c>
      <c r="UK46">
        <v>52</v>
      </c>
      <c r="UL46">
        <v>4</v>
      </c>
      <c r="UM46">
        <v>4</v>
      </c>
      <c r="UN46">
        <v>4</v>
      </c>
      <c r="UO46">
        <v>-8</v>
      </c>
      <c r="UP46">
        <v>519</v>
      </c>
      <c r="UQ46">
        <v>3</v>
      </c>
      <c r="UR46">
        <v>3</v>
      </c>
      <c r="US46">
        <v>3</v>
      </c>
      <c r="UT46">
        <v>2</v>
      </c>
      <c r="UU46">
        <v>150</v>
      </c>
      <c r="UV46">
        <v>150</v>
      </c>
      <c r="UW46">
        <v>1</v>
      </c>
      <c r="UX46">
        <v>3</v>
      </c>
      <c r="UY46">
        <v>1</v>
      </c>
      <c r="UZ46">
        <v>1</v>
      </c>
      <c r="VA46">
        <v>1</v>
      </c>
      <c r="VB46">
        <v>2</v>
      </c>
      <c r="VC46">
        <v>2</v>
      </c>
      <c r="VE46">
        <v>-8</v>
      </c>
      <c r="VF46">
        <v>-8</v>
      </c>
      <c r="VG46">
        <v>-8</v>
      </c>
      <c r="VH46">
        <v>-8</v>
      </c>
      <c r="VI46">
        <v>-8</v>
      </c>
      <c r="VJ46">
        <v>1</v>
      </c>
      <c r="VK46">
        <v>-8</v>
      </c>
      <c r="VL46">
        <v>1</v>
      </c>
      <c r="VM46">
        <v>-8</v>
      </c>
      <c r="VN46">
        <v>1</v>
      </c>
      <c r="VO46">
        <v>-8</v>
      </c>
      <c r="VP46">
        <v>1</v>
      </c>
      <c r="VQ46">
        <v>-8</v>
      </c>
      <c r="VR46">
        <v>1</v>
      </c>
      <c r="VS46">
        <v>-8</v>
      </c>
      <c r="VT46">
        <v>1</v>
      </c>
      <c r="VU46">
        <v>-8</v>
      </c>
      <c r="VV46">
        <v>1</v>
      </c>
      <c r="VW46">
        <v>-8</v>
      </c>
      <c r="VX46">
        <v>1</v>
      </c>
      <c r="VY46">
        <v>-8</v>
      </c>
      <c r="VZ46">
        <v>1</v>
      </c>
      <c r="WA46">
        <v>-8</v>
      </c>
      <c r="WB46">
        <v>1</v>
      </c>
      <c r="WC46">
        <v>2</v>
      </c>
      <c r="WE46">
        <v>2</v>
      </c>
      <c r="XU46">
        <v>2</v>
      </c>
      <c r="XV46">
        <v>1</v>
      </c>
      <c r="XW46">
        <v>2</v>
      </c>
      <c r="XZ46">
        <v>57</v>
      </c>
      <c r="YA46">
        <v>2</v>
      </c>
      <c r="YD46">
        <v>2</v>
      </c>
      <c r="YL46">
        <v>3</v>
      </c>
      <c r="YM46">
        <v>5</v>
      </c>
      <c r="YN46">
        <v>0</v>
      </c>
      <c r="YO46">
        <v>0</v>
      </c>
      <c r="YP46">
        <v>1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2</v>
      </c>
      <c r="YX46">
        <v>2</v>
      </c>
      <c r="YZ46">
        <v>1</v>
      </c>
      <c r="ZA46">
        <v>3</v>
      </c>
      <c r="ZB46">
        <v>2</v>
      </c>
      <c r="ZD46">
        <v>2</v>
      </c>
      <c r="ZF46">
        <v>2</v>
      </c>
      <c r="ZH46">
        <v>5</v>
      </c>
      <c r="ZI46">
        <v>1</v>
      </c>
      <c r="ZJ46">
        <v>4</v>
      </c>
      <c r="ZW46">
        <v>4</v>
      </c>
      <c r="ZX46" t="b">
        <f t="shared" si="0"/>
        <v>1</v>
      </c>
    </row>
    <row r="47" spans="1:700" x14ac:dyDescent="0.3">
      <c r="A47" s="1">
        <v>94</v>
      </c>
      <c r="B47" s="1">
        <v>1</v>
      </c>
      <c r="C47" s="1" t="s">
        <v>699</v>
      </c>
      <c r="D47" s="1">
        <v>22</v>
      </c>
      <c r="E47" s="1">
        <v>221</v>
      </c>
      <c r="F47">
        <v>1</v>
      </c>
      <c r="G47" s="1">
        <v>2</v>
      </c>
      <c r="H47" s="1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7111111</v>
      </c>
      <c r="P47">
        <v>1</v>
      </c>
      <c r="Q47">
        <v>1</v>
      </c>
      <c r="S47">
        <v>1968</v>
      </c>
      <c r="U47">
        <v>1</v>
      </c>
      <c r="V47">
        <v>1</v>
      </c>
      <c r="W47">
        <v>1</v>
      </c>
      <c r="X47">
        <v>6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4</v>
      </c>
      <c r="AF47">
        <v>6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1</v>
      </c>
      <c r="AO47">
        <v>2</v>
      </c>
      <c r="AT47">
        <v>1</v>
      </c>
      <c r="AU47">
        <v>2200</v>
      </c>
      <c r="AV47">
        <v>1</v>
      </c>
      <c r="AW47">
        <v>2</v>
      </c>
      <c r="AX47">
        <v>5</v>
      </c>
      <c r="AY47">
        <v>4</v>
      </c>
      <c r="AZ47">
        <v>3</v>
      </c>
      <c r="BA47">
        <v>2</v>
      </c>
      <c r="BB47">
        <v>50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M47">
        <v>8</v>
      </c>
      <c r="BN47">
        <v>1</v>
      </c>
      <c r="BO47">
        <v>8</v>
      </c>
      <c r="BP47">
        <v>3</v>
      </c>
      <c r="BT47">
        <v>2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839</v>
      </c>
      <c r="CU47">
        <v>735</v>
      </c>
      <c r="CV47">
        <v>90</v>
      </c>
      <c r="CW47">
        <v>14</v>
      </c>
      <c r="CX47">
        <v>864</v>
      </c>
      <c r="CY47">
        <v>742</v>
      </c>
      <c r="CZ47">
        <v>96</v>
      </c>
      <c r="DA47">
        <v>26</v>
      </c>
      <c r="DB47">
        <v>16</v>
      </c>
      <c r="DC47">
        <v>16</v>
      </c>
      <c r="DD47">
        <v>0</v>
      </c>
      <c r="DE47">
        <v>0</v>
      </c>
      <c r="DF47">
        <v>58</v>
      </c>
      <c r="DG47">
        <v>58</v>
      </c>
      <c r="DH47">
        <v>0</v>
      </c>
      <c r="DI47">
        <v>0</v>
      </c>
      <c r="DJ47">
        <v>672</v>
      </c>
      <c r="DK47">
        <v>587</v>
      </c>
      <c r="DL47">
        <v>71</v>
      </c>
      <c r="DM47">
        <v>14</v>
      </c>
      <c r="DZ47">
        <v>825</v>
      </c>
      <c r="EA47">
        <v>50</v>
      </c>
      <c r="EB47">
        <v>201</v>
      </c>
      <c r="EC47">
        <v>295</v>
      </c>
      <c r="ED47">
        <v>279</v>
      </c>
      <c r="EE47">
        <v>825</v>
      </c>
      <c r="EF47">
        <v>542</v>
      </c>
      <c r="EG47">
        <v>95</v>
      </c>
      <c r="EH47">
        <v>175</v>
      </c>
      <c r="EI47">
        <v>10</v>
      </c>
      <c r="EJ47">
        <v>3</v>
      </c>
      <c r="EK47">
        <v>26</v>
      </c>
      <c r="EL47">
        <v>29</v>
      </c>
      <c r="EM47">
        <v>36</v>
      </c>
      <c r="EN47">
        <v>17</v>
      </c>
      <c r="EO47">
        <v>27</v>
      </c>
      <c r="EP47">
        <v>13</v>
      </c>
      <c r="EQ47">
        <v>18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48</v>
      </c>
      <c r="EX47">
        <v>192</v>
      </c>
      <c r="EY47">
        <v>29</v>
      </c>
      <c r="EZ47">
        <v>29</v>
      </c>
      <c r="FA47">
        <v>29</v>
      </c>
      <c r="FB47">
        <v>0</v>
      </c>
      <c r="FC47">
        <v>0</v>
      </c>
      <c r="FD47">
        <v>28</v>
      </c>
      <c r="FE47">
        <v>28</v>
      </c>
      <c r="FF47">
        <v>28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22</v>
      </c>
      <c r="FO47">
        <v>22</v>
      </c>
      <c r="FP47">
        <v>22</v>
      </c>
      <c r="FQ47">
        <v>0</v>
      </c>
      <c r="FR47">
        <v>7</v>
      </c>
      <c r="FS47">
        <v>7</v>
      </c>
      <c r="FT47">
        <v>7</v>
      </c>
      <c r="FU47">
        <v>0</v>
      </c>
      <c r="FV47">
        <v>19</v>
      </c>
      <c r="FW47">
        <v>1770</v>
      </c>
      <c r="FX47">
        <v>13</v>
      </c>
      <c r="FY47">
        <v>13</v>
      </c>
      <c r="FZ47">
        <v>9</v>
      </c>
      <c r="GA47">
        <v>4</v>
      </c>
      <c r="GB47">
        <v>16</v>
      </c>
      <c r="GC47">
        <v>16</v>
      </c>
      <c r="GD47">
        <v>13</v>
      </c>
      <c r="GE47">
        <v>3</v>
      </c>
      <c r="GF47">
        <v>34</v>
      </c>
      <c r="GG47">
        <v>3</v>
      </c>
      <c r="GH47">
        <v>6</v>
      </c>
      <c r="GI47">
        <v>20</v>
      </c>
      <c r="GJ47">
        <v>5</v>
      </c>
      <c r="GK47">
        <v>0</v>
      </c>
      <c r="GL47">
        <v>88</v>
      </c>
      <c r="GM47">
        <v>48</v>
      </c>
      <c r="GN47">
        <v>12</v>
      </c>
      <c r="GO47">
        <v>15</v>
      </c>
      <c r="GP47">
        <v>4</v>
      </c>
      <c r="GQ47">
        <v>9</v>
      </c>
      <c r="GR47">
        <v>34</v>
      </c>
      <c r="GS47">
        <v>79</v>
      </c>
      <c r="GT47">
        <v>1</v>
      </c>
      <c r="GV47">
        <v>1</v>
      </c>
      <c r="GW47">
        <v>3</v>
      </c>
      <c r="GX47">
        <v>2</v>
      </c>
      <c r="GZ47">
        <v>3</v>
      </c>
      <c r="HA47">
        <v>4</v>
      </c>
      <c r="HH47">
        <v>14</v>
      </c>
      <c r="HI47">
        <v>2</v>
      </c>
      <c r="HM47">
        <v>1</v>
      </c>
      <c r="HN47">
        <v>564</v>
      </c>
      <c r="HO47">
        <v>564</v>
      </c>
      <c r="HP47" s="1">
        <v>173</v>
      </c>
      <c r="HQ47">
        <v>1</v>
      </c>
      <c r="HR47">
        <v>45</v>
      </c>
      <c r="HS47">
        <v>45</v>
      </c>
      <c r="HT47" s="1">
        <v>4.9000000000000004</v>
      </c>
      <c r="HU47">
        <v>2</v>
      </c>
      <c r="HY47">
        <v>2</v>
      </c>
      <c r="IC47">
        <v>2</v>
      </c>
      <c r="IG47">
        <v>2</v>
      </c>
      <c r="IK47">
        <v>2</v>
      </c>
      <c r="IO47">
        <v>609</v>
      </c>
      <c r="IP47">
        <v>2</v>
      </c>
      <c r="IR47">
        <v>1</v>
      </c>
      <c r="IS47">
        <v>2</v>
      </c>
      <c r="IT47">
        <v>2</v>
      </c>
      <c r="IV47">
        <v>2</v>
      </c>
      <c r="IX47">
        <v>2</v>
      </c>
      <c r="IZ47">
        <v>2</v>
      </c>
      <c r="JB47">
        <v>2</v>
      </c>
      <c r="JD47">
        <v>1</v>
      </c>
      <c r="JE47">
        <v>4</v>
      </c>
      <c r="JF47">
        <v>2</v>
      </c>
      <c r="JH47">
        <v>1</v>
      </c>
      <c r="JI47">
        <v>4</v>
      </c>
      <c r="JJ47">
        <v>1</v>
      </c>
      <c r="JK47">
        <v>1</v>
      </c>
      <c r="JL47">
        <v>1</v>
      </c>
      <c r="JM47">
        <v>4</v>
      </c>
      <c r="JN47">
        <v>2</v>
      </c>
      <c r="JP47">
        <v>1</v>
      </c>
      <c r="JQ47">
        <v>3</v>
      </c>
      <c r="JR47">
        <v>1</v>
      </c>
      <c r="JS47">
        <v>2</v>
      </c>
      <c r="JT47">
        <v>2</v>
      </c>
      <c r="JV47">
        <v>295</v>
      </c>
      <c r="JW47">
        <v>-9</v>
      </c>
      <c r="JX47">
        <v>-9</v>
      </c>
      <c r="JY47">
        <v>-9</v>
      </c>
      <c r="JZ47" s="1">
        <v>45396</v>
      </c>
      <c r="KA47" s="1">
        <v>177.9</v>
      </c>
      <c r="KB47" s="1">
        <v>0</v>
      </c>
      <c r="KC47" s="1">
        <v>177.9</v>
      </c>
      <c r="KD47">
        <v>1</v>
      </c>
      <c r="KE47">
        <v>30</v>
      </c>
      <c r="KF47">
        <v>100</v>
      </c>
      <c r="KG47">
        <v>1</v>
      </c>
      <c r="KH47">
        <v>14</v>
      </c>
      <c r="KI47">
        <v>30</v>
      </c>
      <c r="KJ47">
        <v>1</v>
      </c>
      <c r="KK47">
        <v>14</v>
      </c>
      <c r="KL47">
        <v>100</v>
      </c>
      <c r="KM47">
        <v>3</v>
      </c>
      <c r="KN47">
        <v>2</v>
      </c>
      <c r="KO47">
        <v>3</v>
      </c>
      <c r="KP47">
        <v>3</v>
      </c>
      <c r="KQ47">
        <v>3</v>
      </c>
      <c r="KR47">
        <v>2</v>
      </c>
      <c r="KS47">
        <v>2</v>
      </c>
      <c r="KT47">
        <v>2</v>
      </c>
      <c r="KU47">
        <v>3</v>
      </c>
      <c r="KV47">
        <v>3</v>
      </c>
      <c r="KW47">
        <v>4</v>
      </c>
      <c r="KX47">
        <v>4</v>
      </c>
      <c r="KY47">
        <v>3</v>
      </c>
      <c r="KZ47">
        <v>3</v>
      </c>
      <c r="LA47">
        <v>3</v>
      </c>
      <c r="LB47">
        <v>8</v>
      </c>
      <c r="LC47">
        <v>1</v>
      </c>
      <c r="LD47">
        <v>8</v>
      </c>
      <c r="LE47">
        <v>1</v>
      </c>
      <c r="LF47">
        <v>8</v>
      </c>
      <c r="LG47">
        <v>1</v>
      </c>
      <c r="LH47">
        <v>8</v>
      </c>
      <c r="LI47">
        <v>1</v>
      </c>
      <c r="LJ47">
        <v>8</v>
      </c>
      <c r="LK47">
        <v>1</v>
      </c>
      <c r="LL47">
        <v>8</v>
      </c>
      <c r="LM47">
        <v>1</v>
      </c>
      <c r="LN47">
        <v>8</v>
      </c>
      <c r="LO47">
        <v>1</v>
      </c>
      <c r="LP47">
        <v>8</v>
      </c>
      <c r="LQ47">
        <v>1</v>
      </c>
      <c r="LR47">
        <v>8</v>
      </c>
      <c r="LS47">
        <v>1</v>
      </c>
      <c r="LT47">
        <v>2</v>
      </c>
      <c r="LU47">
        <v>9</v>
      </c>
      <c r="LV47">
        <v>5</v>
      </c>
      <c r="LW47">
        <v>3</v>
      </c>
      <c r="MP47">
        <v>3</v>
      </c>
      <c r="MR47">
        <v>3</v>
      </c>
      <c r="MS47">
        <v>3</v>
      </c>
      <c r="MT47">
        <v>3</v>
      </c>
      <c r="MU47">
        <v>3</v>
      </c>
      <c r="MV47">
        <v>3</v>
      </c>
      <c r="MW47">
        <v>3</v>
      </c>
      <c r="NA47">
        <v>2</v>
      </c>
      <c r="NB47">
        <v>1</v>
      </c>
      <c r="NC47">
        <v>1</v>
      </c>
      <c r="ND47">
        <v>2</v>
      </c>
      <c r="NE47">
        <v>1</v>
      </c>
      <c r="NF47">
        <v>1</v>
      </c>
      <c r="NG47">
        <v>2</v>
      </c>
      <c r="NH47">
        <v>2</v>
      </c>
      <c r="NJ47">
        <v>2</v>
      </c>
      <c r="NK47">
        <v>2</v>
      </c>
      <c r="NM47">
        <v>2</v>
      </c>
      <c r="NQ47">
        <v>2</v>
      </c>
      <c r="NU47">
        <v>2</v>
      </c>
      <c r="NV47">
        <v>2</v>
      </c>
      <c r="NX47">
        <v>2</v>
      </c>
      <c r="NY47">
        <v>2</v>
      </c>
      <c r="NZ47">
        <v>2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4</v>
      </c>
      <c r="OT47">
        <v>4</v>
      </c>
      <c r="OU47">
        <v>8</v>
      </c>
      <c r="OV47">
        <v>8</v>
      </c>
      <c r="OW47">
        <v>8</v>
      </c>
      <c r="OX47">
        <v>8</v>
      </c>
      <c r="OY47">
        <v>8</v>
      </c>
      <c r="OZ47">
        <v>1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5</v>
      </c>
      <c r="PI47">
        <v>3</v>
      </c>
      <c r="PJ47">
        <v>4</v>
      </c>
      <c r="PK47">
        <v>2</v>
      </c>
      <c r="PL47">
        <v>5</v>
      </c>
      <c r="PM47">
        <v>8</v>
      </c>
      <c r="PN47">
        <v>24</v>
      </c>
      <c r="PO47">
        <v>1</v>
      </c>
      <c r="PP47">
        <v>1</v>
      </c>
      <c r="PQ47">
        <v>3</v>
      </c>
      <c r="PR47">
        <v>1</v>
      </c>
      <c r="PS47">
        <v>3</v>
      </c>
      <c r="PT47">
        <v>2</v>
      </c>
      <c r="PY47">
        <v>2</v>
      </c>
      <c r="QA47">
        <v>1</v>
      </c>
      <c r="QB47">
        <v>2</v>
      </c>
      <c r="QC47">
        <v>17</v>
      </c>
      <c r="QD47">
        <v>1</v>
      </c>
      <c r="QE47">
        <v>2</v>
      </c>
      <c r="QF47">
        <v>1</v>
      </c>
      <c r="QG47">
        <v>7</v>
      </c>
      <c r="QH47">
        <v>5</v>
      </c>
      <c r="QI47">
        <v>2</v>
      </c>
      <c r="QP47">
        <v>8</v>
      </c>
      <c r="QQ47">
        <v>10</v>
      </c>
      <c r="QR47">
        <v>5</v>
      </c>
      <c r="QS47">
        <v>2</v>
      </c>
      <c r="QT47">
        <v>2</v>
      </c>
      <c r="QU47">
        <v>0</v>
      </c>
      <c r="QV47">
        <v>0</v>
      </c>
      <c r="QW47">
        <v>0</v>
      </c>
      <c r="QX47">
        <v>0</v>
      </c>
      <c r="RE47">
        <v>2</v>
      </c>
      <c r="RG47">
        <v>1</v>
      </c>
      <c r="RH47">
        <v>4</v>
      </c>
      <c r="RI47">
        <v>2</v>
      </c>
      <c r="RK47">
        <v>1</v>
      </c>
      <c r="RL47">
        <v>4</v>
      </c>
      <c r="RM47">
        <v>2</v>
      </c>
      <c r="RO47">
        <v>2</v>
      </c>
      <c r="RQ47">
        <v>2</v>
      </c>
      <c r="RR47">
        <v>4</v>
      </c>
      <c r="RS47">
        <v>3</v>
      </c>
      <c r="RU47">
        <v>5</v>
      </c>
      <c r="RV47">
        <v>1</v>
      </c>
      <c r="RW47">
        <v>8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1</v>
      </c>
      <c r="ST47">
        <v>0</v>
      </c>
      <c r="SU47">
        <v>0</v>
      </c>
      <c r="SV47">
        <v>0</v>
      </c>
      <c r="SW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2</v>
      </c>
      <c r="TX47">
        <v>2</v>
      </c>
      <c r="TY47">
        <v>2</v>
      </c>
      <c r="TZ47">
        <v>2</v>
      </c>
      <c r="UA47">
        <v>1</v>
      </c>
      <c r="UB47">
        <v>2</v>
      </c>
      <c r="UC47">
        <v>200</v>
      </c>
      <c r="UD47">
        <v>250</v>
      </c>
      <c r="UE47">
        <v>100</v>
      </c>
      <c r="UF47">
        <v>100</v>
      </c>
      <c r="UG47">
        <v>100</v>
      </c>
      <c r="UH47">
        <v>150</v>
      </c>
      <c r="UI47">
        <v>39</v>
      </c>
      <c r="UJ47">
        <v>55</v>
      </c>
      <c r="UK47">
        <v>73</v>
      </c>
      <c r="UL47">
        <v>4</v>
      </c>
      <c r="UM47">
        <v>3</v>
      </c>
      <c r="UN47">
        <v>2</v>
      </c>
      <c r="UO47">
        <v>-9</v>
      </c>
      <c r="UP47">
        <v>1119</v>
      </c>
      <c r="UQ47">
        <v>4</v>
      </c>
      <c r="UR47">
        <v>3</v>
      </c>
      <c r="US47">
        <v>2</v>
      </c>
      <c r="UT47">
        <v>1</v>
      </c>
      <c r="UU47">
        <v>110</v>
      </c>
      <c r="UV47">
        <v>110</v>
      </c>
      <c r="UW47">
        <v>2</v>
      </c>
      <c r="UY47">
        <v>2</v>
      </c>
      <c r="VA47">
        <v>2</v>
      </c>
      <c r="VC47">
        <v>2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8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8</v>
      </c>
      <c r="VX47">
        <v>1</v>
      </c>
      <c r="VY47">
        <v>8</v>
      </c>
      <c r="VZ47">
        <v>1</v>
      </c>
      <c r="WA47">
        <v>8</v>
      </c>
      <c r="WB47">
        <v>1</v>
      </c>
      <c r="WC47">
        <v>1</v>
      </c>
      <c r="WD47">
        <v>20</v>
      </c>
      <c r="WE47">
        <v>1</v>
      </c>
      <c r="WF47">
        <v>1</v>
      </c>
      <c r="WG47">
        <v>0</v>
      </c>
      <c r="WH47">
        <v>1</v>
      </c>
      <c r="WI47">
        <v>0</v>
      </c>
      <c r="WJ47">
        <v>0</v>
      </c>
      <c r="WK47">
        <v>1</v>
      </c>
      <c r="WL47">
        <v>0</v>
      </c>
      <c r="WM47">
        <v>0</v>
      </c>
      <c r="WN47">
        <v>1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1</v>
      </c>
      <c r="XQ47">
        <v>0</v>
      </c>
      <c r="XR47">
        <v>0</v>
      </c>
      <c r="XS47">
        <v>0</v>
      </c>
      <c r="XT47">
        <v>0</v>
      </c>
      <c r="XU47">
        <v>2</v>
      </c>
      <c r="XV47">
        <v>1</v>
      </c>
      <c r="XW47">
        <v>2</v>
      </c>
      <c r="XZ47">
        <v>60</v>
      </c>
      <c r="YA47">
        <v>2</v>
      </c>
      <c r="YD47">
        <v>2</v>
      </c>
      <c r="YL47">
        <v>2</v>
      </c>
      <c r="YM47">
        <v>4</v>
      </c>
      <c r="YN47">
        <v>0</v>
      </c>
      <c r="YO47">
        <v>1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3</v>
      </c>
      <c r="YX47">
        <v>1</v>
      </c>
      <c r="YY47">
        <v>3</v>
      </c>
      <c r="YZ47">
        <v>2</v>
      </c>
      <c r="ZB47">
        <v>2</v>
      </c>
      <c r="ZD47">
        <v>1</v>
      </c>
      <c r="ZE47">
        <v>2</v>
      </c>
      <c r="ZF47">
        <v>2</v>
      </c>
      <c r="ZH47">
        <v>5</v>
      </c>
      <c r="ZI47">
        <v>1</v>
      </c>
      <c r="ZJ47">
        <v>1</v>
      </c>
      <c r="ZK47">
        <v>530</v>
      </c>
      <c r="ZL47">
        <v>80</v>
      </c>
      <c r="ZM47">
        <v>1</v>
      </c>
      <c r="ZT47">
        <v>3</v>
      </c>
      <c r="ZW47">
        <v>4</v>
      </c>
      <c r="ZX47" t="b">
        <f t="shared" si="0"/>
        <v>1</v>
      </c>
    </row>
    <row r="48" spans="1:700" x14ac:dyDescent="0.3">
      <c r="A48" s="1">
        <v>95</v>
      </c>
      <c r="B48" s="1">
        <v>1</v>
      </c>
      <c r="C48" s="1" t="s">
        <v>699</v>
      </c>
      <c r="D48" s="1">
        <v>30</v>
      </c>
      <c r="E48" s="1">
        <v>303</v>
      </c>
      <c r="F48">
        <v>1</v>
      </c>
      <c r="G48" s="1">
        <v>2</v>
      </c>
      <c r="H48" s="1">
        <v>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7111111</v>
      </c>
      <c r="P48">
        <v>1</v>
      </c>
      <c r="Q48">
        <v>2</v>
      </c>
      <c r="S48">
        <v>1979</v>
      </c>
      <c r="U48">
        <v>1</v>
      </c>
      <c r="V48">
        <v>2</v>
      </c>
      <c r="X48">
        <v>2</v>
      </c>
      <c r="Y48">
        <v>1</v>
      </c>
      <c r="Z48">
        <v>1</v>
      </c>
      <c r="AA48">
        <v>2</v>
      </c>
      <c r="AE48">
        <v>1</v>
      </c>
      <c r="AF48">
        <v>3</v>
      </c>
      <c r="AG48">
        <v>2</v>
      </c>
      <c r="AH48">
        <v>1</v>
      </c>
      <c r="AI48">
        <v>1</v>
      </c>
      <c r="AJ48">
        <v>2</v>
      </c>
      <c r="AK48">
        <v>2</v>
      </c>
      <c r="AL48">
        <v>3</v>
      </c>
      <c r="AM48">
        <v>2</v>
      </c>
      <c r="AN48">
        <v>1</v>
      </c>
      <c r="AO48">
        <v>2</v>
      </c>
      <c r="AT48">
        <v>1</v>
      </c>
      <c r="AU48">
        <v>930</v>
      </c>
      <c r="AV48">
        <v>2</v>
      </c>
      <c r="AW48">
        <v>7</v>
      </c>
      <c r="AX48">
        <v>9</v>
      </c>
      <c r="AY48">
        <v>3</v>
      </c>
      <c r="AZ48">
        <v>4</v>
      </c>
      <c r="BA48">
        <v>11</v>
      </c>
      <c r="BB48">
        <v>70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L48">
        <v>1</v>
      </c>
      <c r="BM48">
        <v>3</v>
      </c>
      <c r="BN48">
        <v>1</v>
      </c>
      <c r="BO48">
        <v>3</v>
      </c>
      <c r="BP48">
        <v>8</v>
      </c>
      <c r="BT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441</v>
      </c>
      <c r="CU48">
        <v>302</v>
      </c>
      <c r="CV48">
        <v>139</v>
      </c>
      <c r="CW48">
        <v>0</v>
      </c>
      <c r="CX48">
        <v>412</v>
      </c>
      <c r="CY48">
        <v>282</v>
      </c>
      <c r="CZ48">
        <v>130</v>
      </c>
      <c r="DA48">
        <v>0</v>
      </c>
      <c r="DB48">
        <v>29</v>
      </c>
      <c r="DC48">
        <v>29</v>
      </c>
      <c r="DD48">
        <v>0</v>
      </c>
      <c r="DE48">
        <v>0</v>
      </c>
      <c r="DF48">
        <v>54</v>
      </c>
      <c r="DG48">
        <v>46</v>
      </c>
      <c r="DH48">
        <v>8</v>
      </c>
      <c r="DI48">
        <v>0</v>
      </c>
      <c r="DJ48">
        <v>195</v>
      </c>
      <c r="DK48">
        <v>103</v>
      </c>
      <c r="DL48">
        <v>92</v>
      </c>
      <c r="DM48">
        <v>0</v>
      </c>
      <c r="DZ48">
        <v>441</v>
      </c>
      <c r="EA48">
        <v>96</v>
      </c>
      <c r="EB48">
        <v>62</v>
      </c>
      <c r="EC48">
        <v>74</v>
      </c>
      <c r="ED48">
        <v>209</v>
      </c>
      <c r="EE48">
        <v>441</v>
      </c>
      <c r="EF48">
        <v>251</v>
      </c>
      <c r="EG48">
        <v>79</v>
      </c>
      <c r="EH48">
        <v>97</v>
      </c>
      <c r="EI48">
        <v>14</v>
      </c>
      <c r="EJ48">
        <v>0</v>
      </c>
      <c r="EK48">
        <v>82</v>
      </c>
      <c r="EL48">
        <v>48</v>
      </c>
      <c r="EM48">
        <v>31</v>
      </c>
      <c r="EN48">
        <v>8</v>
      </c>
      <c r="EO48">
        <v>17</v>
      </c>
      <c r="EP48">
        <v>14</v>
      </c>
      <c r="EQ48">
        <v>28</v>
      </c>
      <c r="ER48">
        <v>13</v>
      </c>
      <c r="ES48">
        <v>1</v>
      </c>
      <c r="ET48">
        <v>0</v>
      </c>
      <c r="EU48">
        <v>0</v>
      </c>
      <c r="EV48">
        <v>1</v>
      </c>
      <c r="EW48">
        <v>63</v>
      </c>
      <c r="EX48">
        <v>46</v>
      </c>
      <c r="EY48">
        <v>85</v>
      </c>
      <c r="EZ48">
        <v>85</v>
      </c>
      <c r="FA48">
        <v>85</v>
      </c>
      <c r="FB48">
        <v>0</v>
      </c>
      <c r="FC48">
        <v>0</v>
      </c>
      <c r="FD48">
        <v>57</v>
      </c>
      <c r="FE48">
        <v>57</v>
      </c>
      <c r="FF48">
        <v>57</v>
      </c>
      <c r="FG48">
        <v>0</v>
      </c>
      <c r="FH48">
        <v>0</v>
      </c>
      <c r="FI48">
        <v>28</v>
      </c>
      <c r="FJ48">
        <v>28</v>
      </c>
      <c r="FK48">
        <v>28</v>
      </c>
      <c r="FL48">
        <v>0</v>
      </c>
      <c r="FM48">
        <v>0</v>
      </c>
      <c r="FN48">
        <v>36</v>
      </c>
      <c r="FO48">
        <v>36</v>
      </c>
      <c r="FP48">
        <v>36</v>
      </c>
      <c r="FQ48">
        <v>0</v>
      </c>
      <c r="FR48">
        <v>49</v>
      </c>
      <c r="FS48">
        <v>49</v>
      </c>
      <c r="FT48">
        <v>49</v>
      </c>
      <c r="FU48">
        <v>0</v>
      </c>
      <c r="FV48">
        <v>25</v>
      </c>
      <c r="FW48">
        <v>97</v>
      </c>
      <c r="FX48">
        <v>42</v>
      </c>
      <c r="FY48">
        <v>36</v>
      </c>
      <c r="FZ48">
        <v>21</v>
      </c>
      <c r="GA48">
        <v>15</v>
      </c>
      <c r="GB48">
        <v>20</v>
      </c>
      <c r="GC48">
        <v>49</v>
      </c>
      <c r="GD48">
        <v>15</v>
      </c>
      <c r="GE48">
        <v>34</v>
      </c>
      <c r="GF48">
        <v>24</v>
      </c>
      <c r="GG48">
        <v>12</v>
      </c>
      <c r="GH48">
        <v>5</v>
      </c>
      <c r="GI48">
        <v>3</v>
      </c>
      <c r="GJ48">
        <v>1</v>
      </c>
      <c r="GK48">
        <v>3</v>
      </c>
      <c r="GL48">
        <v>40</v>
      </c>
      <c r="GM48">
        <v>15</v>
      </c>
      <c r="GN48">
        <v>7</v>
      </c>
      <c r="GO48">
        <v>5</v>
      </c>
      <c r="GP48">
        <v>1</v>
      </c>
      <c r="GQ48">
        <v>12</v>
      </c>
      <c r="GR48">
        <v>21</v>
      </c>
      <c r="GS48">
        <v>28</v>
      </c>
      <c r="GT48">
        <v>2</v>
      </c>
      <c r="GU48">
        <v>1</v>
      </c>
      <c r="GV48">
        <v>1</v>
      </c>
      <c r="GW48">
        <v>3</v>
      </c>
      <c r="GX48">
        <v>2</v>
      </c>
      <c r="GZ48">
        <v>3</v>
      </c>
      <c r="HA48">
        <v>2</v>
      </c>
      <c r="HB48">
        <v>2</v>
      </c>
      <c r="HH48">
        <v>48</v>
      </c>
      <c r="HI48">
        <v>1</v>
      </c>
      <c r="HJ48">
        <v>3650</v>
      </c>
      <c r="HK48">
        <v>365</v>
      </c>
      <c r="HL48" s="1">
        <v>0</v>
      </c>
      <c r="HM48">
        <v>1</v>
      </c>
      <c r="HN48">
        <v>85</v>
      </c>
      <c r="HO48">
        <v>72</v>
      </c>
      <c r="HP48" s="1">
        <v>15</v>
      </c>
      <c r="HQ48">
        <v>1</v>
      </c>
      <c r="HR48">
        <v>17</v>
      </c>
      <c r="HS48">
        <v>17</v>
      </c>
      <c r="HT48" s="1">
        <v>2</v>
      </c>
      <c r="HU48">
        <v>2</v>
      </c>
      <c r="HY48">
        <v>2</v>
      </c>
      <c r="IC48">
        <v>2</v>
      </c>
      <c r="IG48">
        <v>2</v>
      </c>
      <c r="IK48">
        <v>2</v>
      </c>
      <c r="IO48">
        <v>365</v>
      </c>
      <c r="IP48">
        <v>2</v>
      </c>
      <c r="IR48">
        <v>2</v>
      </c>
      <c r="IT48">
        <v>2</v>
      </c>
      <c r="IV48">
        <v>2</v>
      </c>
      <c r="IX48">
        <v>2</v>
      </c>
      <c r="IZ48">
        <v>2</v>
      </c>
      <c r="JB48">
        <v>2</v>
      </c>
      <c r="JD48">
        <v>1</v>
      </c>
      <c r="JE48">
        <v>2</v>
      </c>
      <c r="JF48">
        <v>2</v>
      </c>
      <c r="JH48">
        <v>1</v>
      </c>
      <c r="JI48">
        <v>3</v>
      </c>
      <c r="JJ48">
        <v>2</v>
      </c>
      <c r="JL48">
        <v>1</v>
      </c>
      <c r="JM48">
        <v>3</v>
      </c>
      <c r="JN48">
        <v>2</v>
      </c>
      <c r="JP48">
        <v>1</v>
      </c>
      <c r="JQ48">
        <v>1</v>
      </c>
      <c r="JR48">
        <v>1</v>
      </c>
      <c r="JS48">
        <v>2</v>
      </c>
      <c r="JT48">
        <v>1</v>
      </c>
      <c r="JU48">
        <v>2</v>
      </c>
      <c r="JV48">
        <v>40</v>
      </c>
      <c r="JW48">
        <v>2.2999999999999998</v>
      </c>
      <c r="JX48">
        <v>0</v>
      </c>
      <c r="JY48">
        <v>2.2999999999999998</v>
      </c>
      <c r="JZ48" s="1">
        <v>7220</v>
      </c>
      <c r="KA48" s="1">
        <v>17</v>
      </c>
      <c r="KB48" s="1">
        <v>0</v>
      </c>
      <c r="KC48" s="1">
        <v>17</v>
      </c>
      <c r="KD48">
        <v>1</v>
      </c>
      <c r="KE48">
        <v>7</v>
      </c>
      <c r="KF48">
        <v>5</v>
      </c>
      <c r="KG48">
        <v>1</v>
      </c>
      <c r="KH48">
        <v>2</v>
      </c>
      <c r="KI48">
        <v>3</v>
      </c>
      <c r="KJ48">
        <v>1</v>
      </c>
      <c r="KK48">
        <v>2</v>
      </c>
      <c r="KL48">
        <v>3</v>
      </c>
      <c r="KM48">
        <v>3</v>
      </c>
      <c r="KN48">
        <v>2</v>
      </c>
      <c r="KO48">
        <v>1</v>
      </c>
      <c r="KP48">
        <v>2</v>
      </c>
      <c r="KQ48">
        <v>2</v>
      </c>
      <c r="KR48">
        <v>2</v>
      </c>
      <c r="KS48">
        <v>3</v>
      </c>
      <c r="KT48">
        <v>4</v>
      </c>
      <c r="KU48">
        <v>2</v>
      </c>
      <c r="KV48">
        <v>4</v>
      </c>
      <c r="KW48">
        <v>4</v>
      </c>
      <c r="KX48">
        <v>2</v>
      </c>
      <c r="KY48">
        <v>3</v>
      </c>
      <c r="KZ48">
        <v>2</v>
      </c>
      <c r="LA48">
        <v>4</v>
      </c>
      <c r="LB48">
        <v>2</v>
      </c>
      <c r="LC48">
        <v>1</v>
      </c>
      <c r="LD48">
        <v>1</v>
      </c>
      <c r="LE48">
        <v>2</v>
      </c>
      <c r="LF48">
        <v>1</v>
      </c>
      <c r="LG48">
        <v>2</v>
      </c>
      <c r="LH48">
        <v>3</v>
      </c>
      <c r="LI48">
        <v>3</v>
      </c>
      <c r="LJ48">
        <v>1</v>
      </c>
      <c r="LK48">
        <v>2</v>
      </c>
      <c r="LL48">
        <v>2</v>
      </c>
      <c r="LM48">
        <v>3</v>
      </c>
      <c r="LN48">
        <v>1</v>
      </c>
      <c r="LO48">
        <v>1</v>
      </c>
      <c r="LP48">
        <v>2</v>
      </c>
      <c r="LQ48">
        <v>3</v>
      </c>
      <c r="LR48">
        <v>1</v>
      </c>
      <c r="LS48">
        <v>3</v>
      </c>
      <c r="LT48">
        <v>1</v>
      </c>
      <c r="LU48">
        <v>6</v>
      </c>
      <c r="LV48">
        <v>1</v>
      </c>
      <c r="LW48">
        <v>3</v>
      </c>
      <c r="MP48">
        <v>2</v>
      </c>
      <c r="MQ48">
        <v>2</v>
      </c>
      <c r="MS48">
        <v>1</v>
      </c>
      <c r="MT48">
        <v>3</v>
      </c>
      <c r="MU48">
        <v>2</v>
      </c>
      <c r="MV48">
        <v>3</v>
      </c>
      <c r="MW48">
        <v>2</v>
      </c>
      <c r="NA48">
        <v>2</v>
      </c>
      <c r="NB48">
        <v>2</v>
      </c>
      <c r="ND48">
        <v>1</v>
      </c>
      <c r="NE48">
        <v>2</v>
      </c>
      <c r="NG48">
        <v>2</v>
      </c>
      <c r="NH48">
        <v>2</v>
      </c>
      <c r="NJ48">
        <v>2</v>
      </c>
      <c r="NK48">
        <v>2</v>
      </c>
      <c r="NM48">
        <v>2</v>
      </c>
      <c r="NQ48">
        <v>2</v>
      </c>
      <c r="NU48">
        <v>2</v>
      </c>
      <c r="NV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2</v>
      </c>
      <c r="OR48">
        <v>2</v>
      </c>
      <c r="OS48">
        <v>1</v>
      </c>
      <c r="OT48">
        <v>1</v>
      </c>
      <c r="OU48">
        <v>1</v>
      </c>
      <c r="OV48">
        <v>1</v>
      </c>
      <c r="OW48">
        <v>8</v>
      </c>
      <c r="OX48">
        <v>8</v>
      </c>
      <c r="OY48">
        <v>1</v>
      </c>
      <c r="OZ48">
        <v>2</v>
      </c>
      <c r="PF48">
        <v>1</v>
      </c>
      <c r="PG48">
        <v>5</v>
      </c>
      <c r="PI48">
        <v>3</v>
      </c>
      <c r="PJ48">
        <v>1</v>
      </c>
      <c r="PK48">
        <v>1</v>
      </c>
      <c r="PL48">
        <v>1</v>
      </c>
      <c r="PM48">
        <v>20</v>
      </c>
      <c r="PN48">
        <v>15</v>
      </c>
      <c r="PO48">
        <v>2</v>
      </c>
      <c r="PP48">
        <v>2</v>
      </c>
      <c r="PQ48">
        <v>1</v>
      </c>
      <c r="PR48">
        <v>2</v>
      </c>
      <c r="PT48">
        <v>2</v>
      </c>
      <c r="PY48">
        <v>2</v>
      </c>
      <c r="QA48">
        <v>2</v>
      </c>
      <c r="QF48">
        <v>1</v>
      </c>
      <c r="QG48">
        <v>5</v>
      </c>
      <c r="QH48">
        <v>6</v>
      </c>
      <c r="QI48">
        <v>2</v>
      </c>
      <c r="QP48">
        <v>8</v>
      </c>
      <c r="QQ48">
        <v>6</v>
      </c>
      <c r="QR48">
        <v>8</v>
      </c>
      <c r="QS48">
        <v>1</v>
      </c>
      <c r="QT48">
        <v>2</v>
      </c>
      <c r="QU48">
        <v>0</v>
      </c>
      <c r="QV48">
        <v>0</v>
      </c>
      <c r="QW48">
        <v>0</v>
      </c>
      <c r="QX48">
        <v>0</v>
      </c>
      <c r="RE48">
        <v>2</v>
      </c>
      <c r="RG48">
        <v>1</v>
      </c>
      <c r="RH48">
        <v>2</v>
      </c>
      <c r="RI48">
        <v>2</v>
      </c>
      <c r="RK48">
        <v>1</v>
      </c>
      <c r="RL48">
        <v>2</v>
      </c>
      <c r="RM48">
        <v>1</v>
      </c>
      <c r="RN48">
        <v>2</v>
      </c>
      <c r="RO48">
        <v>2</v>
      </c>
      <c r="RQ48">
        <v>2</v>
      </c>
      <c r="RR48">
        <v>4</v>
      </c>
      <c r="RS48">
        <v>1</v>
      </c>
      <c r="RU48">
        <v>3</v>
      </c>
      <c r="RV48">
        <v>1</v>
      </c>
      <c r="RW48">
        <v>1</v>
      </c>
      <c r="RX48">
        <v>8</v>
      </c>
      <c r="RY48">
        <v>0</v>
      </c>
      <c r="RZ48">
        <v>0</v>
      </c>
      <c r="SA48">
        <v>0</v>
      </c>
      <c r="SB48">
        <v>0</v>
      </c>
      <c r="SC48">
        <v>1</v>
      </c>
      <c r="SD48">
        <v>0</v>
      </c>
      <c r="SE48">
        <v>0</v>
      </c>
      <c r="SF48">
        <v>0</v>
      </c>
      <c r="SG48">
        <v>0</v>
      </c>
      <c r="SH48">
        <v>1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1</v>
      </c>
      <c r="SU48">
        <v>0</v>
      </c>
      <c r="SV48">
        <v>0</v>
      </c>
      <c r="SW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1</v>
      </c>
      <c r="TW48">
        <v>1</v>
      </c>
      <c r="TX48">
        <v>2</v>
      </c>
      <c r="TY48">
        <v>2</v>
      </c>
      <c r="TZ48">
        <v>1</v>
      </c>
      <c r="UA48">
        <v>2</v>
      </c>
      <c r="UB48">
        <v>2</v>
      </c>
      <c r="UC48">
        <v>0</v>
      </c>
      <c r="UD48">
        <v>200</v>
      </c>
      <c r="UE48">
        <v>0</v>
      </c>
      <c r="UF48">
        <v>0</v>
      </c>
      <c r="UG48">
        <v>0</v>
      </c>
      <c r="UH48">
        <v>200</v>
      </c>
      <c r="UI48">
        <v>28</v>
      </c>
      <c r="UJ48">
        <v>39</v>
      </c>
      <c r="UK48">
        <v>45</v>
      </c>
      <c r="UL48">
        <v>3</v>
      </c>
      <c r="UM48">
        <v>2</v>
      </c>
      <c r="UN48">
        <v>1</v>
      </c>
      <c r="UO48">
        <v>-8</v>
      </c>
      <c r="UP48">
        <v>2568</v>
      </c>
      <c r="UQ48">
        <v>2</v>
      </c>
      <c r="UR48">
        <v>2</v>
      </c>
      <c r="US48">
        <v>2</v>
      </c>
      <c r="UT48">
        <v>2</v>
      </c>
      <c r="UU48">
        <v>-8</v>
      </c>
      <c r="UV48">
        <v>-8</v>
      </c>
      <c r="UW48">
        <v>2</v>
      </c>
      <c r="UY48">
        <v>2</v>
      </c>
      <c r="VA48">
        <v>2</v>
      </c>
      <c r="VC48">
        <v>2</v>
      </c>
      <c r="VE48">
        <v>8</v>
      </c>
      <c r="VF48">
        <v>8</v>
      </c>
      <c r="VG48">
        <v>8</v>
      </c>
      <c r="VH48">
        <v>8</v>
      </c>
      <c r="VI48">
        <v>8</v>
      </c>
      <c r="VJ48">
        <v>1</v>
      </c>
      <c r="VK48">
        <v>8</v>
      </c>
      <c r="VL48">
        <v>1</v>
      </c>
      <c r="VM48">
        <v>8</v>
      </c>
      <c r="VN48">
        <v>1</v>
      </c>
      <c r="VO48">
        <v>8</v>
      </c>
      <c r="VP48">
        <v>1</v>
      </c>
      <c r="VQ48">
        <v>8</v>
      </c>
      <c r="VR48">
        <v>1</v>
      </c>
      <c r="VS48">
        <v>8</v>
      </c>
      <c r="VT48">
        <v>1</v>
      </c>
      <c r="VU48">
        <v>8</v>
      </c>
      <c r="VV48">
        <v>2</v>
      </c>
      <c r="VX48">
        <v>2</v>
      </c>
      <c r="VZ48">
        <v>1</v>
      </c>
      <c r="WA48">
        <v>8</v>
      </c>
      <c r="WB48">
        <v>1</v>
      </c>
      <c r="WC48">
        <v>2</v>
      </c>
      <c r="WE48">
        <v>2</v>
      </c>
      <c r="XU48">
        <v>2</v>
      </c>
      <c r="XV48">
        <v>1</v>
      </c>
      <c r="XW48">
        <v>2</v>
      </c>
      <c r="XZ48">
        <v>60</v>
      </c>
      <c r="YA48">
        <v>1</v>
      </c>
      <c r="YB48">
        <v>58</v>
      </c>
      <c r="YC48">
        <v>60</v>
      </c>
      <c r="YD48">
        <v>2</v>
      </c>
      <c r="YL48">
        <v>2</v>
      </c>
      <c r="YM48">
        <v>3</v>
      </c>
      <c r="YN48">
        <v>1</v>
      </c>
      <c r="YO48">
        <v>0</v>
      </c>
      <c r="YP48">
        <v>1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</v>
      </c>
      <c r="YX48">
        <v>2</v>
      </c>
      <c r="YZ48">
        <v>2</v>
      </c>
      <c r="ZB48">
        <v>1</v>
      </c>
      <c r="ZC48">
        <v>4</v>
      </c>
      <c r="ZD48">
        <v>2</v>
      </c>
      <c r="ZF48">
        <v>2</v>
      </c>
      <c r="ZH48">
        <v>4</v>
      </c>
      <c r="ZI48">
        <v>1</v>
      </c>
      <c r="ZJ48">
        <v>4</v>
      </c>
      <c r="ZW48">
        <v>4</v>
      </c>
      <c r="ZX48" t="b">
        <f t="shared" si="0"/>
        <v>1</v>
      </c>
    </row>
    <row r="49" spans="1:700" x14ac:dyDescent="0.3">
      <c r="A49" s="1">
        <v>104</v>
      </c>
      <c r="B49" s="1">
        <v>3</v>
      </c>
      <c r="C49" s="1" t="s">
        <v>702</v>
      </c>
      <c r="D49" s="1">
        <v>58</v>
      </c>
      <c r="E49" s="1">
        <v>582</v>
      </c>
      <c r="F49">
        <v>1</v>
      </c>
      <c r="G49" s="1">
        <v>2</v>
      </c>
      <c r="H49" s="1">
        <v>3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7111111</v>
      </c>
      <c r="P49">
        <v>1</v>
      </c>
      <c r="S49">
        <v>1989</v>
      </c>
      <c r="U49">
        <v>3</v>
      </c>
      <c r="V49">
        <v>2</v>
      </c>
      <c r="X49">
        <v>1</v>
      </c>
      <c r="Y49">
        <v>4</v>
      </c>
      <c r="Z49">
        <v>2</v>
      </c>
      <c r="AA49">
        <v>1</v>
      </c>
      <c r="AB49">
        <v>2</v>
      </c>
      <c r="AC49">
        <v>3</v>
      </c>
      <c r="AD49">
        <v>5</v>
      </c>
      <c r="AE49">
        <v>3</v>
      </c>
      <c r="AF49">
        <v>4</v>
      </c>
      <c r="AG49">
        <v>4</v>
      </c>
      <c r="AH49">
        <v>3</v>
      </c>
      <c r="AI49">
        <v>3</v>
      </c>
      <c r="AJ49">
        <v>3</v>
      </c>
      <c r="AL49">
        <v>1</v>
      </c>
      <c r="AM49">
        <v>1</v>
      </c>
      <c r="AN49">
        <v>2</v>
      </c>
      <c r="AO49">
        <v>2</v>
      </c>
      <c r="AT49">
        <v>1</v>
      </c>
      <c r="AU49">
        <v>15000</v>
      </c>
      <c r="AV49">
        <v>5</v>
      </c>
      <c r="AW49">
        <v>9</v>
      </c>
      <c r="AX49">
        <v>14</v>
      </c>
      <c r="AY49">
        <v>3</v>
      </c>
      <c r="AZ49">
        <v>11</v>
      </c>
      <c r="BA49">
        <v>1</v>
      </c>
      <c r="BB49">
        <v>80</v>
      </c>
      <c r="BC49">
        <v>2</v>
      </c>
      <c r="BD49">
        <v>1</v>
      </c>
      <c r="BE49">
        <v>4</v>
      </c>
      <c r="BG49">
        <v>2</v>
      </c>
      <c r="BK49">
        <v>1</v>
      </c>
      <c r="BL49">
        <v>1</v>
      </c>
      <c r="BM49">
        <v>8</v>
      </c>
      <c r="BO49">
        <v>8</v>
      </c>
      <c r="BS49">
        <v>1</v>
      </c>
      <c r="BT49">
        <v>2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681</v>
      </c>
      <c r="CU49">
        <v>456</v>
      </c>
      <c r="CV49">
        <v>171</v>
      </c>
      <c r="CW49">
        <v>54</v>
      </c>
      <c r="CX49">
        <v>642</v>
      </c>
      <c r="CY49">
        <v>441</v>
      </c>
      <c r="CZ49">
        <v>175</v>
      </c>
      <c r="DA49">
        <v>26</v>
      </c>
      <c r="DV49">
        <v>88</v>
      </c>
      <c r="DW49">
        <v>64</v>
      </c>
      <c r="DX49">
        <v>24</v>
      </c>
      <c r="DY49">
        <v>0</v>
      </c>
      <c r="DZ49">
        <v>627</v>
      </c>
      <c r="EA49">
        <v>41</v>
      </c>
      <c r="EB49">
        <v>171</v>
      </c>
      <c r="EC49">
        <v>316</v>
      </c>
      <c r="ED49">
        <v>99</v>
      </c>
      <c r="EE49">
        <v>627</v>
      </c>
      <c r="EF49">
        <v>60</v>
      </c>
      <c r="EG49">
        <v>65</v>
      </c>
      <c r="EH49">
        <v>446</v>
      </c>
      <c r="EI49">
        <v>51</v>
      </c>
      <c r="EJ49">
        <v>5</v>
      </c>
      <c r="EK49">
        <v>29</v>
      </c>
      <c r="EL49">
        <v>86</v>
      </c>
      <c r="EM49">
        <v>110</v>
      </c>
      <c r="EN49">
        <v>150</v>
      </c>
      <c r="EO49">
        <v>73</v>
      </c>
      <c r="EP49">
        <v>8</v>
      </c>
      <c r="EQ49">
        <v>44</v>
      </c>
      <c r="ER49">
        <v>20</v>
      </c>
      <c r="ES49">
        <v>50</v>
      </c>
      <c r="ET49">
        <v>54</v>
      </c>
      <c r="EU49">
        <v>2</v>
      </c>
      <c r="EV49">
        <v>1</v>
      </c>
      <c r="EW49">
        <v>338</v>
      </c>
      <c r="EY49">
        <v>33</v>
      </c>
      <c r="EZ49">
        <v>33</v>
      </c>
      <c r="FA49">
        <v>33</v>
      </c>
      <c r="FB49">
        <v>0</v>
      </c>
      <c r="FC49">
        <v>0</v>
      </c>
      <c r="FD49">
        <v>32</v>
      </c>
      <c r="FE49">
        <v>32</v>
      </c>
      <c r="FF49">
        <v>32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33</v>
      </c>
      <c r="FS49">
        <v>33</v>
      </c>
      <c r="FT49">
        <v>33</v>
      </c>
      <c r="FU49">
        <v>0</v>
      </c>
      <c r="FV49">
        <v>33</v>
      </c>
      <c r="FW49">
        <v>500</v>
      </c>
      <c r="FX49">
        <v>33</v>
      </c>
      <c r="FY49">
        <v>33</v>
      </c>
      <c r="GF49">
        <v>33</v>
      </c>
      <c r="GG49">
        <v>1</v>
      </c>
      <c r="GH49">
        <v>9</v>
      </c>
      <c r="GI49">
        <v>10</v>
      </c>
      <c r="GJ49">
        <v>4</v>
      </c>
      <c r="GK49">
        <v>9</v>
      </c>
      <c r="GR49">
        <v>24</v>
      </c>
      <c r="GT49">
        <v>2</v>
      </c>
      <c r="GU49">
        <v>1</v>
      </c>
      <c r="GV49">
        <v>1</v>
      </c>
      <c r="GW49">
        <v>2</v>
      </c>
      <c r="GX49">
        <v>2</v>
      </c>
      <c r="GZ49">
        <v>1</v>
      </c>
      <c r="HA49">
        <v>2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0</v>
      </c>
      <c r="HH49">
        <v>40</v>
      </c>
      <c r="HI49">
        <v>1</v>
      </c>
      <c r="HJ49">
        <v>3648</v>
      </c>
      <c r="HK49">
        <v>790</v>
      </c>
      <c r="HL49" s="1">
        <v>173</v>
      </c>
      <c r="HM49">
        <v>1</v>
      </c>
      <c r="HN49">
        <v>329</v>
      </c>
      <c r="HO49">
        <v>254</v>
      </c>
      <c r="HP49" s="1">
        <v>215</v>
      </c>
      <c r="HQ49">
        <v>1</v>
      </c>
      <c r="HR49">
        <v>405</v>
      </c>
      <c r="HS49">
        <v>310</v>
      </c>
      <c r="HT49" s="1">
        <v>36</v>
      </c>
      <c r="HU49">
        <v>1</v>
      </c>
      <c r="HV49">
        <v>7</v>
      </c>
      <c r="HW49">
        <v>7</v>
      </c>
      <c r="HX49" s="1">
        <v>10</v>
      </c>
      <c r="HY49">
        <v>2</v>
      </c>
      <c r="IC49">
        <v>2</v>
      </c>
      <c r="IG49">
        <v>2</v>
      </c>
      <c r="IK49">
        <v>2</v>
      </c>
      <c r="IO49">
        <v>790</v>
      </c>
      <c r="IP49">
        <v>2</v>
      </c>
      <c r="IR49">
        <v>1</v>
      </c>
      <c r="IS49">
        <v>2</v>
      </c>
      <c r="IT49">
        <v>1</v>
      </c>
      <c r="IU49">
        <v>2</v>
      </c>
      <c r="IV49">
        <v>2</v>
      </c>
      <c r="IX49">
        <v>2</v>
      </c>
      <c r="IZ49">
        <v>1</v>
      </c>
      <c r="JA49">
        <v>3</v>
      </c>
      <c r="JB49">
        <v>2</v>
      </c>
      <c r="JD49">
        <v>2</v>
      </c>
      <c r="JF49">
        <v>1</v>
      </c>
      <c r="JG49">
        <v>3</v>
      </c>
      <c r="JH49">
        <v>1</v>
      </c>
      <c r="JI49">
        <v>3</v>
      </c>
      <c r="JJ49">
        <v>2</v>
      </c>
      <c r="JL49">
        <v>1</v>
      </c>
      <c r="JM49">
        <v>2</v>
      </c>
      <c r="JN49">
        <v>2</v>
      </c>
      <c r="JP49">
        <v>2</v>
      </c>
      <c r="JR49">
        <v>2</v>
      </c>
      <c r="JT49">
        <v>2</v>
      </c>
      <c r="JV49">
        <v>663</v>
      </c>
      <c r="JW49">
        <v>-9</v>
      </c>
      <c r="JX49">
        <v>-9</v>
      </c>
      <c r="JY49">
        <v>-9</v>
      </c>
      <c r="JZ49" s="1">
        <v>69000</v>
      </c>
      <c r="KA49" s="1">
        <v>434</v>
      </c>
      <c r="KB49" s="1">
        <v>0</v>
      </c>
      <c r="KC49" s="1">
        <v>434</v>
      </c>
      <c r="KD49">
        <v>1</v>
      </c>
      <c r="KE49">
        <v>35</v>
      </c>
      <c r="KF49">
        <v>300</v>
      </c>
      <c r="KJ49">
        <v>2</v>
      </c>
      <c r="KM49">
        <v>3</v>
      </c>
      <c r="KN49">
        <v>2</v>
      </c>
      <c r="KO49">
        <v>2</v>
      </c>
      <c r="KP49">
        <v>2</v>
      </c>
      <c r="KQ49">
        <v>2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2</v>
      </c>
      <c r="LU49">
        <v>1</v>
      </c>
      <c r="LV49">
        <v>9</v>
      </c>
      <c r="LW49">
        <v>3</v>
      </c>
      <c r="MP49">
        <v>3</v>
      </c>
      <c r="MR49">
        <v>6</v>
      </c>
      <c r="MS49">
        <v>3</v>
      </c>
      <c r="MT49">
        <v>3</v>
      </c>
      <c r="MV49">
        <v>3</v>
      </c>
      <c r="MZ49">
        <v>3</v>
      </c>
      <c r="NA49">
        <v>2</v>
      </c>
      <c r="NB49">
        <v>2</v>
      </c>
      <c r="ND49">
        <v>2</v>
      </c>
      <c r="NE49">
        <v>2</v>
      </c>
      <c r="NG49">
        <v>2</v>
      </c>
      <c r="NH49">
        <v>2</v>
      </c>
      <c r="NJ49">
        <v>2</v>
      </c>
      <c r="NK49">
        <v>2</v>
      </c>
      <c r="NM49">
        <v>2</v>
      </c>
      <c r="NQ49">
        <v>2</v>
      </c>
      <c r="NU49">
        <v>2</v>
      </c>
      <c r="NV49">
        <v>2</v>
      </c>
      <c r="NX49">
        <v>1</v>
      </c>
      <c r="NY49">
        <v>2</v>
      </c>
      <c r="NZ49">
        <v>1</v>
      </c>
      <c r="OA49">
        <v>1</v>
      </c>
      <c r="OB49">
        <v>2</v>
      </c>
      <c r="OC49">
        <v>1</v>
      </c>
      <c r="OD49">
        <v>2</v>
      </c>
      <c r="OE49">
        <v>2</v>
      </c>
      <c r="OF49">
        <v>2</v>
      </c>
      <c r="OG49">
        <v>2</v>
      </c>
      <c r="OH49">
        <v>2</v>
      </c>
      <c r="OI49">
        <v>2</v>
      </c>
      <c r="OJ49">
        <v>2</v>
      </c>
      <c r="OK49">
        <v>2</v>
      </c>
      <c r="OL49">
        <v>2</v>
      </c>
      <c r="OM49">
        <v>2</v>
      </c>
      <c r="ON49">
        <v>2</v>
      </c>
      <c r="OO49">
        <v>2</v>
      </c>
      <c r="OP49">
        <v>2</v>
      </c>
      <c r="OQ49">
        <v>2</v>
      </c>
      <c r="OR49">
        <v>2</v>
      </c>
      <c r="OS49">
        <v>2</v>
      </c>
      <c r="OT49">
        <v>2</v>
      </c>
      <c r="OU49">
        <v>8</v>
      </c>
      <c r="OV49">
        <v>8</v>
      </c>
      <c r="OW49">
        <v>8</v>
      </c>
      <c r="OX49">
        <v>8</v>
      </c>
      <c r="OY49">
        <v>8</v>
      </c>
      <c r="OZ49">
        <v>2</v>
      </c>
      <c r="PF49">
        <v>1</v>
      </c>
      <c r="PG49">
        <v>5</v>
      </c>
      <c r="PI49">
        <v>2</v>
      </c>
      <c r="PJ49">
        <v>4</v>
      </c>
      <c r="PK49">
        <v>0</v>
      </c>
      <c r="PL49">
        <v>5</v>
      </c>
      <c r="PM49">
        <v>8</v>
      </c>
      <c r="PO49">
        <v>1</v>
      </c>
      <c r="PP49">
        <v>1</v>
      </c>
      <c r="PQ49">
        <v>1</v>
      </c>
      <c r="PR49">
        <v>1</v>
      </c>
      <c r="PS49">
        <v>3</v>
      </c>
      <c r="PT49">
        <v>1</v>
      </c>
      <c r="PU49">
        <v>1</v>
      </c>
      <c r="PV49">
        <v>0</v>
      </c>
      <c r="PW49">
        <v>1</v>
      </c>
      <c r="PX49">
        <v>0</v>
      </c>
      <c r="PY49">
        <v>2</v>
      </c>
      <c r="QA49">
        <v>1</v>
      </c>
      <c r="QB49">
        <v>5</v>
      </c>
      <c r="QC49">
        <v>5</v>
      </c>
      <c r="QF49">
        <v>1</v>
      </c>
      <c r="QG49">
        <v>4</v>
      </c>
      <c r="QH49">
        <v>6</v>
      </c>
      <c r="QI49">
        <v>2</v>
      </c>
      <c r="QP49">
        <v>10</v>
      </c>
      <c r="QQ49">
        <v>10</v>
      </c>
      <c r="QR49">
        <v>3</v>
      </c>
      <c r="QU49">
        <v>0</v>
      </c>
      <c r="QV49">
        <v>0</v>
      </c>
      <c r="QW49">
        <v>0</v>
      </c>
      <c r="QX49">
        <v>0</v>
      </c>
      <c r="RE49">
        <v>2</v>
      </c>
      <c r="RG49">
        <v>1</v>
      </c>
      <c r="RH49">
        <v>2</v>
      </c>
      <c r="RI49">
        <v>2</v>
      </c>
      <c r="RK49">
        <v>1</v>
      </c>
      <c r="RL49">
        <v>2</v>
      </c>
      <c r="RM49">
        <v>2</v>
      </c>
      <c r="RO49">
        <v>2</v>
      </c>
      <c r="RQ49">
        <v>2</v>
      </c>
      <c r="RR49">
        <v>4</v>
      </c>
      <c r="RS49">
        <v>4</v>
      </c>
      <c r="RU49">
        <v>5</v>
      </c>
      <c r="RV49">
        <v>1</v>
      </c>
      <c r="RW49">
        <v>1</v>
      </c>
      <c r="RX49">
        <v>8</v>
      </c>
      <c r="RY49">
        <v>0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1</v>
      </c>
      <c r="TW49">
        <v>1</v>
      </c>
      <c r="TX49">
        <v>2</v>
      </c>
      <c r="TY49">
        <v>2</v>
      </c>
      <c r="TZ49">
        <v>2</v>
      </c>
      <c r="UA49">
        <v>1</v>
      </c>
      <c r="UC49">
        <v>280</v>
      </c>
      <c r="UE49">
        <v>160</v>
      </c>
      <c r="UG49">
        <v>120</v>
      </c>
      <c r="UI49">
        <v>47</v>
      </c>
      <c r="UJ49">
        <v>80</v>
      </c>
      <c r="UK49">
        <v>110</v>
      </c>
      <c r="UL49">
        <v>3</v>
      </c>
      <c r="UM49">
        <v>4</v>
      </c>
      <c r="UN49">
        <v>4</v>
      </c>
      <c r="UO49">
        <v>80</v>
      </c>
      <c r="UP49">
        <v>2498</v>
      </c>
      <c r="UQ49">
        <v>4</v>
      </c>
      <c r="UR49">
        <v>4</v>
      </c>
      <c r="US49">
        <v>4</v>
      </c>
      <c r="UT49">
        <v>2</v>
      </c>
      <c r="UU49">
        <v>130</v>
      </c>
      <c r="UV49">
        <v>130</v>
      </c>
      <c r="UW49">
        <v>2</v>
      </c>
      <c r="UY49">
        <v>2</v>
      </c>
      <c r="VA49">
        <v>2</v>
      </c>
      <c r="VC49">
        <v>2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40</v>
      </c>
      <c r="WE49">
        <v>2</v>
      </c>
      <c r="XU49">
        <v>1</v>
      </c>
      <c r="XV49">
        <v>1</v>
      </c>
      <c r="XW49">
        <v>2</v>
      </c>
      <c r="XZ49">
        <v>60</v>
      </c>
      <c r="YA49">
        <v>2</v>
      </c>
      <c r="YD49">
        <v>1</v>
      </c>
      <c r="YE49">
        <v>3</v>
      </c>
      <c r="YF49">
        <v>0</v>
      </c>
      <c r="YG49">
        <v>0</v>
      </c>
      <c r="YH49">
        <v>0</v>
      </c>
      <c r="YI49">
        <v>1</v>
      </c>
      <c r="YJ49">
        <v>0</v>
      </c>
      <c r="YK49">
        <v>0</v>
      </c>
      <c r="YL49">
        <v>4</v>
      </c>
      <c r="YM49">
        <v>2</v>
      </c>
      <c r="YN49">
        <v>0</v>
      </c>
      <c r="YO49">
        <v>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</v>
      </c>
      <c r="YX49">
        <v>2</v>
      </c>
      <c r="YZ49">
        <v>2</v>
      </c>
      <c r="ZB49">
        <v>2</v>
      </c>
      <c r="ZD49">
        <v>2</v>
      </c>
      <c r="ZF49">
        <v>2</v>
      </c>
      <c r="ZH49">
        <v>3</v>
      </c>
      <c r="ZI49">
        <v>1</v>
      </c>
      <c r="ZJ49">
        <v>2</v>
      </c>
      <c r="ZK49">
        <v>450</v>
      </c>
      <c r="ZL49">
        <v>100</v>
      </c>
      <c r="ZM49">
        <v>1</v>
      </c>
      <c r="ZT49">
        <v>3</v>
      </c>
      <c r="ZW49">
        <v>4</v>
      </c>
      <c r="ZX49" t="b">
        <f t="shared" si="0"/>
        <v>1</v>
      </c>
    </row>
    <row r="50" spans="1:700" x14ac:dyDescent="0.3">
      <c r="A50" s="1">
        <v>106</v>
      </c>
      <c r="B50" s="1">
        <v>1</v>
      </c>
      <c r="C50" s="1" t="s">
        <v>699</v>
      </c>
      <c r="D50" s="1">
        <v>26</v>
      </c>
      <c r="E50" s="1">
        <v>264</v>
      </c>
      <c r="F50">
        <v>1</v>
      </c>
      <c r="G50" s="1">
        <v>1</v>
      </c>
      <c r="H50" s="1">
        <v>3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7111111</v>
      </c>
      <c r="P50">
        <v>1</v>
      </c>
      <c r="S50">
        <v>2000</v>
      </c>
      <c r="U50">
        <v>3</v>
      </c>
      <c r="V50">
        <v>2</v>
      </c>
      <c r="X50">
        <v>3</v>
      </c>
      <c r="Y50">
        <v>1</v>
      </c>
      <c r="Z50">
        <v>1</v>
      </c>
      <c r="AA50">
        <v>1</v>
      </c>
      <c r="AB50">
        <v>1</v>
      </c>
      <c r="AC50">
        <v>4</v>
      </c>
      <c r="AD50">
        <v>3</v>
      </c>
      <c r="AE50">
        <v>6</v>
      </c>
      <c r="AG50">
        <v>4</v>
      </c>
      <c r="AH50">
        <v>3</v>
      </c>
      <c r="AI50">
        <v>3</v>
      </c>
      <c r="AJ50">
        <v>2</v>
      </c>
      <c r="AK50">
        <v>2</v>
      </c>
      <c r="AL50">
        <v>1</v>
      </c>
      <c r="AM50">
        <v>2</v>
      </c>
      <c r="AN50">
        <v>1</v>
      </c>
      <c r="AO50">
        <v>2</v>
      </c>
      <c r="AT50">
        <v>1</v>
      </c>
      <c r="AU50">
        <v>1200</v>
      </c>
      <c r="AV50">
        <v>9</v>
      </c>
      <c r="AW50">
        <v>2</v>
      </c>
      <c r="AX50">
        <v>7</v>
      </c>
      <c r="AY50">
        <v>3</v>
      </c>
      <c r="AZ50">
        <v>9</v>
      </c>
      <c r="BA50">
        <v>4</v>
      </c>
      <c r="BB50">
        <v>90</v>
      </c>
      <c r="BC50">
        <v>1</v>
      </c>
      <c r="BD50">
        <v>3</v>
      </c>
      <c r="BE50">
        <v>1</v>
      </c>
      <c r="BF50">
        <v>1</v>
      </c>
      <c r="BG50">
        <v>3</v>
      </c>
      <c r="BH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10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178</v>
      </c>
      <c r="CU50">
        <v>162</v>
      </c>
      <c r="CV50">
        <v>7</v>
      </c>
      <c r="CW50">
        <v>9</v>
      </c>
      <c r="CX50">
        <v>179</v>
      </c>
      <c r="CY50">
        <v>162</v>
      </c>
      <c r="CZ50">
        <v>5</v>
      </c>
      <c r="DA50">
        <v>12</v>
      </c>
      <c r="DB50">
        <v>44</v>
      </c>
      <c r="DC50">
        <v>42</v>
      </c>
      <c r="DD50">
        <v>2</v>
      </c>
      <c r="DE50">
        <v>0</v>
      </c>
      <c r="DF50">
        <v>19</v>
      </c>
      <c r="DG50">
        <v>18</v>
      </c>
      <c r="DH50">
        <v>0</v>
      </c>
      <c r="DI50">
        <v>1</v>
      </c>
      <c r="DJ50">
        <v>49</v>
      </c>
      <c r="DK50">
        <v>43</v>
      </c>
      <c r="DL50">
        <v>0</v>
      </c>
      <c r="DM50">
        <v>6</v>
      </c>
      <c r="DZ50">
        <v>169</v>
      </c>
      <c r="EA50">
        <v>19</v>
      </c>
      <c r="EB50">
        <v>34</v>
      </c>
      <c r="EC50">
        <v>70</v>
      </c>
      <c r="ED50">
        <v>46</v>
      </c>
      <c r="EE50">
        <v>169</v>
      </c>
      <c r="EF50">
        <v>44</v>
      </c>
      <c r="EG50">
        <v>39</v>
      </c>
      <c r="EH50">
        <v>72</v>
      </c>
      <c r="EI50">
        <v>14</v>
      </c>
      <c r="EJ50">
        <v>0</v>
      </c>
      <c r="EK50">
        <v>8</v>
      </c>
      <c r="EL50">
        <v>13</v>
      </c>
      <c r="EM50">
        <v>17</v>
      </c>
      <c r="EN50">
        <v>39</v>
      </c>
      <c r="EO50">
        <v>36</v>
      </c>
      <c r="EP50">
        <v>6</v>
      </c>
      <c r="EQ50">
        <v>5</v>
      </c>
      <c r="ER50">
        <v>2</v>
      </c>
      <c r="ES50">
        <v>0</v>
      </c>
      <c r="ET50">
        <v>0</v>
      </c>
      <c r="EU50">
        <v>0</v>
      </c>
      <c r="EV50">
        <v>0</v>
      </c>
      <c r="EW50">
        <v>66</v>
      </c>
      <c r="EX50">
        <v>32</v>
      </c>
      <c r="EY50">
        <v>9</v>
      </c>
      <c r="EZ50">
        <v>9</v>
      </c>
      <c r="FA50">
        <v>9</v>
      </c>
      <c r="FB50">
        <v>0</v>
      </c>
      <c r="FC50">
        <v>0</v>
      </c>
      <c r="FD50">
        <v>9</v>
      </c>
      <c r="FE50">
        <v>9</v>
      </c>
      <c r="FF50">
        <v>9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2</v>
      </c>
      <c r="FP50">
        <v>2</v>
      </c>
      <c r="FQ50">
        <v>0</v>
      </c>
      <c r="FR50">
        <v>7</v>
      </c>
      <c r="FS50">
        <v>7</v>
      </c>
      <c r="FT50">
        <v>7</v>
      </c>
      <c r="FU50">
        <v>0</v>
      </c>
      <c r="FV50">
        <v>10</v>
      </c>
      <c r="FW50">
        <v>350</v>
      </c>
      <c r="FX50">
        <v>7</v>
      </c>
      <c r="FY50">
        <v>7</v>
      </c>
      <c r="FZ50">
        <v>2</v>
      </c>
      <c r="GA50">
        <v>5</v>
      </c>
      <c r="GB50">
        <v>2</v>
      </c>
      <c r="GC50">
        <v>2</v>
      </c>
      <c r="GD50">
        <v>0</v>
      </c>
      <c r="GE50">
        <v>2</v>
      </c>
      <c r="GF50">
        <v>8</v>
      </c>
      <c r="GG50">
        <v>2</v>
      </c>
      <c r="GH50">
        <v>0</v>
      </c>
      <c r="GI50">
        <v>0</v>
      </c>
      <c r="GJ50">
        <v>5</v>
      </c>
      <c r="GK50">
        <v>1</v>
      </c>
      <c r="GL50">
        <v>2</v>
      </c>
      <c r="GM50">
        <v>0</v>
      </c>
      <c r="GN50">
        <v>0</v>
      </c>
      <c r="GO50">
        <v>0</v>
      </c>
      <c r="GP50">
        <v>1</v>
      </c>
      <c r="GQ50">
        <v>1</v>
      </c>
      <c r="GR50">
        <v>7</v>
      </c>
      <c r="GS50">
        <v>1</v>
      </c>
      <c r="GT50">
        <v>1</v>
      </c>
      <c r="GV50">
        <v>1</v>
      </c>
      <c r="GW50">
        <v>2</v>
      </c>
      <c r="GX50">
        <v>1</v>
      </c>
      <c r="GY50">
        <v>10</v>
      </c>
      <c r="GZ50">
        <v>1</v>
      </c>
      <c r="HA50">
        <v>2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50</v>
      </c>
      <c r="HI50">
        <v>1</v>
      </c>
      <c r="HJ50">
        <v>1230</v>
      </c>
      <c r="HK50">
        <v>120</v>
      </c>
      <c r="HL50" s="1">
        <v>0</v>
      </c>
      <c r="HM50">
        <v>2</v>
      </c>
      <c r="HQ50">
        <v>1</v>
      </c>
      <c r="HR50">
        <v>216</v>
      </c>
      <c r="HS50">
        <v>90</v>
      </c>
      <c r="HT50" s="1">
        <v>0</v>
      </c>
      <c r="HU50">
        <v>1</v>
      </c>
      <c r="HV50">
        <v>354</v>
      </c>
      <c r="HW50">
        <v>120</v>
      </c>
      <c r="HX50" s="1">
        <v>21</v>
      </c>
      <c r="HY50">
        <v>2</v>
      </c>
      <c r="IC50">
        <v>2</v>
      </c>
      <c r="IG50">
        <v>2</v>
      </c>
      <c r="IK50">
        <v>2</v>
      </c>
      <c r="IO50">
        <v>120</v>
      </c>
      <c r="IP50">
        <v>2</v>
      </c>
      <c r="IR50">
        <v>2</v>
      </c>
      <c r="IT50">
        <v>2</v>
      </c>
      <c r="IV50">
        <v>2</v>
      </c>
      <c r="IX50">
        <v>2</v>
      </c>
      <c r="IZ50">
        <v>2</v>
      </c>
      <c r="JB50">
        <v>2</v>
      </c>
      <c r="JD50">
        <v>2</v>
      </c>
      <c r="JF50">
        <v>2</v>
      </c>
      <c r="JH50">
        <v>1</v>
      </c>
      <c r="JI50">
        <v>3</v>
      </c>
      <c r="JJ50">
        <v>2</v>
      </c>
      <c r="JL50">
        <v>2</v>
      </c>
      <c r="JN50">
        <v>2</v>
      </c>
      <c r="JP50">
        <v>2</v>
      </c>
      <c r="JR50">
        <v>2</v>
      </c>
      <c r="JT50">
        <v>2</v>
      </c>
      <c r="JV50">
        <v>65</v>
      </c>
      <c r="JW50">
        <v>44</v>
      </c>
      <c r="JX50">
        <v>44</v>
      </c>
      <c r="JY50">
        <v>0</v>
      </c>
      <c r="JZ50" s="1">
        <v>11532</v>
      </c>
      <c r="KA50" s="1">
        <v>21</v>
      </c>
      <c r="KB50" s="1">
        <v>0</v>
      </c>
      <c r="KC50" s="1">
        <v>21</v>
      </c>
      <c r="KD50">
        <v>1</v>
      </c>
      <c r="KE50">
        <v>10</v>
      </c>
      <c r="KF50">
        <v>0</v>
      </c>
      <c r="KG50">
        <v>2</v>
      </c>
      <c r="KJ50">
        <v>2</v>
      </c>
      <c r="KM50">
        <v>3</v>
      </c>
      <c r="KN50">
        <v>3</v>
      </c>
      <c r="KO50">
        <v>4</v>
      </c>
      <c r="KP50">
        <v>4</v>
      </c>
      <c r="KQ50">
        <v>3</v>
      </c>
      <c r="KR50">
        <v>2</v>
      </c>
      <c r="KS50">
        <v>2</v>
      </c>
      <c r="KT50">
        <v>2</v>
      </c>
      <c r="KU50">
        <v>1</v>
      </c>
      <c r="KV50">
        <v>3</v>
      </c>
      <c r="KW50">
        <v>3</v>
      </c>
      <c r="KX50">
        <v>2</v>
      </c>
      <c r="KY50">
        <v>2</v>
      </c>
      <c r="KZ50">
        <v>1</v>
      </c>
      <c r="LA50">
        <v>1</v>
      </c>
      <c r="LB50">
        <v>3</v>
      </c>
      <c r="LC50">
        <v>3</v>
      </c>
      <c r="LD50">
        <v>8</v>
      </c>
      <c r="LE50">
        <v>3</v>
      </c>
      <c r="LF50">
        <v>8</v>
      </c>
      <c r="LG50">
        <v>3</v>
      </c>
      <c r="LH50">
        <v>1</v>
      </c>
      <c r="LI50">
        <v>3</v>
      </c>
      <c r="LJ50">
        <v>8</v>
      </c>
      <c r="LK50">
        <v>3</v>
      </c>
      <c r="LL50">
        <v>2</v>
      </c>
      <c r="LM50">
        <v>3</v>
      </c>
      <c r="LN50">
        <v>8</v>
      </c>
      <c r="LO50">
        <v>3</v>
      </c>
      <c r="LP50">
        <v>2</v>
      </c>
      <c r="LQ50">
        <v>3</v>
      </c>
      <c r="LR50">
        <v>8</v>
      </c>
      <c r="LS50">
        <v>3</v>
      </c>
      <c r="LT50">
        <v>1</v>
      </c>
      <c r="LU50">
        <v>2</v>
      </c>
      <c r="LV50">
        <v>6</v>
      </c>
      <c r="LW50">
        <v>3</v>
      </c>
      <c r="MP50">
        <v>3</v>
      </c>
      <c r="MR50">
        <v>2</v>
      </c>
      <c r="MS50">
        <v>4</v>
      </c>
      <c r="MT50">
        <v>4</v>
      </c>
      <c r="MU50">
        <v>4</v>
      </c>
      <c r="MV50">
        <v>4</v>
      </c>
      <c r="MW50">
        <v>4</v>
      </c>
      <c r="NA50">
        <v>2</v>
      </c>
      <c r="NB50">
        <v>1</v>
      </c>
      <c r="NC50">
        <v>1</v>
      </c>
      <c r="ND50">
        <v>2</v>
      </c>
      <c r="NE50">
        <v>1</v>
      </c>
      <c r="NF50">
        <v>1</v>
      </c>
      <c r="NG50">
        <v>2</v>
      </c>
      <c r="NH50">
        <v>2</v>
      </c>
      <c r="NJ50">
        <v>2</v>
      </c>
      <c r="NK50">
        <v>2</v>
      </c>
      <c r="NM50">
        <v>2</v>
      </c>
      <c r="NQ50">
        <v>2</v>
      </c>
      <c r="NU50">
        <v>2</v>
      </c>
      <c r="NV50">
        <v>2</v>
      </c>
      <c r="NX50">
        <v>2</v>
      </c>
      <c r="NY50">
        <v>1</v>
      </c>
      <c r="NZ50">
        <v>1</v>
      </c>
      <c r="OA50">
        <v>2</v>
      </c>
      <c r="OB50">
        <v>1</v>
      </c>
      <c r="OC50">
        <v>1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>
        <v>2</v>
      </c>
      <c r="OT50">
        <v>2</v>
      </c>
      <c r="OU50">
        <v>8</v>
      </c>
      <c r="OV50">
        <v>8</v>
      </c>
      <c r="OW50">
        <v>8</v>
      </c>
      <c r="OX50">
        <v>8</v>
      </c>
      <c r="OY50">
        <v>8</v>
      </c>
      <c r="OZ50">
        <v>2</v>
      </c>
      <c r="PF50">
        <v>1</v>
      </c>
      <c r="PG50">
        <v>5</v>
      </c>
      <c r="PI50">
        <v>1</v>
      </c>
      <c r="PJ50">
        <v>2</v>
      </c>
      <c r="PK50">
        <v>0</v>
      </c>
      <c r="PL50">
        <v>10</v>
      </c>
      <c r="PM50">
        <v>20</v>
      </c>
      <c r="PO50">
        <v>1</v>
      </c>
      <c r="PP50">
        <v>1</v>
      </c>
      <c r="PQ50">
        <v>3</v>
      </c>
      <c r="PR50">
        <v>1</v>
      </c>
      <c r="PS50">
        <v>1</v>
      </c>
      <c r="PT50">
        <v>1</v>
      </c>
      <c r="PU50">
        <v>0</v>
      </c>
      <c r="PV50">
        <v>1</v>
      </c>
      <c r="PW50">
        <v>1</v>
      </c>
      <c r="PX50">
        <v>0</v>
      </c>
      <c r="PY50">
        <v>2</v>
      </c>
      <c r="QA50">
        <v>2</v>
      </c>
      <c r="QF50">
        <v>1</v>
      </c>
      <c r="QG50">
        <v>5</v>
      </c>
      <c r="QH50">
        <v>5</v>
      </c>
      <c r="QI50">
        <v>2</v>
      </c>
      <c r="QP50">
        <v>7</v>
      </c>
      <c r="QQ50">
        <v>9</v>
      </c>
      <c r="QR50">
        <v>10</v>
      </c>
      <c r="QS50">
        <v>2</v>
      </c>
      <c r="QU50">
        <v>0</v>
      </c>
      <c r="QV50">
        <v>0</v>
      </c>
      <c r="QW50">
        <v>0</v>
      </c>
      <c r="QX50">
        <v>0</v>
      </c>
      <c r="RE50">
        <v>2</v>
      </c>
      <c r="RG50">
        <v>1</v>
      </c>
      <c r="RH50">
        <v>4</v>
      </c>
      <c r="RI50">
        <v>2</v>
      </c>
      <c r="RK50">
        <v>1</v>
      </c>
      <c r="RL50">
        <v>4</v>
      </c>
      <c r="RM50">
        <v>2</v>
      </c>
      <c r="RO50">
        <v>2</v>
      </c>
      <c r="RQ50">
        <v>2</v>
      </c>
      <c r="RR50">
        <v>4</v>
      </c>
      <c r="RS50">
        <v>3</v>
      </c>
      <c r="RU50">
        <v>3</v>
      </c>
      <c r="RV50">
        <v>1</v>
      </c>
      <c r="RW50">
        <v>1</v>
      </c>
      <c r="RX50">
        <v>8</v>
      </c>
      <c r="RY50">
        <v>0</v>
      </c>
      <c r="RZ50">
        <v>0</v>
      </c>
      <c r="SA50">
        <v>0</v>
      </c>
      <c r="SB50">
        <v>0</v>
      </c>
      <c r="SC50">
        <v>1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1</v>
      </c>
      <c r="SU50">
        <v>0</v>
      </c>
      <c r="SV50">
        <v>0</v>
      </c>
      <c r="SW50">
        <v>0</v>
      </c>
      <c r="TM50">
        <v>0</v>
      </c>
      <c r="TN50">
        <v>0</v>
      </c>
      <c r="TO50">
        <v>0</v>
      </c>
      <c r="TP50">
        <v>0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1</v>
      </c>
      <c r="TW50">
        <v>2</v>
      </c>
      <c r="TX50">
        <v>2</v>
      </c>
      <c r="TY50">
        <v>1</v>
      </c>
      <c r="TZ50">
        <v>1</v>
      </c>
      <c r="UA50">
        <v>2</v>
      </c>
      <c r="UB50">
        <v>2</v>
      </c>
      <c r="UC50">
        <v>3</v>
      </c>
      <c r="UD50">
        <v>122.5</v>
      </c>
      <c r="UE50">
        <v>0</v>
      </c>
      <c r="UF50">
        <v>120</v>
      </c>
      <c r="UG50">
        <v>3</v>
      </c>
      <c r="UH50">
        <v>2.5</v>
      </c>
      <c r="UI50">
        <v>28</v>
      </c>
      <c r="UJ50">
        <v>40</v>
      </c>
      <c r="UK50">
        <v>58</v>
      </c>
      <c r="UL50">
        <v>3</v>
      </c>
      <c r="UM50">
        <v>2</v>
      </c>
      <c r="UN50">
        <v>2</v>
      </c>
      <c r="UO50">
        <v>90</v>
      </c>
      <c r="UP50">
        <v>1413</v>
      </c>
      <c r="UQ50">
        <v>2</v>
      </c>
      <c r="UR50">
        <v>2</v>
      </c>
      <c r="US50">
        <v>2</v>
      </c>
      <c r="UT50">
        <v>1</v>
      </c>
      <c r="UU50">
        <v>130</v>
      </c>
      <c r="UV50">
        <v>130</v>
      </c>
      <c r="UW50">
        <v>2</v>
      </c>
      <c r="UY50">
        <v>2</v>
      </c>
      <c r="VA50">
        <v>2</v>
      </c>
      <c r="VC50">
        <v>2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2</v>
      </c>
      <c r="VX50">
        <v>2</v>
      </c>
      <c r="VZ50">
        <v>1</v>
      </c>
      <c r="WA50">
        <v>1</v>
      </c>
      <c r="WB50">
        <v>1</v>
      </c>
      <c r="WC50">
        <v>1</v>
      </c>
      <c r="WD50">
        <v>60</v>
      </c>
      <c r="WE50">
        <v>1</v>
      </c>
      <c r="WF50">
        <v>1</v>
      </c>
      <c r="WG50">
        <v>0</v>
      </c>
      <c r="WH50">
        <v>0</v>
      </c>
      <c r="WI50">
        <v>0</v>
      </c>
      <c r="WJ50">
        <v>0</v>
      </c>
      <c r="WK50">
        <v>1</v>
      </c>
      <c r="XU50">
        <v>2</v>
      </c>
      <c r="XV50">
        <v>1</v>
      </c>
      <c r="XW50">
        <v>1</v>
      </c>
      <c r="XX50">
        <v>57</v>
      </c>
      <c r="XY50">
        <v>56</v>
      </c>
      <c r="YA50">
        <v>1</v>
      </c>
      <c r="YB50">
        <v>56</v>
      </c>
      <c r="YC50">
        <v>60</v>
      </c>
      <c r="YD50">
        <v>2</v>
      </c>
      <c r="YL50">
        <v>3</v>
      </c>
      <c r="YM50">
        <v>2</v>
      </c>
      <c r="YN50">
        <v>0</v>
      </c>
      <c r="YO50">
        <v>1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</v>
      </c>
      <c r="YX50">
        <v>2</v>
      </c>
      <c r="YZ50">
        <v>1</v>
      </c>
      <c r="ZA50">
        <v>4</v>
      </c>
      <c r="ZB50">
        <v>2</v>
      </c>
      <c r="ZD50">
        <v>2</v>
      </c>
      <c r="ZF50">
        <v>2</v>
      </c>
      <c r="ZH50">
        <v>5</v>
      </c>
      <c r="ZI50">
        <v>1</v>
      </c>
      <c r="ZJ50">
        <v>1</v>
      </c>
      <c r="ZK50">
        <v>50</v>
      </c>
      <c r="ZL50">
        <v>25</v>
      </c>
      <c r="ZM50">
        <v>1</v>
      </c>
      <c r="ZT50">
        <v>2</v>
      </c>
      <c r="ZW50">
        <v>4</v>
      </c>
      <c r="ZX50" t="b">
        <f t="shared" si="0"/>
        <v>1</v>
      </c>
    </row>
    <row r="51" spans="1:700" x14ac:dyDescent="0.3">
      <c r="A51" s="1">
        <v>107</v>
      </c>
      <c r="B51" s="1">
        <v>1</v>
      </c>
      <c r="C51" s="1" t="s">
        <v>699</v>
      </c>
      <c r="D51" s="1">
        <v>22</v>
      </c>
      <c r="E51" s="1">
        <v>222</v>
      </c>
      <c r="F51">
        <v>1</v>
      </c>
      <c r="G51" s="1">
        <v>1</v>
      </c>
      <c r="H51" s="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7111111</v>
      </c>
      <c r="P51">
        <v>1</v>
      </c>
      <c r="S51">
        <v>1989</v>
      </c>
      <c r="U51">
        <v>2</v>
      </c>
      <c r="V51">
        <v>1</v>
      </c>
      <c r="W51">
        <v>2</v>
      </c>
      <c r="X51">
        <v>2</v>
      </c>
      <c r="Y51">
        <v>3</v>
      </c>
      <c r="Z51">
        <v>2</v>
      </c>
      <c r="AA51">
        <v>1</v>
      </c>
      <c r="AB51">
        <v>2</v>
      </c>
      <c r="AC51">
        <v>3</v>
      </c>
      <c r="AD51">
        <v>4</v>
      </c>
      <c r="AE51">
        <v>-8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100</v>
      </c>
      <c r="AV51">
        <v>5</v>
      </c>
      <c r="AW51">
        <v>9</v>
      </c>
      <c r="AX51">
        <v>14</v>
      </c>
      <c r="AY51">
        <v>11</v>
      </c>
      <c r="AZ51">
        <v>4</v>
      </c>
      <c r="BA51">
        <v>3</v>
      </c>
      <c r="BB51">
        <v>90</v>
      </c>
      <c r="BC51">
        <v>2</v>
      </c>
      <c r="BD51">
        <v>3</v>
      </c>
      <c r="BE51">
        <v>1</v>
      </c>
      <c r="BF51">
        <v>2</v>
      </c>
      <c r="BG51">
        <v>1</v>
      </c>
      <c r="BH51">
        <v>1</v>
      </c>
      <c r="BL51">
        <v>2</v>
      </c>
      <c r="BM51">
        <v>1</v>
      </c>
      <c r="BN51">
        <v>2</v>
      </c>
      <c r="BO51">
        <v>8</v>
      </c>
      <c r="BP51">
        <v>3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71</v>
      </c>
      <c r="CU51">
        <v>43</v>
      </c>
      <c r="CV51">
        <v>28</v>
      </c>
      <c r="CW51">
        <v>0</v>
      </c>
      <c r="CX51">
        <v>76</v>
      </c>
      <c r="CY51">
        <v>49</v>
      </c>
      <c r="CZ51">
        <v>27</v>
      </c>
      <c r="DA51">
        <v>0</v>
      </c>
      <c r="DB51">
        <v>4</v>
      </c>
      <c r="DC51">
        <v>4</v>
      </c>
      <c r="DD51">
        <v>0</v>
      </c>
      <c r="DE51">
        <v>0</v>
      </c>
      <c r="DF51">
        <v>6</v>
      </c>
      <c r="DG51">
        <v>6</v>
      </c>
      <c r="DH51">
        <v>0</v>
      </c>
      <c r="DI51">
        <v>0</v>
      </c>
      <c r="DJ51">
        <v>8</v>
      </c>
      <c r="DK51">
        <v>8</v>
      </c>
      <c r="DL51">
        <v>0</v>
      </c>
      <c r="DM51">
        <v>0</v>
      </c>
      <c r="DZ51">
        <v>71</v>
      </c>
      <c r="EA51">
        <v>9</v>
      </c>
      <c r="EB51">
        <v>19</v>
      </c>
      <c r="EC51">
        <v>23</v>
      </c>
      <c r="ED51">
        <v>20</v>
      </c>
      <c r="EE51">
        <v>71</v>
      </c>
      <c r="EF51">
        <v>47</v>
      </c>
      <c r="EG51">
        <v>10</v>
      </c>
      <c r="EH51">
        <v>14</v>
      </c>
      <c r="EI51">
        <v>0</v>
      </c>
      <c r="EJ51">
        <v>0</v>
      </c>
      <c r="EK51">
        <v>17</v>
      </c>
      <c r="EL51">
        <v>2</v>
      </c>
      <c r="EM51">
        <v>7</v>
      </c>
      <c r="EN51">
        <v>2</v>
      </c>
      <c r="EO51">
        <v>3</v>
      </c>
      <c r="EP51">
        <v>4</v>
      </c>
      <c r="EQ51">
        <v>26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16</v>
      </c>
      <c r="EX51">
        <v>11</v>
      </c>
      <c r="EY51">
        <v>3</v>
      </c>
      <c r="EZ51">
        <v>3</v>
      </c>
      <c r="FA51">
        <v>3</v>
      </c>
      <c r="FB51">
        <v>0</v>
      </c>
      <c r="FC51">
        <v>0</v>
      </c>
      <c r="FD51">
        <v>3</v>
      </c>
      <c r="FE51">
        <v>3</v>
      </c>
      <c r="FF51">
        <v>3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2</v>
      </c>
      <c r="FP51">
        <v>2</v>
      </c>
      <c r="FQ51">
        <v>0</v>
      </c>
      <c r="FR51">
        <v>1</v>
      </c>
      <c r="FS51">
        <v>1</v>
      </c>
      <c r="FT51">
        <v>1</v>
      </c>
      <c r="FU51">
        <v>0</v>
      </c>
      <c r="FV51">
        <v>3</v>
      </c>
      <c r="FW51">
        <v>20</v>
      </c>
      <c r="FX51">
        <v>5</v>
      </c>
      <c r="FY51">
        <v>3</v>
      </c>
      <c r="FZ51">
        <v>2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6</v>
      </c>
      <c r="GG51">
        <v>1</v>
      </c>
      <c r="GH51">
        <v>1</v>
      </c>
      <c r="GI51">
        <v>3</v>
      </c>
      <c r="GJ51">
        <v>1</v>
      </c>
      <c r="GK51">
        <v>0</v>
      </c>
      <c r="GL51">
        <v>16</v>
      </c>
      <c r="GM51">
        <v>5</v>
      </c>
      <c r="GN51">
        <v>2</v>
      </c>
      <c r="GO51">
        <v>4</v>
      </c>
      <c r="GP51">
        <v>5</v>
      </c>
      <c r="GQ51">
        <v>0</v>
      </c>
      <c r="GR51">
        <v>6</v>
      </c>
      <c r="GS51">
        <v>16</v>
      </c>
      <c r="GT51">
        <v>1</v>
      </c>
      <c r="GV51">
        <v>1</v>
      </c>
      <c r="GW51">
        <v>3</v>
      </c>
      <c r="GX51">
        <v>1</v>
      </c>
      <c r="GY51">
        <v>20</v>
      </c>
      <c r="GZ51">
        <v>3</v>
      </c>
      <c r="HA51">
        <v>2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26</v>
      </c>
      <c r="HI51">
        <v>1</v>
      </c>
      <c r="HJ51">
        <v>70</v>
      </c>
      <c r="HK51">
        <v>70</v>
      </c>
      <c r="HL51" s="1">
        <v>0</v>
      </c>
      <c r="HM51">
        <v>1</v>
      </c>
      <c r="HN51">
        <v>20</v>
      </c>
      <c r="HO51">
        <v>16</v>
      </c>
      <c r="HP51" s="1">
        <v>3.5</v>
      </c>
      <c r="HQ51">
        <v>1</v>
      </c>
      <c r="HR51">
        <v>5</v>
      </c>
      <c r="HS51">
        <v>5</v>
      </c>
      <c r="HT51" s="1">
        <v>0.2</v>
      </c>
      <c r="HU51">
        <v>2</v>
      </c>
      <c r="HY51">
        <v>2</v>
      </c>
      <c r="IC51">
        <v>2</v>
      </c>
      <c r="IG51">
        <v>2</v>
      </c>
      <c r="IK51">
        <v>2</v>
      </c>
      <c r="IO51">
        <v>70</v>
      </c>
      <c r="IP51">
        <v>1</v>
      </c>
      <c r="IQ51">
        <v>2</v>
      </c>
      <c r="IR51">
        <v>2</v>
      </c>
      <c r="IT51">
        <v>2</v>
      </c>
      <c r="IV51">
        <v>2</v>
      </c>
      <c r="IX51">
        <v>2</v>
      </c>
      <c r="IZ51">
        <v>2</v>
      </c>
      <c r="JB51">
        <v>2</v>
      </c>
      <c r="JD51">
        <v>2</v>
      </c>
      <c r="JF51">
        <v>2</v>
      </c>
      <c r="JH51">
        <v>1</v>
      </c>
      <c r="JI51">
        <v>2</v>
      </c>
      <c r="JJ51">
        <v>1</v>
      </c>
      <c r="JK51">
        <v>2</v>
      </c>
      <c r="JL51">
        <v>1</v>
      </c>
      <c r="JM51">
        <v>2</v>
      </c>
      <c r="JN51">
        <v>2</v>
      </c>
      <c r="JP51">
        <v>1</v>
      </c>
      <c r="JQ51">
        <v>3</v>
      </c>
      <c r="JR51">
        <v>1</v>
      </c>
      <c r="JS51">
        <v>3</v>
      </c>
      <c r="JT51">
        <v>2</v>
      </c>
      <c r="JV51">
        <v>6</v>
      </c>
      <c r="JW51">
        <v>0</v>
      </c>
      <c r="JX51">
        <v>0</v>
      </c>
      <c r="JY51">
        <v>0</v>
      </c>
      <c r="JZ51" s="1">
        <v>3180</v>
      </c>
      <c r="KA51" s="1">
        <v>3.7</v>
      </c>
      <c r="KB51" s="1">
        <v>0</v>
      </c>
      <c r="KC51" s="1">
        <v>3.7</v>
      </c>
      <c r="KD51">
        <v>1</v>
      </c>
      <c r="KE51">
        <v>1</v>
      </c>
      <c r="KF51">
        <v>0</v>
      </c>
      <c r="KG51">
        <v>-8</v>
      </c>
      <c r="KJ51">
        <v>1</v>
      </c>
      <c r="KK51">
        <v>1</v>
      </c>
      <c r="KL51">
        <v>0</v>
      </c>
      <c r="KM51">
        <v>2</v>
      </c>
      <c r="KN51">
        <v>2</v>
      </c>
      <c r="KO51">
        <v>2</v>
      </c>
      <c r="KP51">
        <v>2</v>
      </c>
      <c r="KQ51">
        <v>2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2</v>
      </c>
      <c r="LC51">
        <v>2</v>
      </c>
      <c r="LD51">
        <v>2</v>
      </c>
      <c r="LE51">
        <v>2</v>
      </c>
      <c r="LF51">
        <v>1</v>
      </c>
      <c r="LG51">
        <v>2</v>
      </c>
      <c r="LH51">
        <v>1</v>
      </c>
      <c r="LI51">
        <v>2</v>
      </c>
      <c r="LJ51">
        <v>1</v>
      </c>
      <c r="LK51">
        <v>2</v>
      </c>
      <c r="LL51">
        <v>3</v>
      </c>
      <c r="LM51">
        <v>2</v>
      </c>
      <c r="LN51">
        <v>1</v>
      </c>
      <c r="LO51">
        <v>2</v>
      </c>
      <c r="LP51">
        <v>2</v>
      </c>
      <c r="LQ51">
        <v>2</v>
      </c>
      <c r="LR51">
        <v>1</v>
      </c>
      <c r="LS51">
        <v>2</v>
      </c>
      <c r="LT51">
        <v>1</v>
      </c>
      <c r="LU51">
        <v>6</v>
      </c>
      <c r="LV51">
        <v>2</v>
      </c>
      <c r="LW51">
        <v>3</v>
      </c>
      <c r="MP51">
        <v>3</v>
      </c>
      <c r="MR51">
        <v>2</v>
      </c>
      <c r="MS51">
        <v>3</v>
      </c>
      <c r="MT51">
        <v>3</v>
      </c>
      <c r="MU51">
        <v>4</v>
      </c>
      <c r="MV51">
        <v>3</v>
      </c>
      <c r="MW51">
        <v>3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2</v>
      </c>
      <c r="NK51">
        <v>1</v>
      </c>
      <c r="NL51">
        <v>1</v>
      </c>
      <c r="NM51">
        <v>2</v>
      </c>
      <c r="NQ51">
        <v>1</v>
      </c>
      <c r="NR51">
        <v>2</v>
      </c>
      <c r="NS51">
        <v>2</v>
      </c>
      <c r="NU51">
        <v>2</v>
      </c>
      <c r="NV51">
        <v>2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2</v>
      </c>
      <c r="OK51">
        <v>2</v>
      </c>
      <c r="OL51">
        <v>2</v>
      </c>
      <c r="OM51">
        <v>2</v>
      </c>
      <c r="ON51">
        <v>2</v>
      </c>
      <c r="OO51">
        <v>2</v>
      </c>
      <c r="OP51">
        <v>2</v>
      </c>
      <c r="OQ51">
        <v>2</v>
      </c>
      <c r="OR51">
        <v>2</v>
      </c>
      <c r="OS51">
        <v>3</v>
      </c>
      <c r="OT51">
        <v>3</v>
      </c>
      <c r="OU51">
        <v>2</v>
      </c>
      <c r="OV51">
        <v>2</v>
      </c>
      <c r="OW51">
        <v>8</v>
      </c>
      <c r="OX51">
        <v>2</v>
      </c>
      <c r="OY51">
        <v>8</v>
      </c>
      <c r="OZ51">
        <v>1</v>
      </c>
      <c r="PA51">
        <v>1</v>
      </c>
      <c r="PB51">
        <v>1</v>
      </c>
      <c r="PC51">
        <v>0</v>
      </c>
      <c r="PD51">
        <v>1</v>
      </c>
      <c r="PE51">
        <v>0</v>
      </c>
      <c r="PF51">
        <v>1</v>
      </c>
      <c r="PG51">
        <v>5</v>
      </c>
      <c r="PI51">
        <v>0</v>
      </c>
      <c r="PJ51">
        <v>2</v>
      </c>
      <c r="PK51">
        <v>1</v>
      </c>
      <c r="PM51">
        <v>10</v>
      </c>
      <c r="PN51">
        <v>15</v>
      </c>
      <c r="PO51">
        <v>1</v>
      </c>
      <c r="PP51">
        <v>1</v>
      </c>
      <c r="PQ51">
        <v>3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2</v>
      </c>
      <c r="QA51">
        <v>2</v>
      </c>
      <c r="QF51">
        <v>1</v>
      </c>
      <c r="QG51">
        <v>5</v>
      </c>
      <c r="QH51">
        <v>7</v>
      </c>
      <c r="QI51">
        <v>2</v>
      </c>
      <c r="QP51">
        <v>8</v>
      </c>
      <c r="QQ51">
        <v>8</v>
      </c>
      <c r="QR51">
        <v>8</v>
      </c>
      <c r="QS51">
        <v>1</v>
      </c>
      <c r="QT51">
        <v>1</v>
      </c>
      <c r="QU51">
        <v>0</v>
      </c>
      <c r="QV51">
        <v>1</v>
      </c>
      <c r="QW51">
        <v>0</v>
      </c>
      <c r="QX51">
        <v>0</v>
      </c>
      <c r="QY51">
        <v>2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2</v>
      </c>
      <c r="RG51">
        <v>1</v>
      </c>
      <c r="RH51">
        <v>3</v>
      </c>
      <c r="RI51">
        <v>1</v>
      </c>
      <c r="RJ51">
        <v>2</v>
      </c>
      <c r="RK51">
        <v>1</v>
      </c>
      <c r="RL51">
        <v>3</v>
      </c>
      <c r="RM51">
        <v>1</v>
      </c>
      <c r="RN51">
        <v>3</v>
      </c>
      <c r="RO51">
        <v>2</v>
      </c>
      <c r="RQ51">
        <v>2</v>
      </c>
      <c r="RR51">
        <v>4</v>
      </c>
      <c r="RS51">
        <v>2</v>
      </c>
      <c r="RU51">
        <v>5</v>
      </c>
      <c r="RV51">
        <v>1</v>
      </c>
      <c r="RW51">
        <v>1</v>
      </c>
      <c r="RX51">
        <v>8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1</v>
      </c>
      <c r="SV51">
        <v>0</v>
      </c>
      <c r="SW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1</v>
      </c>
      <c r="TX51">
        <v>2</v>
      </c>
      <c r="TY51">
        <v>2</v>
      </c>
      <c r="TZ51">
        <v>2</v>
      </c>
      <c r="UA51">
        <v>2</v>
      </c>
      <c r="UB51">
        <v>2</v>
      </c>
      <c r="UC51">
        <v>30</v>
      </c>
      <c r="UD51">
        <v>16</v>
      </c>
      <c r="UE51">
        <v>30</v>
      </c>
      <c r="UF51">
        <v>16</v>
      </c>
      <c r="UG51">
        <v>0</v>
      </c>
      <c r="UH51">
        <v>0</v>
      </c>
      <c r="UI51">
        <v>30</v>
      </c>
      <c r="UJ51">
        <v>42</v>
      </c>
      <c r="UK51">
        <v>55</v>
      </c>
      <c r="UL51">
        <v>2</v>
      </c>
      <c r="UM51">
        <v>2</v>
      </c>
      <c r="UN51">
        <v>2</v>
      </c>
      <c r="UO51">
        <v>-8</v>
      </c>
      <c r="UP51">
        <v>587</v>
      </c>
      <c r="UQ51">
        <v>2</v>
      </c>
      <c r="UR51">
        <v>2</v>
      </c>
      <c r="US51">
        <v>2</v>
      </c>
      <c r="UT51">
        <v>2</v>
      </c>
      <c r="UU51">
        <v>-8</v>
      </c>
      <c r="UV51">
        <v>-8</v>
      </c>
      <c r="UW51">
        <v>2</v>
      </c>
      <c r="UY51">
        <v>2</v>
      </c>
      <c r="VA51">
        <v>2</v>
      </c>
      <c r="VC51">
        <v>2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2</v>
      </c>
      <c r="VX51">
        <v>2</v>
      </c>
      <c r="VZ51">
        <v>2</v>
      </c>
      <c r="WB51">
        <v>1</v>
      </c>
      <c r="WC51">
        <v>1</v>
      </c>
      <c r="WD51">
        <v>12</v>
      </c>
      <c r="WE51">
        <v>1</v>
      </c>
      <c r="WF51">
        <v>1</v>
      </c>
      <c r="WG51">
        <v>0</v>
      </c>
      <c r="WH51">
        <v>1</v>
      </c>
      <c r="WI51">
        <v>0</v>
      </c>
      <c r="WJ51">
        <v>0</v>
      </c>
      <c r="WK51">
        <v>3</v>
      </c>
      <c r="WL51">
        <v>0</v>
      </c>
      <c r="WM51">
        <v>0</v>
      </c>
      <c r="WN51">
        <v>1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1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</v>
      </c>
      <c r="XJ51">
        <v>1</v>
      </c>
      <c r="XK51">
        <v>1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1</v>
      </c>
      <c r="XR51">
        <v>1</v>
      </c>
      <c r="XS51">
        <v>0</v>
      </c>
      <c r="XT51">
        <v>0</v>
      </c>
      <c r="XU51">
        <v>1</v>
      </c>
      <c r="XV51">
        <v>1</v>
      </c>
      <c r="XW51">
        <v>2</v>
      </c>
      <c r="XZ51">
        <v>60</v>
      </c>
      <c r="YA51">
        <v>1</v>
      </c>
      <c r="YB51">
        <v>55</v>
      </c>
      <c r="YC51">
        <v>60</v>
      </c>
      <c r="YD51">
        <v>2</v>
      </c>
      <c r="YL51">
        <v>2</v>
      </c>
      <c r="YM51">
        <v>3</v>
      </c>
      <c r="YN51">
        <v>0</v>
      </c>
      <c r="YO51">
        <v>1</v>
      </c>
      <c r="YP51">
        <v>1</v>
      </c>
      <c r="YQ51">
        <v>0</v>
      </c>
      <c r="YR51">
        <v>0</v>
      </c>
      <c r="YS51">
        <v>0</v>
      </c>
      <c r="YT51">
        <v>1</v>
      </c>
      <c r="YU51">
        <v>0</v>
      </c>
      <c r="YV51">
        <v>2</v>
      </c>
      <c r="YX51">
        <v>2</v>
      </c>
      <c r="YZ51">
        <v>2</v>
      </c>
      <c r="ZB51">
        <v>2</v>
      </c>
      <c r="ZD51">
        <v>1</v>
      </c>
      <c r="ZE51">
        <v>1</v>
      </c>
      <c r="ZF51">
        <v>2</v>
      </c>
      <c r="ZH51">
        <v>4</v>
      </c>
      <c r="ZI51">
        <v>1</v>
      </c>
      <c r="ZJ51">
        <v>4</v>
      </c>
      <c r="ZW51">
        <v>3</v>
      </c>
      <c r="ZX51" t="b">
        <f t="shared" si="0"/>
        <v>1</v>
      </c>
    </row>
    <row r="52" spans="1:700" x14ac:dyDescent="0.3">
      <c r="A52" s="1">
        <v>108</v>
      </c>
      <c r="B52" s="1">
        <v>1</v>
      </c>
      <c r="C52" s="1" t="s">
        <v>699</v>
      </c>
      <c r="D52" s="1">
        <v>26</v>
      </c>
      <c r="E52" s="1">
        <v>262</v>
      </c>
      <c r="F52">
        <v>1</v>
      </c>
      <c r="G52" s="1">
        <v>1</v>
      </c>
      <c r="H52" s="1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7111111</v>
      </c>
      <c r="P52">
        <v>1</v>
      </c>
      <c r="S52">
        <v>1970</v>
      </c>
      <c r="U52">
        <v>4</v>
      </c>
      <c r="V52">
        <v>2</v>
      </c>
      <c r="X52">
        <v>3</v>
      </c>
      <c r="Y52">
        <v>1</v>
      </c>
      <c r="Z52">
        <v>2</v>
      </c>
      <c r="AA52">
        <v>2</v>
      </c>
      <c r="AE52">
        <v>3</v>
      </c>
      <c r="AF52">
        <v>1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2</v>
      </c>
      <c r="AN52">
        <v>1</v>
      </c>
      <c r="AO52">
        <v>2</v>
      </c>
      <c r="AT52">
        <v>1</v>
      </c>
      <c r="AU52">
        <v>10</v>
      </c>
      <c r="AV52">
        <v>5</v>
      </c>
      <c r="AW52">
        <v>9</v>
      </c>
      <c r="AX52">
        <v>8</v>
      </c>
      <c r="AY52">
        <v>1</v>
      </c>
      <c r="AZ52">
        <v>9</v>
      </c>
      <c r="BA52">
        <v>11</v>
      </c>
      <c r="BB52">
        <v>80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T52">
        <v>2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64</v>
      </c>
      <c r="CU52">
        <v>51</v>
      </c>
      <c r="CV52">
        <v>13</v>
      </c>
      <c r="CW52">
        <v>0</v>
      </c>
      <c r="CX52">
        <v>73</v>
      </c>
      <c r="CY52">
        <v>60</v>
      </c>
      <c r="CZ52">
        <v>13</v>
      </c>
      <c r="DA52">
        <v>0</v>
      </c>
      <c r="DB52">
        <v>5</v>
      </c>
      <c r="DC52">
        <v>5</v>
      </c>
      <c r="DD52">
        <v>0</v>
      </c>
      <c r="DE52">
        <v>0</v>
      </c>
      <c r="DF52">
        <v>15</v>
      </c>
      <c r="DG52">
        <v>15</v>
      </c>
      <c r="DH52">
        <v>0</v>
      </c>
      <c r="DI52">
        <v>0</v>
      </c>
      <c r="DJ52">
        <v>30</v>
      </c>
      <c r="DK52">
        <v>19</v>
      </c>
      <c r="DL52">
        <v>11</v>
      </c>
      <c r="DM52">
        <v>0</v>
      </c>
      <c r="DZ52">
        <v>64</v>
      </c>
      <c r="EA52">
        <v>19</v>
      </c>
      <c r="EB52">
        <v>18</v>
      </c>
      <c r="EC52">
        <v>15</v>
      </c>
      <c r="ED52">
        <v>12</v>
      </c>
      <c r="EE52">
        <v>64</v>
      </c>
      <c r="EF52">
        <v>51</v>
      </c>
      <c r="EG52">
        <v>2</v>
      </c>
      <c r="EH52">
        <v>11</v>
      </c>
      <c r="EI52">
        <v>0</v>
      </c>
      <c r="EJ52">
        <v>0</v>
      </c>
      <c r="EK52">
        <v>12</v>
      </c>
      <c r="EL52">
        <v>2</v>
      </c>
      <c r="EM52">
        <v>4</v>
      </c>
      <c r="EN52">
        <v>3</v>
      </c>
      <c r="EO52">
        <v>3</v>
      </c>
      <c r="EP52">
        <v>8</v>
      </c>
      <c r="EQ52">
        <v>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16</v>
      </c>
      <c r="EX52">
        <v>25</v>
      </c>
      <c r="EY52">
        <v>3</v>
      </c>
      <c r="EZ52">
        <v>3</v>
      </c>
      <c r="FA52">
        <v>3</v>
      </c>
      <c r="FB52">
        <v>0</v>
      </c>
      <c r="FC52">
        <v>0</v>
      </c>
      <c r="FD52">
        <v>3</v>
      </c>
      <c r="FE52">
        <v>3</v>
      </c>
      <c r="FF52">
        <v>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1</v>
      </c>
      <c r="FQ52">
        <v>0</v>
      </c>
      <c r="FR52">
        <v>2</v>
      </c>
      <c r="FS52">
        <v>2</v>
      </c>
      <c r="FT52">
        <v>2</v>
      </c>
      <c r="FU52">
        <v>0</v>
      </c>
      <c r="FV52">
        <v>2</v>
      </c>
      <c r="FW52">
        <v>3</v>
      </c>
      <c r="FX52">
        <v>1</v>
      </c>
      <c r="FY52">
        <v>1</v>
      </c>
      <c r="FZ52">
        <v>0</v>
      </c>
      <c r="GA52">
        <v>1</v>
      </c>
      <c r="GB52">
        <v>5</v>
      </c>
      <c r="GC52">
        <v>2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3</v>
      </c>
      <c r="GM52">
        <v>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3</v>
      </c>
      <c r="GT52">
        <v>2</v>
      </c>
      <c r="GU52">
        <v>2</v>
      </c>
      <c r="GV52">
        <v>2</v>
      </c>
      <c r="GX52">
        <v>2</v>
      </c>
      <c r="GZ52">
        <v>3</v>
      </c>
      <c r="HA52">
        <v>4</v>
      </c>
      <c r="HH52">
        <v>10</v>
      </c>
      <c r="HI52">
        <v>1</v>
      </c>
      <c r="HJ52">
        <v>256</v>
      </c>
      <c r="HK52">
        <v>64</v>
      </c>
      <c r="HL52" s="1">
        <v>0</v>
      </c>
      <c r="HM52">
        <v>2</v>
      </c>
      <c r="HQ52">
        <v>2</v>
      </c>
      <c r="HU52">
        <v>2</v>
      </c>
      <c r="HY52">
        <v>2</v>
      </c>
      <c r="IC52">
        <v>2</v>
      </c>
      <c r="IG52">
        <v>2</v>
      </c>
      <c r="IK52">
        <v>2</v>
      </c>
      <c r="IO52">
        <v>64</v>
      </c>
      <c r="IP52">
        <v>2</v>
      </c>
      <c r="IR52">
        <v>2</v>
      </c>
      <c r="IT52">
        <v>2</v>
      </c>
      <c r="IV52">
        <v>2</v>
      </c>
      <c r="IX52">
        <v>2</v>
      </c>
      <c r="IZ52">
        <v>2</v>
      </c>
      <c r="JB52">
        <v>2</v>
      </c>
      <c r="JD52">
        <v>2</v>
      </c>
      <c r="JF52">
        <v>2</v>
      </c>
      <c r="JH52">
        <v>2</v>
      </c>
      <c r="JJ52">
        <v>2</v>
      </c>
      <c r="JL52">
        <v>2</v>
      </c>
      <c r="JN52">
        <v>2</v>
      </c>
      <c r="JP52">
        <v>2</v>
      </c>
      <c r="JR52">
        <v>2</v>
      </c>
      <c r="JT52">
        <v>2</v>
      </c>
      <c r="JV52">
        <v>6.7</v>
      </c>
      <c r="JW52">
        <v>0</v>
      </c>
      <c r="JX52">
        <v>0</v>
      </c>
      <c r="JY52">
        <v>0</v>
      </c>
      <c r="JZ52" s="1">
        <v>2700</v>
      </c>
      <c r="KA52" s="1">
        <v>0</v>
      </c>
      <c r="KB52" s="1">
        <v>0</v>
      </c>
      <c r="KC52" s="1">
        <v>0</v>
      </c>
      <c r="KD52">
        <v>-8</v>
      </c>
      <c r="KG52">
        <v>2</v>
      </c>
      <c r="KJ52">
        <v>2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4</v>
      </c>
      <c r="KS52">
        <v>3</v>
      </c>
      <c r="KT52">
        <v>5</v>
      </c>
      <c r="KU52">
        <v>3</v>
      </c>
      <c r="KV52">
        <v>5</v>
      </c>
      <c r="KW52">
        <v>5</v>
      </c>
      <c r="KX52">
        <v>1</v>
      </c>
      <c r="KY52">
        <v>1</v>
      </c>
      <c r="KZ52">
        <v>5</v>
      </c>
      <c r="LA52">
        <v>5</v>
      </c>
      <c r="LB52">
        <v>1</v>
      </c>
      <c r="LC52">
        <v>4</v>
      </c>
      <c r="LD52">
        <v>1</v>
      </c>
      <c r="LE52">
        <v>4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4</v>
      </c>
      <c r="LL52">
        <v>1</v>
      </c>
      <c r="LM52">
        <v>4</v>
      </c>
      <c r="LN52">
        <v>1</v>
      </c>
      <c r="LO52">
        <v>4</v>
      </c>
      <c r="LP52">
        <v>1</v>
      </c>
      <c r="LQ52">
        <v>4</v>
      </c>
      <c r="LR52">
        <v>1</v>
      </c>
      <c r="LS52">
        <v>4</v>
      </c>
      <c r="LT52">
        <v>1</v>
      </c>
      <c r="LU52">
        <v>9</v>
      </c>
      <c r="LW52">
        <v>2</v>
      </c>
      <c r="LX52">
        <v>4</v>
      </c>
      <c r="LY52">
        <v>3</v>
      </c>
      <c r="LZ52">
        <v>3</v>
      </c>
      <c r="MA52">
        <v>5</v>
      </c>
      <c r="MB52">
        <v>4</v>
      </c>
      <c r="MC52">
        <v>4</v>
      </c>
      <c r="MD52">
        <v>4</v>
      </c>
      <c r="ME52">
        <v>1</v>
      </c>
      <c r="MF52">
        <v>3</v>
      </c>
      <c r="MG52">
        <v>4</v>
      </c>
      <c r="MH52">
        <v>5</v>
      </c>
      <c r="MI52">
        <v>5</v>
      </c>
      <c r="MJ52">
        <v>4</v>
      </c>
      <c r="MK52">
        <v>5</v>
      </c>
      <c r="ML52">
        <v>3</v>
      </c>
      <c r="MM52">
        <v>3</v>
      </c>
      <c r="MN52">
        <v>1</v>
      </c>
      <c r="MO52">
        <v>2</v>
      </c>
      <c r="MP52">
        <v>2</v>
      </c>
      <c r="MQ52">
        <v>6</v>
      </c>
      <c r="MS52">
        <v>1</v>
      </c>
      <c r="MT52">
        <v>3</v>
      </c>
      <c r="MU52">
        <v>3</v>
      </c>
      <c r="MV52">
        <v>3</v>
      </c>
      <c r="MW52">
        <v>3</v>
      </c>
      <c r="NA52">
        <v>2</v>
      </c>
      <c r="NB52">
        <v>2</v>
      </c>
      <c r="ND52">
        <v>2</v>
      </c>
      <c r="NE52">
        <v>2</v>
      </c>
      <c r="NG52">
        <v>2</v>
      </c>
      <c r="NH52">
        <v>2</v>
      </c>
      <c r="NJ52">
        <v>2</v>
      </c>
      <c r="NK52">
        <v>2</v>
      </c>
      <c r="NM52">
        <v>2</v>
      </c>
      <c r="NQ52">
        <v>2</v>
      </c>
      <c r="NU52">
        <v>2</v>
      </c>
      <c r="NV52">
        <v>2</v>
      </c>
      <c r="NX52">
        <v>2</v>
      </c>
      <c r="NY52">
        <v>2</v>
      </c>
      <c r="NZ52">
        <v>2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2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2</v>
      </c>
      <c r="OS52">
        <v>8</v>
      </c>
      <c r="OT52">
        <v>8</v>
      </c>
      <c r="OU52">
        <v>8</v>
      </c>
      <c r="OV52">
        <v>8</v>
      </c>
      <c r="OW52">
        <v>8</v>
      </c>
      <c r="OX52">
        <v>8</v>
      </c>
      <c r="OY52">
        <v>8</v>
      </c>
      <c r="OZ52">
        <v>8</v>
      </c>
      <c r="PF52">
        <v>2</v>
      </c>
      <c r="PH52">
        <v>1</v>
      </c>
      <c r="PI52">
        <v>2</v>
      </c>
      <c r="PJ52">
        <v>2</v>
      </c>
      <c r="PK52">
        <v>1</v>
      </c>
      <c r="PL52">
        <v>3</v>
      </c>
      <c r="PM52">
        <v>7</v>
      </c>
      <c r="PN52">
        <v>10</v>
      </c>
      <c r="PO52">
        <v>2</v>
      </c>
      <c r="PP52">
        <v>2</v>
      </c>
      <c r="PQ52">
        <v>1</v>
      </c>
      <c r="PR52">
        <v>2</v>
      </c>
      <c r="PT52">
        <v>2</v>
      </c>
      <c r="PY52">
        <v>2</v>
      </c>
      <c r="QA52">
        <v>1</v>
      </c>
      <c r="QB52">
        <v>2</v>
      </c>
      <c r="QC52">
        <v>1</v>
      </c>
      <c r="QD52">
        <v>0</v>
      </c>
      <c r="QE52">
        <v>0</v>
      </c>
      <c r="QF52">
        <v>1</v>
      </c>
      <c r="QG52">
        <v>6</v>
      </c>
      <c r="QH52">
        <v>7</v>
      </c>
      <c r="QI52">
        <v>2</v>
      </c>
      <c r="QP52">
        <v>16</v>
      </c>
      <c r="QQ52">
        <v>6</v>
      </c>
      <c r="QR52">
        <v>4</v>
      </c>
      <c r="QS52">
        <v>1</v>
      </c>
      <c r="QT52">
        <v>1</v>
      </c>
      <c r="QU52">
        <v>0</v>
      </c>
      <c r="QV52">
        <v>0</v>
      </c>
      <c r="QW52">
        <v>0</v>
      </c>
      <c r="QX52">
        <v>0</v>
      </c>
      <c r="RE52">
        <v>2</v>
      </c>
      <c r="RG52">
        <v>2</v>
      </c>
      <c r="RI52">
        <v>2</v>
      </c>
      <c r="RK52">
        <v>2</v>
      </c>
      <c r="RM52">
        <v>2</v>
      </c>
      <c r="RO52">
        <v>2</v>
      </c>
      <c r="RU52">
        <v>-8</v>
      </c>
      <c r="RV52">
        <v>2</v>
      </c>
      <c r="RW52">
        <v>-8</v>
      </c>
      <c r="RY52">
        <v>0</v>
      </c>
      <c r="RZ52">
        <v>0</v>
      </c>
      <c r="SA52">
        <v>0</v>
      </c>
      <c r="SB52">
        <v>0</v>
      </c>
      <c r="SC52">
        <v>1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1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1</v>
      </c>
      <c r="SV52">
        <v>0</v>
      </c>
      <c r="SW52">
        <v>0</v>
      </c>
      <c r="TM52">
        <v>0</v>
      </c>
      <c r="TN52">
        <v>0</v>
      </c>
      <c r="TO52">
        <v>1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0</v>
      </c>
      <c r="TV52">
        <v>0</v>
      </c>
      <c r="TW52">
        <v>2</v>
      </c>
      <c r="TX52">
        <v>2</v>
      </c>
      <c r="TY52">
        <v>2</v>
      </c>
      <c r="TZ52">
        <v>1</v>
      </c>
      <c r="UA52">
        <v>2</v>
      </c>
      <c r="UB52">
        <v>2</v>
      </c>
      <c r="UC52">
        <v>40</v>
      </c>
      <c r="UD52">
        <v>40</v>
      </c>
      <c r="UE52">
        <v>40</v>
      </c>
      <c r="UF52">
        <v>40</v>
      </c>
      <c r="UG52">
        <v>0</v>
      </c>
      <c r="UH52">
        <v>0</v>
      </c>
      <c r="UI52">
        <v>22</v>
      </c>
      <c r="UJ52">
        <v>38</v>
      </c>
      <c r="UK52">
        <v>48</v>
      </c>
      <c r="UL52">
        <v>3</v>
      </c>
      <c r="UM52">
        <v>3</v>
      </c>
      <c r="UN52">
        <v>3</v>
      </c>
      <c r="UO52">
        <v>-8</v>
      </c>
      <c r="UP52">
        <v>80</v>
      </c>
      <c r="UQ52">
        <v>4</v>
      </c>
      <c r="UR52">
        <v>4</v>
      </c>
      <c r="US52">
        <v>4</v>
      </c>
      <c r="UT52">
        <v>2</v>
      </c>
      <c r="UU52">
        <v>-8</v>
      </c>
      <c r="UV52">
        <v>-8</v>
      </c>
      <c r="UW52">
        <v>2</v>
      </c>
      <c r="UY52">
        <v>2</v>
      </c>
      <c r="VA52">
        <v>2</v>
      </c>
      <c r="VC52">
        <v>2</v>
      </c>
      <c r="VE52">
        <v>-8</v>
      </c>
      <c r="VF52">
        <v>-8</v>
      </c>
      <c r="VG52">
        <v>-8</v>
      </c>
      <c r="VH52">
        <v>-8</v>
      </c>
      <c r="VI52">
        <v>-8</v>
      </c>
      <c r="VJ52">
        <v>1</v>
      </c>
      <c r="VK52">
        <v>-8</v>
      </c>
      <c r="VL52">
        <v>1</v>
      </c>
      <c r="VM52">
        <v>-8</v>
      </c>
      <c r="VN52">
        <v>1</v>
      </c>
      <c r="VO52">
        <v>-8</v>
      </c>
      <c r="VP52">
        <v>1</v>
      </c>
      <c r="VQ52">
        <v>-8</v>
      </c>
      <c r="VR52">
        <v>1</v>
      </c>
      <c r="VS52">
        <v>-8</v>
      </c>
      <c r="VT52">
        <v>1</v>
      </c>
      <c r="VU52">
        <v>-8</v>
      </c>
      <c r="VV52">
        <v>2</v>
      </c>
      <c r="VX52">
        <v>2</v>
      </c>
      <c r="VZ52">
        <v>1</v>
      </c>
      <c r="WA52">
        <v>-8</v>
      </c>
      <c r="WB52">
        <v>1</v>
      </c>
      <c r="WC52">
        <v>2</v>
      </c>
      <c r="WE52">
        <v>2</v>
      </c>
      <c r="XU52">
        <v>2</v>
      </c>
      <c r="XV52">
        <v>1</v>
      </c>
      <c r="XW52">
        <v>2</v>
      </c>
      <c r="XZ52">
        <v>60</v>
      </c>
      <c r="YA52">
        <v>2</v>
      </c>
      <c r="YD52">
        <v>2</v>
      </c>
      <c r="YL52">
        <v>1</v>
      </c>
      <c r="YM52">
        <v>3</v>
      </c>
      <c r="YN52">
        <v>0</v>
      </c>
      <c r="YO52">
        <v>1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2</v>
      </c>
      <c r="YX52">
        <v>2</v>
      </c>
      <c r="YZ52">
        <v>2</v>
      </c>
      <c r="ZB52">
        <v>2</v>
      </c>
      <c r="ZD52">
        <v>1</v>
      </c>
      <c r="ZE52">
        <v>3</v>
      </c>
      <c r="ZF52">
        <v>2</v>
      </c>
      <c r="ZH52">
        <v>4</v>
      </c>
      <c r="ZI52">
        <v>1</v>
      </c>
      <c r="ZJ52">
        <v>3</v>
      </c>
      <c r="ZK52">
        <v>29</v>
      </c>
      <c r="ZL52">
        <v>35</v>
      </c>
      <c r="ZM52">
        <v>2</v>
      </c>
      <c r="ZT52">
        <v>2</v>
      </c>
      <c r="ZW52">
        <v>3</v>
      </c>
      <c r="ZX52" t="b">
        <f t="shared" si="0"/>
        <v>1</v>
      </c>
    </row>
    <row r="53" spans="1:700" x14ac:dyDescent="0.3">
      <c r="A53" s="1">
        <v>111</v>
      </c>
      <c r="B53" s="1">
        <v>3</v>
      </c>
      <c r="C53" s="1" t="s">
        <v>701</v>
      </c>
      <c r="D53" s="1">
        <v>72</v>
      </c>
      <c r="E53" s="1">
        <v>721</v>
      </c>
      <c r="F53">
        <v>1</v>
      </c>
      <c r="G53" s="1">
        <v>2</v>
      </c>
      <c r="H53" s="1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7111111</v>
      </c>
      <c r="P53">
        <v>1</v>
      </c>
      <c r="S53">
        <v>1989</v>
      </c>
      <c r="U53">
        <v>3</v>
      </c>
      <c r="V53">
        <v>2</v>
      </c>
      <c r="X53">
        <v>1</v>
      </c>
      <c r="Y53">
        <v>4</v>
      </c>
      <c r="Z53">
        <v>1</v>
      </c>
      <c r="AA53">
        <v>2</v>
      </c>
      <c r="AE53">
        <v>9</v>
      </c>
      <c r="AG53">
        <v>3</v>
      </c>
      <c r="AH53">
        <v>1</v>
      </c>
      <c r="AI53">
        <v>1</v>
      </c>
      <c r="AJ53">
        <v>1</v>
      </c>
      <c r="AL53">
        <v>3</v>
      </c>
      <c r="AM53">
        <v>2</v>
      </c>
      <c r="AN53">
        <v>1</v>
      </c>
      <c r="AO53">
        <v>2</v>
      </c>
      <c r="AT53">
        <v>1</v>
      </c>
      <c r="AU53">
        <v>500</v>
      </c>
      <c r="AV53">
        <v>5</v>
      </c>
      <c r="AW53">
        <v>9</v>
      </c>
      <c r="AX53">
        <v>2</v>
      </c>
      <c r="AY53">
        <v>4</v>
      </c>
      <c r="AZ53">
        <v>3</v>
      </c>
      <c r="BA53">
        <v>2</v>
      </c>
      <c r="BB53">
        <v>100</v>
      </c>
      <c r="BC53">
        <v>1</v>
      </c>
      <c r="BD53">
        <v>1</v>
      </c>
      <c r="BE53">
        <v>1</v>
      </c>
      <c r="BG53">
        <v>1</v>
      </c>
      <c r="BK53">
        <v>1</v>
      </c>
      <c r="BL53">
        <v>8</v>
      </c>
      <c r="BM53">
        <v>8</v>
      </c>
      <c r="BO53">
        <v>8</v>
      </c>
      <c r="BS53">
        <v>8</v>
      </c>
      <c r="BT53">
        <v>2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513</v>
      </c>
      <c r="CU53">
        <v>474</v>
      </c>
      <c r="CV53">
        <v>37</v>
      </c>
      <c r="CW53">
        <v>2</v>
      </c>
      <c r="CX53">
        <v>490</v>
      </c>
      <c r="CY53">
        <v>450</v>
      </c>
      <c r="CZ53">
        <v>38</v>
      </c>
      <c r="DA53">
        <v>2</v>
      </c>
      <c r="DV53">
        <v>20</v>
      </c>
      <c r="DW53">
        <v>20</v>
      </c>
      <c r="DX53">
        <v>0</v>
      </c>
      <c r="DY53">
        <v>0</v>
      </c>
      <c r="DZ53">
        <v>511</v>
      </c>
      <c r="EA53">
        <v>37</v>
      </c>
      <c r="EB53">
        <v>140</v>
      </c>
      <c r="EC53">
        <v>207</v>
      </c>
      <c r="ED53">
        <v>127</v>
      </c>
      <c r="EE53">
        <v>511</v>
      </c>
      <c r="EF53">
        <v>10</v>
      </c>
      <c r="EG53">
        <v>22</v>
      </c>
      <c r="EH53">
        <v>274</v>
      </c>
      <c r="EI53">
        <v>187</v>
      </c>
      <c r="EJ53">
        <v>18</v>
      </c>
      <c r="EK53">
        <v>27</v>
      </c>
      <c r="EL53">
        <v>46</v>
      </c>
      <c r="EM53">
        <v>86</v>
      </c>
      <c r="EN53">
        <v>81</v>
      </c>
      <c r="EO53">
        <v>121</v>
      </c>
      <c r="EP53">
        <v>113</v>
      </c>
      <c r="EQ53">
        <v>24</v>
      </c>
      <c r="ER53">
        <v>4</v>
      </c>
      <c r="ES53">
        <v>5</v>
      </c>
      <c r="ET53">
        <v>2</v>
      </c>
      <c r="EU53">
        <v>1</v>
      </c>
      <c r="EV53">
        <v>1</v>
      </c>
      <c r="EW53">
        <v>307</v>
      </c>
      <c r="EY53">
        <v>73</v>
      </c>
      <c r="EZ53">
        <v>71</v>
      </c>
      <c r="FA53">
        <v>69</v>
      </c>
      <c r="FB53">
        <v>2</v>
      </c>
      <c r="FC53">
        <v>2</v>
      </c>
      <c r="FD53">
        <v>69</v>
      </c>
      <c r="FE53">
        <v>68</v>
      </c>
      <c r="FF53">
        <v>67</v>
      </c>
      <c r="FG53">
        <v>1</v>
      </c>
      <c r="FH53">
        <v>1</v>
      </c>
      <c r="FI53">
        <v>4</v>
      </c>
      <c r="FJ53">
        <v>3</v>
      </c>
      <c r="FK53">
        <v>2</v>
      </c>
      <c r="FL53">
        <v>1</v>
      </c>
      <c r="FM53">
        <v>1</v>
      </c>
      <c r="FN53">
        <v>13</v>
      </c>
      <c r="FO53">
        <v>11</v>
      </c>
      <c r="FP53">
        <v>10</v>
      </c>
      <c r="FQ53">
        <v>1</v>
      </c>
      <c r="FR53">
        <v>60</v>
      </c>
      <c r="FS53">
        <v>60</v>
      </c>
      <c r="FT53">
        <v>59</v>
      </c>
      <c r="FU53">
        <v>1</v>
      </c>
      <c r="FV53">
        <v>71</v>
      </c>
      <c r="FW53">
        <v>872</v>
      </c>
      <c r="FX53">
        <v>75</v>
      </c>
      <c r="FY53">
        <v>71</v>
      </c>
      <c r="GF53">
        <v>80</v>
      </c>
      <c r="GG53">
        <v>2</v>
      </c>
      <c r="GH53">
        <v>4</v>
      </c>
      <c r="GI53">
        <v>65</v>
      </c>
      <c r="GJ53">
        <v>9</v>
      </c>
      <c r="GK53">
        <v>0</v>
      </c>
      <c r="GR53">
        <v>80</v>
      </c>
      <c r="GT53">
        <v>1</v>
      </c>
      <c r="GV53">
        <v>2</v>
      </c>
      <c r="GX53">
        <v>2</v>
      </c>
      <c r="GZ53">
        <v>3</v>
      </c>
      <c r="HA53">
        <v>1</v>
      </c>
      <c r="HB53">
        <v>2</v>
      </c>
      <c r="HH53">
        <v>14</v>
      </c>
      <c r="HI53">
        <v>2</v>
      </c>
      <c r="HM53">
        <v>1</v>
      </c>
      <c r="HN53">
        <v>174</v>
      </c>
      <c r="HO53">
        <v>174</v>
      </c>
      <c r="HP53" s="1">
        <v>51</v>
      </c>
      <c r="HQ53">
        <v>2</v>
      </c>
      <c r="HU53">
        <v>2</v>
      </c>
      <c r="HY53">
        <v>2</v>
      </c>
      <c r="IC53">
        <v>2</v>
      </c>
      <c r="IG53">
        <v>2</v>
      </c>
      <c r="IK53">
        <v>2</v>
      </c>
      <c r="IO53">
        <v>174</v>
      </c>
      <c r="IP53">
        <v>1</v>
      </c>
      <c r="IQ53">
        <v>3</v>
      </c>
      <c r="IR53">
        <v>2</v>
      </c>
      <c r="IT53">
        <v>2</v>
      </c>
      <c r="IV53">
        <v>2</v>
      </c>
      <c r="IX53">
        <v>2</v>
      </c>
      <c r="IZ53">
        <v>2</v>
      </c>
      <c r="JB53">
        <v>1</v>
      </c>
      <c r="JC53">
        <v>3</v>
      </c>
      <c r="JD53">
        <v>2</v>
      </c>
      <c r="JF53">
        <v>2</v>
      </c>
      <c r="JH53">
        <v>1</v>
      </c>
      <c r="JI53">
        <v>3</v>
      </c>
      <c r="JJ53">
        <v>1</v>
      </c>
      <c r="JK53">
        <v>3</v>
      </c>
      <c r="JL53">
        <v>1</v>
      </c>
      <c r="JM53">
        <v>3</v>
      </c>
      <c r="JN53">
        <v>1</v>
      </c>
      <c r="JO53">
        <v>3</v>
      </c>
      <c r="JP53">
        <v>1</v>
      </c>
      <c r="JQ53">
        <v>3</v>
      </c>
      <c r="JR53">
        <v>2</v>
      </c>
      <c r="JT53">
        <v>1</v>
      </c>
      <c r="JU53">
        <v>3</v>
      </c>
      <c r="JV53">
        <v>51</v>
      </c>
      <c r="JW53">
        <v>27</v>
      </c>
      <c r="JX53">
        <v>27</v>
      </c>
      <c r="JY53">
        <v>0</v>
      </c>
      <c r="JZ53" s="1">
        <v>32739</v>
      </c>
      <c r="KA53" s="1">
        <v>51</v>
      </c>
      <c r="KB53" s="1">
        <v>0</v>
      </c>
      <c r="KC53" s="1">
        <v>51</v>
      </c>
      <c r="KD53">
        <v>1</v>
      </c>
      <c r="KE53">
        <v>10</v>
      </c>
      <c r="KF53">
        <v>0</v>
      </c>
      <c r="KJ53">
        <v>1</v>
      </c>
      <c r="KK53">
        <v>3</v>
      </c>
      <c r="KL53">
        <v>0</v>
      </c>
      <c r="KM53">
        <v>3</v>
      </c>
      <c r="KN53">
        <v>3</v>
      </c>
      <c r="KO53">
        <v>3</v>
      </c>
      <c r="KP53">
        <v>3</v>
      </c>
      <c r="KQ53">
        <v>3</v>
      </c>
      <c r="KR53">
        <v>3</v>
      </c>
      <c r="KS53">
        <v>3</v>
      </c>
      <c r="KT53">
        <v>3</v>
      </c>
      <c r="KU53">
        <v>3</v>
      </c>
      <c r="KV53">
        <v>3</v>
      </c>
      <c r="KW53">
        <v>3</v>
      </c>
      <c r="KX53">
        <v>3</v>
      </c>
      <c r="KY53">
        <v>3</v>
      </c>
      <c r="KZ53">
        <v>3</v>
      </c>
      <c r="LA53">
        <v>3</v>
      </c>
      <c r="LB53">
        <v>2</v>
      </c>
      <c r="LC53">
        <v>2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2</v>
      </c>
      <c r="LU53">
        <v>3</v>
      </c>
      <c r="LV53">
        <v>1</v>
      </c>
      <c r="LW53">
        <v>3</v>
      </c>
      <c r="MP53">
        <v>2</v>
      </c>
      <c r="MQ53">
        <v>2</v>
      </c>
      <c r="MS53">
        <v>3</v>
      </c>
      <c r="MT53">
        <v>3</v>
      </c>
      <c r="MV53">
        <v>4</v>
      </c>
      <c r="MZ53">
        <v>4</v>
      </c>
      <c r="NA53">
        <v>2</v>
      </c>
      <c r="NB53">
        <v>2</v>
      </c>
      <c r="ND53">
        <v>1</v>
      </c>
      <c r="NE53">
        <v>1</v>
      </c>
      <c r="NF53">
        <v>1</v>
      </c>
      <c r="NG53">
        <v>2</v>
      </c>
      <c r="NH53">
        <v>2</v>
      </c>
      <c r="NJ53">
        <v>2</v>
      </c>
      <c r="NK53">
        <v>2</v>
      </c>
      <c r="NM53">
        <v>2</v>
      </c>
      <c r="NQ53">
        <v>2</v>
      </c>
      <c r="NU53">
        <v>2</v>
      </c>
      <c r="NV53">
        <v>2</v>
      </c>
      <c r="NX53">
        <v>2</v>
      </c>
      <c r="NY53">
        <v>2</v>
      </c>
      <c r="NZ53">
        <v>2</v>
      </c>
      <c r="OA53">
        <v>1</v>
      </c>
      <c r="OB53">
        <v>1</v>
      </c>
      <c r="OC53">
        <v>1</v>
      </c>
      <c r="OD53">
        <v>2</v>
      </c>
      <c r="OE53">
        <v>2</v>
      </c>
      <c r="OF53">
        <v>2</v>
      </c>
      <c r="OG53">
        <v>2</v>
      </c>
      <c r="OH53">
        <v>2</v>
      </c>
      <c r="OI53">
        <v>2</v>
      </c>
      <c r="OJ53">
        <v>2</v>
      </c>
      <c r="OK53">
        <v>2</v>
      </c>
      <c r="OL53">
        <v>2</v>
      </c>
      <c r="OM53">
        <v>2</v>
      </c>
      <c r="ON53">
        <v>2</v>
      </c>
      <c r="OO53">
        <v>2</v>
      </c>
      <c r="OP53">
        <v>2</v>
      </c>
      <c r="OQ53">
        <v>2</v>
      </c>
      <c r="OR53">
        <v>2</v>
      </c>
      <c r="OS53">
        <v>8</v>
      </c>
      <c r="OT53">
        <v>2</v>
      </c>
      <c r="OU53">
        <v>8</v>
      </c>
      <c r="OV53">
        <v>8</v>
      </c>
      <c r="OW53">
        <v>8</v>
      </c>
      <c r="OX53">
        <v>8</v>
      </c>
      <c r="OY53">
        <v>8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0</v>
      </c>
      <c r="PF53">
        <v>1</v>
      </c>
      <c r="PG53">
        <v>5</v>
      </c>
      <c r="PI53">
        <v>1</v>
      </c>
      <c r="PJ53">
        <v>3</v>
      </c>
      <c r="PK53">
        <v>0</v>
      </c>
      <c r="PL53">
        <v>10</v>
      </c>
      <c r="PM53">
        <v>17</v>
      </c>
      <c r="PO53">
        <v>1</v>
      </c>
      <c r="PP53">
        <v>1</v>
      </c>
      <c r="PQ53">
        <v>3</v>
      </c>
      <c r="PR53">
        <v>1</v>
      </c>
      <c r="PS53">
        <v>1</v>
      </c>
      <c r="PT53">
        <v>2</v>
      </c>
      <c r="PY53">
        <v>2</v>
      </c>
      <c r="QA53">
        <v>1</v>
      </c>
      <c r="QB53">
        <v>17</v>
      </c>
      <c r="QC53">
        <v>28</v>
      </c>
      <c r="QF53">
        <v>1</v>
      </c>
      <c r="QG53">
        <v>6</v>
      </c>
      <c r="QH53">
        <v>9</v>
      </c>
      <c r="QI53">
        <v>2</v>
      </c>
      <c r="QP53">
        <v>6</v>
      </c>
      <c r="QQ53">
        <v>8</v>
      </c>
      <c r="QR53">
        <v>5</v>
      </c>
      <c r="QU53">
        <v>0</v>
      </c>
      <c r="QV53">
        <v>0</v>
      </c>
      <c r="QW53">
        <v>0</v>
      </c>
      <c r="QX53">
        <v>0</v>
      </c>
      <c r="RE53">
        <v>2</v>
      </c>
      <c r="RG53">
        <v>1</v>
      </c>
      <c r="RH53">
        <v>4</v>
      </c>
      <c r="RI53">
        <v>2</v>
      </c>
      <c r="RK53">
        <v>1</v>
      </c>
      <c r="RL53">
        <v>4</v>
      </c>
      <c r="RM53">
        <v>2</v>
      </c>
      <c r="RO53">
        <v>2</v>
      </c>
      <c r="RQ53">
        <v>2</v>
      </c>
      <c r="RR53">
        <v>4</v>
      </c>
      <c r="RS53">
        <v>3</v>
      </c>
      <c r="RU53">
        <v>6</v>
      </c>
      <c r="RV53">
        <v>2</v>
      </c>
      <c r="RW53">
        <v>1</v>
      </c>
      <c r="RX53">
        <v>8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0</v>
      </c>
      <c r="SG53">
        <v>0</v>
      </c>
      <c r="SH53">
        <v>1</v>
      </c>
      <c r="SN53">
        <v>0</v>
      </c>
      <c r="SO53">
        <v>1</v>
      </c>
      <c r="SP53">
        <v>0</v>
      </c>
      <c r="SQ53">
        <v>0</v>
      </c>
      <c r="SR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0</v>
      </c>
      <c r="TN53">
        <v>1</v>
      </c>
      <c r="TO53">
        <v>0</v>
      </c>
      <c r="TP53">
        <v>0</v>
      </c>
      <c r="TQ53">
        <v>1</v>
      </c>
      <c r="TR53">
        <v>0</v>
      </c>
      <c r="TS53">
        <v>1</v>
      </c>
      <c r="TT53">
        <v>0</v>
      </c>
      <c r="TU53">
        <v>0</v>
      </c>
      <c r="TV53">
        <v>1</v>
      </c>
      <c r="TW53">
        <v>2</v>
      </c>
      <c r="TX53">
        <v>2</v>
      </c>
      <c r="TY53">
        <v>1</v>
      </c>
      <c r="TZ53">
        <v>2</v>
      </c>
      <c r="UA53">
        <v>2</v>
      </c>
      <c r="UC53">
        <v>7</v>
      </c>
      <c r="UE53">
        <v>0</v>
      </c>
      <c r="UG53">
        <v>7</v>
      </c>
      <c r="UI53">
        <v>30</v>
      </c>
      <c r="UJ53">
        <v>50</v>
      </c>
      <c r="UK53">
        <v>70</v>
      </c>
      <c r="UL53">
        <v>3</v>
      </c>
      <c r="UM53">
        <v>3</v>
      </c>
      <c r="UN53">
        <v>3</v>
      </c>
      <c r="UO53">
        <v>100</v>
      </c>
      <c r="UP53">
        <v>1816</v>
      </c>
      <c r="UQ53">
        <v>2</v>
      </c>
      <c r="UR53">
        <v>2</v>
      </c>
      <c r="US53">
        <v>2</v>
      </c>
      <c r="UT53">
        <v>2</v>
      </c>
      <c r="UU53">
        <v>180</v>
      </c>
      <c r="UV53">
        <v>230</v>
      </c>
      <c r="UW53">
        <v>2</v>
      </c>
      <c r="UY53">
        <v>2</v>
      </c>
      <c r="VA53">
        <v>2</v>
      </c>
      <c r="VC53">
        <v>2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2</v>
      </c>
      <c r="VT53">
        <v>1</v>
      </c>
      <c r="VU53">
        <v>1</v>
      </c>
      <c r="VV53">
        <v>2</v>
      </c>
      <c r="VX53">
        <v>2</v>
      </c>
      <c r="VZ53">
        <v>2</v>
      </c>
      <c r="WB53">
        <v>1</v>
      </c>
      <c r="WC53">
        <v>1</v>
      </c>
      <c r="WD53">
        <v>30</v>
      </c>
      <c r="WE53">
        <v>2</v>
      </c>
      <c r="XU53">
        <v>1</v>
      </c>
      <c r="XV53">
        <v>1</v>
      </c>
      <c r="XW53">
        <v>2</v>
      </c>
      <c r="XZ53">
        <v>60</v>
      </c>
      <c r="YA53">
        <v>2</v>
      </c>
      <c r="YD53">
        <v>2</v>
      </c>
      <c r="YL53">
        <v>2</v>
      </c>
      <c r="YN53">
        <v>0</v>
      </c>
      <c r="YO53">
        <v>0</v>
      </c>
      <c r="YP53">
        <v>1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</v>
      </c>
      <c r="YX53">
        <v>2</v>
      </c>
      <c r="YZ53">
        <v>2</v>
      </c>
      <c r="ZB53">
        <v>2</v>
      </c>
      <c r="ZD53">
        <v>2</v>
      </c>
      <c r="ZF53">
        <v>2</v>
      </c>
      <c r="ZH53">
        <v>5</v>
      </c>
      <c r="ZI53">
        <v>1</v>
      </c>
      <c r="ZJ53">
        <v>4</v>
      </c>
      <c r="ZW53">
        <v>4</v>
      </c>
      <c r="ZX53" t="b">
        <f t="shared" si="0"/>
        <v>1</v>
      </c>
    </row>
    <row r="54" spans="1:700" x14ac:dyDescent="0.3">
      <c r="A54" s="1">
        <v>116</v>
      </c>
      <c r="B54" s="1">
        <v>1</v>
      </c>
      <c r="C54" s="1" t="s">
        <v>699</v>
      </c>
      <c r="D54" s="1">
        <v>25</v>
      </c>
      <c r="E54" s="1">
        <v>259</v>
      </c>
      <c r="F54">
        <v>1</v>
      </c>
      <c r="G54" s="1">
        <v>2</v>
      </c>
      <c r="H54" s="1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7111111</v>
      </c>
      <c r="P54">
        <v>1</v>
      </c>
      <c r="S54">
        <v>1961</v>
      </c>
      <c r="U54">
        <v>4</v>
      </c>
      <c r="V54">
        <v>2</v>
      </c>
      <c r="X54">
        <v>4</v>
      </c>
      <c r="Y54">
        <v>1</v>
      </c>
      <c r="Z54">
        <v>1</v>
      </c>
      <c r="AA54">
        <v>1</v>
      </c>
      <c r="AB54">
        <v>1</v>
      </c>
      <c r="AC54">
        <v>3</v>
      </c>
      <c r="AD54">
        <v>4</v>
      </c>
      <c r="AE54">
        <v>-8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3</v>
      </c>
      <c r="AM54">
        <v>2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50</v>
      </c>
      <c r="AV54">
        <v>2</v>
      </c>
      <c r="AW54">
        <v>1</v>
      </c>
      <c r="AX54">
        <v>9</v>
      </c>
      <c r="AY54">
        <v>4</v>
      </c>
      <c r="AZ54">
        <v>11</v>
      </c>
      <c r="BA54">
        <v>3</v>
      </c>
      <c r="BB54">
        <v>100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L54">
        <v>8</v>
      </c>
      <c r="BM54">
        <v>8</v>
      </c>
      <c r="BN54">
        <v>8</v>
      </c>
      <c r="BO54">
        <v>8</v>
      </c>
      <c r="BP54">
        <v>8</v>
      </c>
      <c r="BT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356</v>
      </c>
      <c r="CU54">
        <v>251</v>
      </c>
      <c r="CV54">
        <v>105</v>
      </c>
      <c r="CW54">
        <v>0</v>
      </c>
      <c r="CX54">
        <v>318</v>
      </c>
      <c r="CY54">
        <v>228</v>
      </c>
      <c r="CZ54">
        <v>90</v>
      </c>
      <c r="DA54">
        <v>0</v>
      </c>
      <c r="DB54">
        <v>10</v>
      </c>
      <c r="DC54">
        <v>10</v>
      </c>
      <c r="DD54">
        <v>0</v>
      </c>
      <c r="DE54">
        <v>0</v>
      </c>
      <c r="DF54">
        <v>20</v>
      </c>
      <c r="DG54">
        <v>20</v>
      </c>
      <c r="DH54">
        <v>0</v>
      </c>
      <c r="DI54">
        <v>0</v>
      </c>
      <c r="DJ54">
        <v>248</v>
      </c>
      <c r="DK54">
        <v>162</v>
      </c>
      <c r="DL54">
        <v>86</v>
      </c>
      <c r="DM54">
        <v>0</v>
      </c>
      <c r="DZ54">
        <v>356</v>
      </c>
      <c r="EA54">
        <v>95</v>
      </c>
      <c r="EB54">
        <v>120</v>
      </c>
      <c r="EC54">
        <v>90</v>
      </c>
      <c r="ED54">
        <v>51</v>
      </c>
      <c r="EE54">
        <v>356</v>
      </c>
      <c r="EF54">
        <v>200</v>
      </c>
      <c r="EG54">
        <v>60</v>
      </c>
      <c r="EH54">
        <v>96</v>
      </c>
      <c r="EI54">
        <v>0</v>
      </c>
      <c r="EJ54">
        <v>0</v>
      </c>
      <c r="EK54">
        <v>25</v>
      </c>
      <c r="EL54">
        <v>12</v>
      </c>
      <c r="EM54">
        <v>10</v>
      </c>
      <c r="EN54">
        <v>12</v>
      </c>
      <c r="EO54">
        <v>10</v>
      </c>
      <c r="EP54">
        <v>20</v>
      </c>
      <c r="EQ54">
        <v>6</v>
      </c>
      <c r="ER54">
        <v>5</v>
      </c>
      <c r="ES54">
        <v>5</v>
      </c>
      <c r="ET54">
        <v>0</v>
      </c>
      <c r="EU54">
        <v>1</v>
      </c>
      <c r="EV54">
        <v>2</v>
      </c>
      <c r="EW54">
        <v>11</v>
      </c>
      <c r="EX54">
        <v>102</v>
      </c>
      <c r="EY54">
        <v>33</v>
      </c>
      <c r="EZ54">
        <v>33</v>
      </c>
      <c r="FA54">
        <v>33</v>
      </c>
      <c r="FB54">
        <v>0</v>
      </c>
      <c r="FC54">
        <v>0</v>
      </c>
      <c r="FD54">
        <v>31</v>
      </c>
      <c r="FE54">
        <v>31</v>
      </c>
      <c r="FF54">
        <v>31</v>
      </c>
      <c r="FG54">
        <v>0</v>
      </c>
      <c r="FH54">
        <v>0</v>
      </c>
      <c r="FI54">
        <v>2</v>
      </c>
      <c r="FJ54">
        <v>2</v>
      </c>
      <c r="FK54">
        <v>2</v>
      </c>
      <c r="FL54">
        <v>0</v>
      </c>
      <c r="FM54">
        <v>0</v>
      </c>
      <c r="FN54">
        <v>33</v>
      </c>
      <c r="FO54">
        <v>33</v>
      </c>
      <c r="FP54">
        <v>33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5</v>
      </c>
      <c r="FW54">
        <v>30</v>
      </c>
      <c r="FX54">
        <v>3</v>
      </c>
      <c r="FY54">
        <v>3</v>
      </c>
      <c r="FZ54">
        <v>3</v>
      </c>
      <c r="GA54">
        <v>0</v>
      </c>
      <c r="GB54">
        <v>30</v>
      </c>
      <c r="GC54">
        <v>30</v>
      </c>
      <c r="GD54">
        <v>30</v>
      </c>
      <c r="GE54">
        <v>0</v>
      </c>
      <c r="GF54">
        <v>15</v>
      </c>
      <c r="GG54">
        <v>3</v>
      </c>
      <c r="GH54">
        <v>4</v>
      </c>
      <c r="GI54">
        <v>3</v>
      </c>
      <c r="GJ54">
        <v>2</v>
      </c>
      <c r="GK54">
        <v>3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5</v>
      </c>
      <c r="GR54">
        <v>12</v>
      </c>
      <c r="GS54">
        <v>0</v>
      </c>
      <c r="GT54">
        <v>1</v>
      </c>
      <c r="GV54">
        <v>1</v>
      </c>
      <c r="GW54">
        <v>4</v>
      </c>
      <c r="GX54">
        <v>2</v>
      </c>
      <c r="GZ54">
        <v>3</v>
      </c>
      <c r="HA54">
        <v>1</v>
      </c>
      <c r="HB54">
        <v>2</v>
      </c>
      <c r="HH54">
        <v>20</v>
      </c>
      <c r="HI54">
        <v>1</v>
      </c>
      <c r="HJ54">
        <v>330</v>
      </c>
      <c r="HK54">
        <v>330</v>
      </c>
      <c r="HL54" s="1">
        <v>0</v>
      </c>
      <c r="HM54">
        <v>2</v>
      </c>
      <c r="HQ54">
        <v>1</v>
      </c>
      <c r="HR54">
        <v>10</v>
      </c>
      <c r="HS54">
        <v>10</v>
      </c>
      <c r="HT54" s="1">
        <v>0</v>
      </c>
      <c r="HU54">
        <v>2</v>
      </c>
      <c r="HY54">
        <v>1</v>
      </c>
      <c r="HZ54">
        <v>10</v>
      </c>
      <c r="IA54">
        <v>10</v>
      </c>
      <c r="IB54" s="1">
        <v>4</v>
      </c>
      <c r="IC54">
        <v>2</v>
      </c>
      <c r="IG54">
        <v>2</v>
      </c>
      <c r="IK54">
        <v>2</v>
      </c>
      <c r="IO54">
        <v>330</v>
      </c>
      <c r="IP54">
        <v>1</v>
      </c>
      <c r="IQ54">
        <v>2</v>
      </c>
      <c r="IR54">
        <v>1</v>
      </c>
      <c r="IS54">
        <v>2</v>
      </c>
      <c r="IT54">
        <v>2</v>
      </c>
      <c r="IV54">
        <v>2</v>
      </c>
      <c r="IX54">
        <v>2</v>
      </c>
      <c r="IZ54">
        <v>2</v>
      </c>
      <c r="JB54">
        <v>2</v>
      </c>
      <c r="JD54">
        <v>2</v>
      </c>
      <c r="JF54">
        <v>2</v>
      </c>
      <c r="JH54">
        <v>1</v>
      </c>
      <c r="JI54">
        <v>3</v>
      </c>
      <c r="JJ54">
        <v>2</v>
      </c>
      <c r="JL54">
        <v>1</v>
      </c>
      <c r="JM54">
        <v>3</v>
      </c>
      <c r="JN54">
        <v>2</v>
      </c>
      <c r="JP54">
        <v>2</v>
      </c>
      <c r="JR54">
        <v>1</v>
      </c>
      <c r="JS54">
        <v>2</v>
      </c>
      <c r="JT54">
        <v>2</v>
      </c>
      <c r="JV54">
        <v>145</v>
      </c>
      <c r="JW54">
        <v>-9</v>
      </c>
      <c r="JX54">
        <v>-9</v>
      </c>
      <c r="JY54">
        <v>-9</v>
      </c>
      <c r="JZ54" s="1">
        <v>22314</v>
      </c>
      <c r="KA54" s="1">
        <v>4</v>
      </c>
      <c r="KB54" s="1">
        <v>0</v>
      </c>
      <c r="KC54" s="1">
        <v>4</v>
      </c>
      <c r="KD54">
        <v>1</v>
      </c>
      <c r="KE54">
        <v>10</v>
      </c>
      <c r="KF54">
        <v>0</v>
      </c>
      <c r="KG54">
        <v>1</v>
      </c>
      <c r="KH54">
        <v>10</v>
      </c>
      <c r="KI54">
        <v>0</v>
      </c>
      <c r="KJ54">
        <v>-8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3</v>
      </c>
      <c r="KS54">
        <v>3</v>
      </c>
      <c r="KT54">
        <v>2</v>
      </c>
      <c r="KU54">
        <v>2</v>
      </c>
      <c r="KV54">
        <v>2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8</v>
      </c>
      <c r="LC54">
        <v>2</v>
      </c>
      <c r="LD54">
        <v>8</v>
      </c>
      <c r="LE54">
        <v>2</v>
      </c>
      <c r="LF54">
        <v>8</v>
      </c>
      <c r="LG54">
        <v>2</v>
      </c>
      <c r="LH54">
        <v>8</v>
      </c>
      <c r="LI54">
        <v>2</v>
      </c>
      <c r="LJ54">
        <v>8</v>
      </c>
      <c r="LK54">
        <v>2</v>
      </c>
      <c r="LL54">
        <v>8</v>
      </c>
      <c r="LM54">
        <v>2</v>
      </c>
      <c r="LN54">
        <v>8</v>
      </c>
      <c r="LO54">
        <v>2</v>
      </c>
      <c r="LP54">
        <v>8</v>
      </c>
      <c r="LQ54">
        <v>2</v>
      </c>
      <c r="LR54">
        <v>8</v>
      </c>
      <c r="LS54">
        <v>1</v>
      </c>
      <c r="LT54">
        <v>2</v>
      </c>
      <c r="LU54">
        <v>7</v>
      </c>
      <c r="LV54">
        <v>6</v>
      </c>
      <c r="LW54">
        <v>3</v>
      </c>
      <c r="MP54">
        <v>3</v>
      </c>
      <c r="MR54">
        <v>5</v>
      </c>
      <c r="MS54">
        <v>2</v>
      </c>
      <c r="MT54">
        <v>2</v>
      </c>
      <c r="MU54">
        <v>3</v>
      </c>
      <c r="MV54">
        <v>3</v>
      </c>
      <c r="MW54">
        <v>3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2</v>
      </c>
      <c r="NH54">
        <v>2</v>
      </c>
      <c r="NJ54">
        <v>2</v>
      </c>
      <c r="NK54">
        <v>2</v>
      </c>
      <c r="NM54">
        <v>2</v>
      </c>
      <c r="NQ54">
        <v>2</v>
      </c>
      <c r="NU54">
        <v>2</v>
      </c>
      <c r="NV54">
        <v>2</v>
      </c>
      <c r="NX54">
        <v>2</v>
      </c>
      <c r="NY54">
        <v>2</v>
      </c>
      <c r="NZ54">
        <v>2</v>
      </c>
      <c r="OA54">
        <v>2</v>
      </c>
      <c r="OB54">
        <v>2</v>
      </c>
      <c r="OC54">
        <v>2</v>
      </c>
      <c r="OD54">
        <v>2</v>
      </c>
      <c r="OE54">
        <v>2</v>
      </c>
      <c r="OF54">
        <v>2</v>
      </c>
      <c r="OG54">
        <v>2</v>
      </c>
      <c r="OH54">
        <v>2</v>
      </c>
      <c r="OI54">
        <v>2</v>
      </c>
      <c r="OJ54">
        <v>2</v>
      </c>
      <c r="OK54">
        <v>2</v>
      </c>
      <c r="OL54">
        <v>2</v>
      </c>
      <c r="OM54">
        <v>2</v>
      </c>
      <c r="ON54">
        <v>2</v>
      </c>
      <c r="OO54">
        <v>2</v>
      </c>
      <c r="OP54">
        <v>2</v>
      </c>
      <c r="OQ54">
        <v>2</v>
      </c>
      <c r="OR54">
        <v>2</v>
      </c>
      <c r="OS54">
        <v>2</v>
      </c>
      <c r="OT54">
        <v>2</v>
      </c>
      <c r="OU54">
        <v>8</v>
      </c>
      <c r="OV54">
        <v>4</v>
      </c>
      <c r="OW54">
        <v>4</v>
      </c>
      <c r="OX54">
        <v>4</v>
      </c>
      <c r="OY54">
        <v>8</v>
      </c>
      <c r="OZ54">
        <v>2</v>
      </c>
      <c r="PF54">
        <v>1</v>
      </c>
      <c r="PG54">
        <v>5</v>
      </c>
      <c r="PI54">
        <v>1</v>
      </c>
      <c r="PJ54">
        <v>0</v>
      </c>
      <c r="PK54">
        <v>0</v>
      </c>
      <c r="PL54">
        <v>4</v>
      </c>
      <c r="PO54">
        <v>2</v>
      </c>
      <c r="PP54">
        <v>2</v>
      </c>
      <c r="PQ54">
        <v>1</v>
      </c>
      <c r="PR54">
        <v>1</v>
      </c>
      <c r="PS54">
        <v>3</v>
      </c>
      <c r="PT54">
        <v>2</v>
      </c>
      <c r="PY54">
        <v>2</v>
      </c>
      <c r="QA54">
        <v>2</v>
      </c>
      <c r="QF54">
        <v>1</v>
      </c>
      <c r="QG54">
        <v>3</v>
      </c>
      <c r="QH54">
        <v>7</v>
      </c>
      <c r="QI54">
        <v>2</v>
      </c>
      <c r="QP54">
        <v>10</v>
      </c>
      <c r="QQ54">
        <v>10</v>
      </c>
      <c r="QR54">
        <v>-8</v>
      </c>
      <c r="QS54">
        <v>1</v>
      </c>
      <c r="QT54">
        <v>1</v>
      </c>
      <c r="QU54">
        <v>0</v>
      </c>
      <c r="QV54">
        <v>0</v>
      </c>
      <c r="QW54">
        <v>0</v>
      </c>
      <c r="QX54">
        <v>0</v>
      </c>
      <c r="RE54">
        <v>2</v>
      </c>
      <c r="RG54">
        <v>2</v>
      </c>
      <c r="RI54">
        <v>2</v>
      </c>
      <c r="RK54">
        <v>1</v>
      </c>
      <c r="RL54">
        <v>2</v>
      </c>
      <c r="RM54">
        <v>2</v>
      </c>
      <c r="RO54">
        <v>2</v>
      </c>
      <c r="RQ54">
        <v>4</v>
      </c>
      <c r="RU54">
        <v>-9</v>
      </c>
      <c r="RV54">
        <v>1</v>
      </c>
      <c r="RW54">
        <v>1</v>
      </c>
      <c r="RX54">
        <v>8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1</v>
      </c>
      <c r="SU54">
        <v>0</v>
      </c>
      <c r="SV54">
        <v>0</v>
      </c>
      <c r="SW54">
        <v>0</v>
      </c>
      <c r="TM54">
        <v>0</v>
      </c>
      <c r="TN54">
        <v>0</v>
      </c>
      <c r="TO54">
        <v>0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2</v>
      </c>
      <c r="TY54">
        <v>1</v>
      </c>
      <c r="TZ54">
        <v>1</v>
      </c>
      <c r="UA54">
        <v>1</v>
      </c>
      <c r="UB54">
        <v>2</v>
      </c>
      <c r="UC54">
        <v>200</v>
      </c>
      <c r="UD54">
        <v>200</v>
      </c>
      <c r="UE54">
        <v>100</v>
      </c>
      <c r="UF54">
        <v>100</v>
      </c>
      <c r="UG54">
        <v>100</v>
      </c>
      <c r="UH54">
        <v>100</v>
      </c>
      <c r="UI54">
        <v>28</v>
      </c>
      <c r="UJ54">
        <v>43</v>
      </c>
      <c r="UK54">
        <v>46</v>
      </c>
      <c r="UL54">
        <v>3</v>
      </c>
      <c r="UM54">
        <v>3</v>
      </c>
      <c r="UN54">
        <v>3</v>
      </c>
      <c r="UO54">
        <v>-8</v>
      </c>
      <c r="UP54">
        <v>1340</v>
      </c>
      <c r="UQ54">
        <v>3</v>
      </c>
      <c r="UR54">
        <v>3</v>
      </c>
      <c r="US54">
        <v>3</v>
      </c>
      <c r="UT54">
        <v>2</v>
      </c>
      <c r="UU54">
        <v>150</v>
      </c>
      <c r="UV54">
        <v>150</v>
      </c>
      <c r="UW54">
        <v>2</v>
      </c>
      <c r="UY54">
        <v>2</v>
      </c>
      <c r="VA54">
        <v>2</v>
      </c>
      <c r="VC54">
        <v>2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2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2</v>
      </c>
      <c r="VZ54">
        <v>1</v>
      </c>
      <c r="WA54">
        <v>2</v>
      </c>
      <c r="WB54">
        <v>1</v>
      </c>
      <c r="WC54">
        <v>1</v>
      </c>
      <c r="WD54">
        <v>20</v>
      </c>
      <c r="WE54">
        <v>1</v>
      </c>
      <c r="WF54">
        <v>1</v>
      </c>
      <c r="WG54">
        <v>1</v>
      </c>
      <c r="WH54">
        <v>1</v>
      </c>
      <c r="WI54">
        <v>0</v>
      </c>
      <c r="WJ54">
        <v>0</v>
      </c>
      <c r="WK54">
        <v>2</v>
      </c>
      <c r="WL54">
        <v>0</v>
      </c>
      <c r="WM54">
        <v>0</v>
      </c>
      <c r="WN54">
        <v>1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1</v>
      </c>
      <c r="XV54">
        <v>1</v>
      </c>
      <c r="XW54">
        <v>2</v>
      </c>
      <c r="XZ54">
        <v>60</v>
      </c>
      <c r="YA54">
        <v>2</v>
      </c>
      <c r="YD54">
        <v>2</v>
      </c>
      <c r="YL54">
        <v>2</v>
      </c>
      <c r="YM54">
        <v>1</v>
      </c>
      <c r="YN54">
        <v>1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</v>
      </c>
      <c r="YX54">
        <v>2</v>
      </c>
      <c r="YZ54">
        <v>1</v>
      </c>
      <c r="ZA54">
        <v>2</v>
      </c>
      <c r="ZB54">
        <v>2</v>
      </c>
      <c r="ZD54">
        <v>2</v>
      </c>
      <c r="ZF54">
        <v>2</v>
      </c>
      <c r="ZH54">
        <v>5</v>
      </c>
      <c r="ZI54">
        <v>1</v>
      </c>
      <c r="ZJ54">
        <v>4</v>
      </c>
      <c r="ZW54">
        <v>4</v>
      </c>
      <c r="ZX54" t="b">
        <f t="shared" si="0"/>
        <v>1</v>
      </c>
    </row>
    <row r="55" spans="1:700" x14ac:dyDescent="0.3">
      <c r="A55" s="1">
        <v>121</v>
      </c>
      <c r="B55" s="1">
        <v>1</v>
      </c>
      <c r="C55" s="1" t="s">
        <v>699</v>
      </c>
      <c r="D55" s="1">
        <v>13</v>
      </c>
      <c r="E55" s="1">
        <v>133</v>
      </c>
      <c r="F55">
        <v>1</v>
      </c>
      <c r="G55" s="1">
        <v>1</v>
      </c>
      <c r="H55" s="1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7111111</v>
      </c>
      <c r="P55">
        <v>1</v>
      </c>
      <c r="Q55">
        <v>1</v>
      </c>
      <c r="S55">
        <v>1973</v>
      </c>
      <c r="U55">
        <v>1</v>
      </c>
      <c r="V55">
        <v>2</v>
      </c>
      <c r="X55">
        <v>4</v>
      </c>
      <c r="Y55">
        <v>1</v>
      </c>
      <c r="Z55">
        <v>1</v>
      </c>
      <c r="AA55">
        <v>1</v>
      </c>
      <c r="AB55">
        <v>1</v>
      </c>
      <c r="AC55">
        <v>5</v>
      </c>
      <c r="AD55">
        <v>3</v>
      </c>
      <c r="AE55">
        <v>6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3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100</v>
      </c>
      <c r="AV55">
        <v>2</v>
      </c>
      <c r="AW55">
        <v>5</v>
      </c>
      <c r="AX55">
        <v>7</v>
      </c>
      <c r="AY55">
        <v>4</v>
      </c>
      <c r="AZ55">
        <v>11</v>
      </c>
      <c r="BA55">
        <v>9</v>
      </c>
      <c r="BB55">
        <v>80</v>
      </c>
      <c r="BC55">
        <v>1</v>
      </c>
      <c r="BD55">
        <v>1</v>
      </c>
      <c r="BE55">
        <v>1</v>
      </c>
      <c r="BF55">
        <v>3</v>
      </c>
      <c r="BG55">
        <v>1</v>
      </c>
      <c r="BH55">
        <v>3</v>
      </c>
      <c r="BL55">
        <v>8</v>
      </c>
      <c r="BM55">
        <v>8</v>
      </c>
      <c r="BN55">
        <v>8</v>
      </c>
      <c r="BO55">
        <v>8</v>
      </c>
      <c r="BP55">
        <v>8</v>
      </c>
      <c r="BT55">
        <v>2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148</v>
      </c>
      <c r="CU55">
        <v>120</v>
      </c>
      <c r="CV55">
        <v>28</v>
      </c>
      <c r="CW55">
        <v>0</v>
      </c>
      <c r="CX55">
        <v>152</v>
      </c>
      <c r="CY55">
        <v>122</v>
      </c>
      <c r="CZ55">
        <v>30</v>
      </c>
      <c r="DA55">
        <v>0</v>
      </c>
      <c r="DB55">
        <v>20</v>
      </c>
      <c r="DC55">
        <v>12</v>
      </c>
      <c r="DD55">
        <v>8</v>
      </c>
      <c r="DE55">
        <v>0</v>
      </c>
      <c r="DF55">
        <v>15</v>
      </c>
      <c r="DG55">
        <v>15</v>
      </c>
      <c r="DH55">
        <v>0</v>
      </c>
      <c r="DI55">
        <v>0</v>
      </c>
      <c r="DJ55">
        <v>68</v>
      </c>
      <c r="DK55">
        <v>58</v>
      </c>
      <c r="DL55">
        <v>10</v>
      </c>
      <c r="DM55">
        <v>0</v>
      </c>
      <c r="DZ55">
        <v>148</v>
      </c>
      <c r="EA55">
        <v>20</v>
      </c>
      <c r="EB55">
        <v>40</v>
      </c>
      <c r="EC55">
        <v>60</v>
      </c>
      <c r="ED55">
        <v>28</v>
      </c>
      <c r="EE55">
        <v>148</v>
      </c>
      <c r="EF55">
        <v>74</v>
      </c>
      <c r="EG55">
        <v>29</v>
      </c>
      <c r="EH55">
        <v>45</v>
      </c>
      <c r="EI55">
        <v>0</v>
      </c>
      <c r="EJ55">
        <v>0</v>
      </c>
      <c r="EK55">
        <v>16</v>
      </c>
      <c r="EL55">
        <v>15</v>
      </c>
      <c r="EM55">
        <v>5</v>
      </c>
      <c r="EN55">
        <v>7</v>
      </c>
      <c r="EO55">
        <v>8</v>
      </c>
      <c r="EP55">
        <v>11</v>
      </c>
      <c r="EQ55">
        <v>13</v>
      </c>
      <c r="ER55">
        <v>5</v>
      </c>
      <c r="ES55">
        <v>0</v>
      </c>
      <c r="ET55">
        <v>0</v>
      </c>
      <c r="EU55">
        <v>0</v>
      </c>
      <c r="EV55">
        <v>0</v>
      </c>
      <c r="EW55">
        <v>35</v>
      </c>
      <c r="EX55">
        <v>45</v>
      </c>
      <c r="EY55">
        <v>10</v>
      </c>
      <c r="EZ55">
        <v>10</v>
      </c>
      <c r="FA55">
        <v>10</v>
      </c>
      <c r="FB55">
        <v>0</v>
      </c>
      <c r="FC55">
        <v>0</v>
      </c>
      <c r="FD55">
        <v>7</v>
      </c>
      <c r="FE55">
        <v>7</v>
      </c>
      <c r="FF55">
        <v>7</v>
      </c>
      <c r="FG55">
        <v>0</v>
      </c>
      <c r="FH55">
        <v>0</v>
      </c>
      <c r="FI55">
        <v>3</v>
      </c>
      <c r="FJ55">
        <v>3</v>
      </c>
      <c r="FK55">
        <v>3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0</v>
      </c>
      <c r="FR55">
        <v>9</v>
      </c>
      <c r="FS55">
        <v>9</v>
      </c>
      <c r="FT55">
        <v>9</v>
      </c>
      <c r="FU55">
        <v>0</v>
      </c>
      <c r="FV55">
        <v>6</v>
      </c>
      <c r="FW55">
        <v>30</v>
      </c>
      <c r="FX55">
        <v>6</v>
      </c>
      <c r="FY55">
        <v>6</v>
      </c>
      <c r="FZ55">
        <v>1</v>
      </c>
      <c r="GA55">
        <v>5</v>
      </c>
      <c r="GB55">
        <v>4</v>
      </c>
      <c r="GC55">
        <v>4</v>
      </c>
      <c r="GD55">
        <v>0</v>
      </c>
      <c r="GE55">
        <v>4</v>
      </c>
      <c r="GF55">
        <v>5</v>
      </c>
      <c r="GG55">
        <v>0</v>
      </c>
      <c r="GH55">
        <v>5</v>
      </c>
      <c r="GI55">
        <v>0</v>
      </c>
      <c r="GJ55">
        <v>0</v>
      </c>
      <c r="GK55">
        <v>0</v>
      </c>
      <c r="GL55">
        <v>8</v>
      </c>
      <c r="GM55">
        <v>0</v>
      </c>
      <c r="GN55">
        <v>8</v>
      </c>
      <c r="GO55">
        <v>0</v>
      </c>
      <c r="GP55">
        <v>0</v>
      </c>
      <c r="GQ55">
        <v>0</v>
      </c>
      <c r="GR55">
        <v>5</v>
      </c>
      <c r="GS55">
        <v>8</v>
      </c>
      <c r="GT55">
        <v>2</v>
      </c>
      <c r="GU55">
        <v>1</v>
      </c>
      <c r="GV55">
        <v>1</v>
      </c>
      <c r="GW55">
        <v>1</v>
      </c>
      <c r="GX55">
        <v>1</v>
      </c>
      <c r="GY55">
        <v>50</v>
      </c>
      <c r="GZ55">
        <v>3</v>
      </c>
      <c r="HA55">
        <v>2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20</v>
      </c>
      <c r="HI55">
        <v>1</v>
      </c>
      <c r="HJ55">
        <v>1500</v>
      </c>
      <c r="HK55">
        <v>100</v>
      </c>
      <c r="HL55" s="1">
        <v>0</v>
      </c>
      <c r="HM55">
        <v>1</v>
      </c>
      <c r="HN55">
        <v>20</v>
      </c>
      <c r="HO55">
        <v>4</v>
      </c>
      <c r="HP55" s="1">
        <v>2</v>
      </c>
      <c r="HQ55">
        <v>2</v>
      </c>
      <c r="HU55">
        <v>2</v>
      </c>
      <c r="HY55">
        <v>2</v>
      </c>
      <c r="IC55">
        <v>2</v>
      </c>
      <c r="IG55">
        <v>2</v>
      </c>
      <c r="IK55">
        <v>2</v>
      </c>
      <c r="IO55">
        <v>100</v>
      </c>
      <c r="IP55">
        <v>2</v>
      </c>
      <c r="IR55">
        <v>2</v>
      </c>
      <c r="IT55">
        <v>2</v>
      </c>
      <c r="IV55">
        <v>2</v>
      </c>
      <c r="IX55">
        <v>2</v>
      </c>
      <c r="IZ55">
        <v>2</v>
      </c>
      <c r="JB55">
        <v>2</v>
      </c>
      <c r="JD55">
        <v>2</v>
      </c>
      <c r="JF55">
        <v>2</v>
      </c>
      <c r="JH55">
        <v>1</v>
      </c>
      <c r="JI55">
        <v>3</v>
      </c>
      <c r="JJ55">
        <v>1</v>
      </c>
      <c r="JK55">
        <v>2</v>
      </c>
      <c r="JL55">
        <v>2</v>
      </c>
      <c r="JN55">
        <v>2</v>
      </c>
      <c r="JP55">
        <v>2</v>
      </c>
      <c r="JR55">
        <v>1</v>
      </c>
      <c r="JS55">
        <v>2</v>
      </c>
      <c r="JT55">
        <v>2</v>
      </c>
      <c r="JV55">
        <v>40</v>
      </c>
      <c r="JW55">
        <v>3</v>
      </c>
      <c r="JX55">
        <v>3</v>
      </c>
      <c r="JY55">
        <v>0</v>
      </c>
      <c r="JZ55" s="1">
        <v>8651</v>
      </c>
      <c r="KA55" s="1">
        <v>2</v>
      </c>
      <c r="KB55" s="1">
        <v>0</v>
      </c>
      <c r="KC55" s="1">
        <v>2</v>
      </c>
      <c r="KD55">
        <v>1</v>
      </c>
      <c r="KE55">
        <v>30</v>
      </c>
      <c r="KF55">
        <v>0</v>
      </c>
      <c r="KG55">
        <v>-8</v>
      </c>
      <c r="KJ55">
        <v>1</v>
      </c>
      <c r="KK55">
        <v>15</v>
      </c>
      <c r="KL55">
        <v>0</v>
      </c>
      <c r="KM55">
        <v>3</v>
      </c>
      <c r="KN55">
        <v>3</v>
      </c>
      <c r="KO55">
        <v>3</v>
      </c>
      <c r="KP55">
        <v>3</v>
      </c>
      <c r="KQ55">
        <v>4</v>
      </c>
      <c r="KR55">
        <v>2</v>
      </c>
      <c r="KS55">
        <v>2</v>
      </c>
      <c r="KT55">
        <v>2</v>
      </c>
      <c r="KU55">
        <v>2</v>
      </c>
      <c r="KV55">
        <v>3</v>
      </c>
      <c r="KW55">
        <v>4</v>
      </c>
      <c r="KX55">
        <v>2</v>
      </c>
      <c r="KY55">
        <v>2</v>
      </c>
      <c r="KZ55">
        <v>2</v>
      </c>
      <c r="LA55">
        <v>1</v>
      </c>
      <c r="LB55">
        <v>2</v>
      </c>
      <c r="LC55">
        <v>2</v>
      </c>
      <c r="LD55">
        <v>1</v>
      </c>
      <c r="LE55">
        <v>2</v>
      </c>
      <c r="LF55">
        <v>1</v>
      </c>
      <c r="LG55">
        <v>2</v>
      </c>
      <c r="LH55">
        <v>1</v>
      </c>
      <c r="LI55">
        <v>2</v>
      </c>
      <c r="LJ55">
        <v>1</v>
      </c>
      <c r="LK55">
        <v>2</v>
      </c>
      <c r="LL55">
        <v>1</v>
      </c>
      <c r="LM55">
        <v>2</v>
      </c>
      <c r="LN55">
        <v>1</v>
      </c>
      <c r="LO55">
        <v>2</v>
      </c>
      <c r="LP55">
        <v>1</v>
      </c>
      <c r="LQ55">
        <v>2</v>
      </c>
      <c r="LR55">
        <v>1</v>
      </c>
      <c r="LS55">
        <v>2</v>
      </c>
      <c r="LT55">
        <v>2</v>
      </c>
      <c r="LU55">
        <v>6</v>
      </c>
      <c r="LW55">
        <v>3</v>
      </c>
      <c r="MP55">
        <v>3</v>
      </c>
      <c r="MR55">
        <v>2</v>
      </c>
      <c r="MS55">
        <v>2</v>
      </c>
      <c r="MT55">
        <v>3</v>
      </c>
      <c r="MU55">
        <v>3</v>
      </c>
      <c r="MV55">
        <v>3</v>
      </c>
      <c r="MW55">
        <v>3</v>
      </c>
      <c r="NA55">
        <v>2</v>
      </c>
      <c r="NB55">
        <v>1</v>
      </c>
      <c r="NC55">
        <v>1</v>
      </c>
      <c r="ND55">
        <v>2</v>
      </c>
      <c r="NE55">
        <v>1</v>
      </c>
      <c r="NF55">
        <v>1</v>
      </c>
      <c r="NG55">
        <v>2</v>
      </c>
      <c r="NH55">
        <v>2</v>
      </c>
      <c r="NJ55">
        <v>2</v>
      </c>
      <c r="NK55">
        <v>2</v>
      </c>
      <c r="NM55">
        <v>2</v>
      </c>
      <c r="NQ55">
        <v>2</v>
      </c>
      <c r="NU55">
        <v>2</v>
      </c>
      <c r="NV55">
        <v>2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2</v>
      </c>
      <c r="OE55">
        <v>2</v>
      </c>
      <c r="OF55">
        <v>2</v>
      </c>
      <c r="OG55">
        <v>2</v>
      </c>
      <c r="OH55">
        <v>2</v>
      </c>
      <c r="OI55">
        <v>2</v>
      </c>
      <c r="OJ55">
        <v>2</v>
      </c>
      <c r="OK55">
        <v>2</v>
      </c>
      <c r="OL55">
        <v>2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1</v>
      </c>
      <c r="OT55">
        <v>1</v>
      </c>
      <c r="OU55">
        <v>2</v>
      </c>
      <c r="OV55">
        <v>2</v>
      </c>
      <c r="OW55">
        <v>8</v>
      </c>
      <c r="OX55">
        <v>8</v>
      </c>
      <c r="OY55">
        <v>8</v>
      </c>
      <c r="OZ55">
        <v>2</v>
      </c>
      <c r="PF55">
        <v>1</v>
      </c>
      <c r="PG55">
        <v>5</v>
      </c>
      <c r="PI55">
        <v>2</v>
      </c>
      <c r="PJ55">
        <v>1</v>
      </c>
      <c r="PK55">
        <v>1</v>
      </c>
      <c r="PL55">
        <v>13</v>
      </c>
      <c r="PM55">
        <v>5</v>
      </c>
      <c r="PN55">
        <v>26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2</v>
      </c>
      <c r="PY55">
        <v>2</v>
      </c>
      <c r="QA55">
        <v>2</v>
      </c>
      <c r="QF55">
        <v>1</v>
      </c>
      <c r="QG55">
        <v>5</v>
      </c>
      <c r="QH55">
        <v>6</v>
      </c>
      <c r="QI55">
        <v>2</v>
      </c>
      <c r="QP55">
        <v>8</v>
      </c>
      <c r="QQ55">
        <v>8</v>
      </c>
      <c r="QR55">
        <v>5</v>
      </c>
      <c r="QS55">
        <v>1</v>
      </c>
      <c r="QT55">
        <v>1</v>
      </c>
      <c r="QU55">
        <v>0</v>
      </c>
      <c r="QV55">
        <v>0</v>
      </c>
      <c r="QW55">
        <v>0</v>
      </c>
      <c r="QX55">
        <v>0</v>
      </c>
      <c r="RE55">
        <v>2</v>
      </c>
      <c r="RG55">
        <v>2</v>
      </c>
      <c r="RI55">
        <v>2</v>
      </c>
      <c r="RK55">
        <v>2</v>
      </c>
      <c r="RM55">
        <v>2</v>
      </c>
      <c r="RO55">
        <v>1</v>
      </c>
      <c r="RP55">
        <v>3</v>
      </c>
      <c r="RQ55">
        <v>6</v>
      </c>
      <c r="RT55">
        <v>1</v>
      </c>
      <c r="RU55">
        <v>10</v>
      </c>
      <c r="RV55">
        <v>2</v>
      </c>
      <c r="RW55">
        <v>1</v>
      </c>
      <c r="RX55">
        <v>7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0</v>
      </c>
      <c r="SR55">
        <v>0</v>
      </c>
      <c r="SS55">
        <v>0</v>
      </c>
      <c r="ST55">
        <v>1</v>
      </c>
      <c r="SU55">
        <v>0</v>
      </c>
      <c r="SV55">
        <v>0</v>
      </c>
      <c r="SW55">
        <v>0</v>
      </c>
      <c r="TM55">
        <v>0</v>
      </c>
      <c r="TN55">
        <v>1</v>
      </c>
      <c r="TO55">
        <v>0</v>
      </c>
      <c r="TP55">
        <v>0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1</v>
      </c>
      <c r="TW55">
        <v>1</v>
      </c>
      <c r="TX55">
        <v>2</v>
      </c>
      <c r="TY55">
        <v>2</v>
      </c>
      <c r="TZ55">
        <v>2</v>
      </c>
      <c r="UA55">
        <v>2</v>
      </c>
      <c r="UB55">
        <v>2</v>
      </c>
      <c r="UC55">
        <v>500</v>
      </c>
      <c r="UD55">
        <v>500</v>
      </c>
      <c r="UE55">
        <v>400</v>
      </c>
      <c r="UF55">
        <v>500</v>
      </c>
      <c r="UG55">
        <v>100</v>
      </c>
      <c r="UH55">
        <v>0</v>
      </c>
      <c r="UI55">
        <v>28</v>
      </c>
      <c r="UJ55">
        <v>43</v>
      </c>
      <c r="UK55">
        <v>57</v>
      </c>
      <c r="UL55">
        <v>2</v>
      </c>
      <c r="UM55">
        <v>3</v>
      </c>
      <c r="UN55">
        <v>3</v>
      </c>
      <c r="UO55">
        <v>-8</v>
      </c>
      <c r="UP55">
        <v>272</v>
      </c>
      <c r="UQ55">
        <v>3</v>
      </c>
      <c r="UR55">
        <v>3</v>
      </c>
      <c r="US55">
        <v>3</v>
      </c>
      <c r="UT55">
        <v>2</v>
      </c>
      <c r="UU55">
        <v>120</v>
      </c>
      <c r="UV55">
        <v>120</v>
      </c>
      <c r="UW55">
        <v>2</v>
      </c>
      <c r="UY55">
        <v>2</v>
      </c>
      <c r="VA55">
        <v>2</v>
      </c>
      <c r="VC55">
        <v>2</v>
      </c>
      <c r="VE55">
        <v>-8</v>
      </c>
      <c r="VF55">
        <v>-8</v>
      </c>
      <c r="VG55">
        <v>-8</v>
      </c>
      <c r="VH55">
        <v>-8</v>
      </c>
      <c r="VI55">
        <v>-8</v>
      </c>
      <c r="VJ55">
        <v>1</v>
      </c>
      <c r="VK55">
        <v>-8</v>
      </c>
      <c r="VL55">
        <v>1</v>
      </c>
      <c r="VM55">
        <v>-8</v>
      </c>
      <c r="VN55">
        <v>1</v>
      </c>
      <c r="VO55">
        <v>-8</v>
      </c>
      <c r="VP55">
        <v>1</v>
      </c>
      <c r="VQ55">
        <v>-8</v>
      </c>
      <c r="VR55">
        <v>1</v>
      </c>
      <c r="VS55">
        <v>-8</v>
      </c>
      <c r="VT55">
        <v>1</v>
      </c>
      <c r="VU55">
        <v>-8</v>
      </c>
      <c r="VV55">
        <v>1</v>
      </c>
      <c r="VW55">
        <v>-8</v>
      </c>
      <c r="VX55">
        <v>1</v>
      </c>
      <c r="VY55">
        <v>-8</v>
      </c>
      <c r="VZ55">
        <v>1</v>
      </c>
      <c r="WA55">
        <v>-8</v>
      </c>
      <c r="WB55">
        <v>2</v>
      </c>
      <c r="WC55">
        <v>2</v>
      </c>
      <c r="WE55">
        <v>2</v>
      </c>
      <c r="XU55">
        <v>1</v>
      </c>
      <c r="XV55">
        <v>1</v>
      </c>
      <c r="XW55">
        <v>2</v>
      </c>
      <c r="XZ55">
        <v>60</v>
      </c>
      <c r="YA55">
        <v>1</v>
      </c>
      <c r="YB55">
        <v>55</v>
      </c>
      <c r="YC55">
        <v>60</v>
      </c>
      <c r="YD55">
        <v>2</v>
      </c>
      <c r="YL55">
        <v>1</v>
      </c>
      <c r="YN55">
        <v>0</v>
      </c>
      <c r="YO55">
        <v>1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</v>
      </c>
      <c r="YX55">
        <v>2</v>
      </c>
      <c r="YZ55">
        <v>2</v>
      </c>
      <c r="ZB55">
        <v>2</v>
      </c>
      <c r="ZD55">
        <v>2</v>
      </c>
      <c r="ZF55">
        <v>2</v>
      </c>
      <c r="ZH55">
        <v>5</v>
      </c>
      <c r="ZI55">
        <v>1</v>
      </c>
      <c r="ZJ55">
        <v>4</v>
      </c>
      <c r="ZW55">
        <v>4</v>
      </c>
      <c r="ZX55" t="b">
        <f t="shared" si="0"/>
        <v>1</v>
      </c>
    </row>
    <row r="56" spans="1:700" x14ac:dyDescent="0.3">
      <c r="A56" s="1">
        <v>122</v>
      </c>
      <c r="B56" s="1">
        <v>1</v>
      </c>
      <c r="C56" s="1" t="s">
        <v>699</v>
      </c>
      <c r="D56" s="1">
        <v>23</v>
      </c>
      <c r="E56" s="1">
        <v>231</v>
      </c>
      <c r="F56">
        <v>1</v>
      </c>
      <c r="G56" s="1">
        <v>2</v>
      </c>
      <c r="H56" s="1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7111111</v>
      </c>
      <c r="P56">
        <v>1</v>
      </c>
      <c r="S56">
        <v>1971</v>
      </c>
      <c r="U56">
        <v>3</v>
      </c>
      <c r="V56">
        <v>1</v>
      </c>
      <c r="W56">
        <v>1</v>
      </c>
      <c r="X56">
        <v>2</v>
      </c>
      <c r="Y56">
        <v>4</v>
      </c>
      <c r="Z56">
        <v>1</v>
      </c>
      <c r="AA56">
        <v>2</v>
      </c>
      <c r="AE56">
        <v>6</v>
      </c>
      <c r="AF56">
        <v>3</v>
      </c>
      <c r="AG56">
        <v>3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T56">
        <v>1</v>
      </c>
      <c r="AU56">
        <v>-9</v>
      </c>
      <c r="AV56">
        <v>9</v>
      </c>
      <c r="AW56">
        <v>7</v>
      </c>
      <c r="AX56">
        <v>2</v>
      </c>
      <c r="AY56">
        <v>6</v>
      </c>
      <c r="AZ56">
        <v>4</v>
      </c>
      <c r="BA56">
        <v>1</v>
      </c>
      <c r="BB56">
        <v>50</v>
      </c>
      <c r="BC56">
        <v>2</v>
      </c>
      <c r="BD56">
        <v>3</v>
      </c>
      <c r="BE56">
        <v>1</v>
      </c>
      <c r="BF56">
        <v>1</v>
      </c>
      <c r="BG56">
        <v>1</v>
      </c>
      <c r="BH56">
        <v>1</v>
      </c>
      <c r="BL56">
        <v>8</v>
      </c>
      <c r="BM56">
        <v>8</v>
      </c>
      <c r="BN56">
        <v>8</v>
      </c>
      <c r="BO56">
        <v>8</v>
      </c>
      <c r="BP56">
        <v>8</v>
      </c>
      <c r="BT56">
        <v>2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351</v>
      </c>
      <c r="CU56">
        <v>326</v>
      </c>
      <c r="CV56">
        <v>17</v>
      </c>
      <c r="CW56">
        <v>8</v>
      </c>
      <c r="CX56">
        <v>345</v>
      </c>
      <c r="CY56">
        <v>325</v>
      </c>
      <c r="CZ56">
        <v>15</v>
      </c>
      <c r="DA56">
        <v>5</v>
      </c>
      <c r="DB56">
        <v>14</v>
      </c>
      <c r="DC56">
        <v>14</v>
      </c>
      <c r="DD56">
        <v>0</v>
      </c>
      <c r="DE56">
        <v>0</v>
      </c>
      <c r="DF56">
        <v>62</v>
      </c>
      <c r="DG56">
        <v>62</v>
      </c>
      <c r="DH56">
        <v>0</v>
      </c>
      <c r="DI56">
        <v>0</v>
      </c>
      <c r="DJ56">
        <v>220</v>
      </c>
      <c r="DK56">
        <v>220</v>
      </c>
      <c r="DL56">
        <v>0</v>
      </c>
      <c r="DM56">
        <v>0</v>
      </c>
      <c r="DZ56">
        <v>343</v>
      </c>
      <c r="EA56">
        <v>60</v>
      </c>
      <c r="EB56">
        <v>59</v>
      </c>
      <c r="EC56">
        <v>174</v>
      </c>
      <c r="ED56">
        <v>50</v>
      </c>
      <c r="EE56">
        <v>343</v>
      </c>
      <c r="EF56">
        <v>108</v>
      </c>
      <c r="EG56">
        <v>112</v>
      </c>
      <c r="EH56">
        <v>122</v>
      </c>
      <c r="EI56">
        <v>0</v>
      </c>
      <c r="EJ56">
        <v>1</v>
      </c>
      <c r="EK56">
        <v>45</v>
      </c>
      <c r="EL56">
        <v>29</v>
      </c>
      <c r="EM56">
        <v>14</v>
      </c>
      <c r="EN56">
        <v>9</v>
      </c>
      <c r="EO56">
        <v>9</v>
      </c>
      <c r="EP56">
        <v>0</v>
      </c>
      <c r="EQ56">
        <v>13</v>
      </c>
      <c r="ER56">
        <v>1</v>
      </c>
      <c r="ES56">
        <v>0</v>
      </c>
      <c r="ET56">
        <v>3</v>
      </c>
      <c r="EU56">
        <v>0</v>
      </c>
      <c r="EV56">
        <v>0</v>
      </c>
      <c r="EW56">
        <v>-9</v>
      </c>
      <c r="EX56">
        <v>-9</v>
      </c>
      <c r="EY56">
        <v>6</v>
      </c>
      <c r="EZ56">
        <v>6</v>
      </c>
      <c r="FA56">
        <v>6</v>
      </c>
      <c r="FB56">
        <v>0</v>
      </c>
      <c r="FC56">
        <v>0</v>
      </c>
      <c r="FD56">
        <v>3</v>
      </c>
      <c r="FE56">
        <v>3</v>
      </c>
      <c r="FF56">
        <v>3</v>
      </c>
      <c r="FG56">
        <v>0</v>
      </c>
      <c r="FH56">
        <v>0</v>
      </c>
      <c r="FI56">
        <v>3</v>
      </c>
      <c r="FJ56">
        <v>3</v>
      </c>
      <c r="FK56">
        <v>3</v>
      </c>
      <c r="FL56">
        <v>0</v>
      </c>
      <c r="FM56">
        <v>0</v>
      </c>
      <c r="FN56">
        <v>6</v>
      </c>
      <c r="FO56">
        <v>6</v>
      </c>
      <c r="FP56">
        <v>6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6</v>
      </c>
      <c r="FW56">
        <v>20</v>
      </c>
      <c r="FX56">
        <v>6</v>
      </c>
      <c r="FY56">
        <v>6</v>
      </c>
      <c r="FZ56">
        <v>6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</v>
      </c>
      <c r="GG56">
        <v>2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</v>
      </c>
      <c r="GS56">
        <v>0</v>
      </c>
      <c r="GT56">
        <v>2</v>
      </c>
      <c r="GU56">
        <v>2</v>
      </c>
      <c r="GV56">
        <v>1</v>
      </c>
      <c r="GW56">
        <v>1</v>
      </c>
      <c r="GX56">
        <v>2</v>
      </c>
      <c r="GZ56">
        <v>3</v>
      </c>
      <c r="HA56">
        <v>4</v>
      </c>
      <c r="HH56">
        <v>3</v>
      </c>
      <c r="HI56">
        <v>1</v>
      </c>
      <c r="HJ56">
        <v>1000</v>
      </c>
      <c r="HK56">
        <v>340</v>
      </c>
      <c r="HL56" s="1">
        <v>-9</v>
      </c>
      <c r="HM56">
        <v>1</v>
      </c>
      <c r="HN56">
        <v>50</v>
      </c>
      <c r="HO56">
        <v>50</v>
      </c>
      <c r="HP56" s="1">
        <v>-9</v>
      </c>
      <c r="HQ56">
        <v>2</v>
      </c>
      <c r="HU56">
        <v>2</v>
      </c>
      <c r="HY56">
        <v>2</v>
      </c>
      <c r="IC56">
        <v>2</v>
      </c>
      <c r="IG56">
        <v>2</v>
      </c>
      <c r="IK56">
        <v>2</v>
      </c>
      <c r="IO56">
        <v>340</v>
      </c>
      <c r="IP56">
        <v>1</v>
      </c>
      <c r="IQ56">
        <v>2</v>
      </c>
      <c r="IR56">
        <v>2</v>
      </c>
      <c r="IT56">
        <v>2</v>
      </c>
      <c r="IV56">
        <v>2</v>
      </c>
      <c r="IX56">
        <v>2</v>
      </c>
      <c r="IZ56">
        <v>2</v>
      </c>
      <c r="JB56">
        <v>2</v>
      </c>
      <c r="JD56">
        <v>2</v>
      </c>
      <c r="JF56">
        <v>2</v>
      </c>
      <c r="JH56">
        <v>1</v>
      </c>
      <c r="JI56">
        <v>2</v>
      </c>
      <c r="JJ56">
        <v>2</v>
      </c>
      <c r="JL56">
        <v>2</v>
      </c>
      <c r="JN56">
        <v>2</v>
      </c>
      <c r="JP56">
        <v>2</v>
      </c>
      <c r="JR56">
        <v>1</v>
      </c>
      <c r="JS56">
        <v>3</v>
      </c>
      <c r="JT56">
        <v>1</v>
      </c>
      <c r="JU56">
        <v>3</v>
      </c>
      <c r="JV56">
        <v>229</v>
      </c>
      <c r="JW56">
        <v>-9</v>
      </c>
      <c r="JX56">
        <v>-9</v>
      </c>
      <c r="JY56">
        <v>-9</v>
      </c>
      <c r="JZ56" s="1">
        <v>35235</v>
      </c>
      <c r="KA56" s="1">
        <v>-9</v>
      </c>
      <c r="KB56" s="1">
        <v>0</v>
      </c>
      <c r="KC56" s="1">
        <v>-9</v>
      </c>
      <c r="KD56">
        <v>1</v>
      </c>
      <c r="KE56">
        <v>7</v>
      </c>
      <c r="KF56">
        <v>0</v>
      </c>
      <c r="KG56">
        <v>-8</v>
      </c>
      <c r="KJ56">
        <v>-8</v>
      </c>
      <c r="KM56">
        <v>2</v>
      </c>
      <c r="KN56">
        <v>2</v>
      </c>
      <c r="KO56">
        <v>3</v>
      </c>
      <c r="KP56">
        <v>2</v>
      </c>
      <c r="KQ56">
        <v>2</v>
      </c>
      <c r="KR56">
        <v>3</v>
      </c>
      <c r="KS56">
        <v>3</v>
      </c>
      <c r="KT56">
        <v>3</v>
      </c>
      <c r="KU56">
        <v>2</v>
      </c>
      <c r="KV56">
        <v>3</v>
      </c>
      <c r="KW56">
        <v>3</v>
      </c>
      <c r="KX56">
        <v>2</v>
      </c>
      <c r="KY56">
        <v>2</v>
      </c>
      <c r="KZ56">
        <v>2</v>
      </c>
      <c r="LA56">
        <v>2</v>
      </c>
      <c r="LB56">
        <v>3</v>
      </c>
      <c r="LC56">
        <v>2</v>
      </c>
      <c r="LD56">
        <v>1</v>
      </c>
      <c r="LE56">
        <v>2</v>
      </c>
      <c r="LF56">
        <v>1</v>
      </c>
      <c r="LG56">
        <v>2</v>
      </c>
      <c r="LH56">
        <v>1</v>
      </c>
      <c r="LI56">
        <v>2</v>
      </c>
      <c r="LJ56">
        <v>1</v>
      </c>
      <c r="LK56">
        <v>2</v>
      </c>
      <c r="LL56">
        <v>1</v>
      </c>
      <c r="LM56">
        <v>2</v>
      </c>
      <c r="LN56">
        <v>1</v>
      </c>
      <c r="LO56">
        <v>2</v>
      </c>
      <c r="LP56">
        <v>1</v>
      </c>
      <c r="LQ56">
        <v>2</v>
      </c>
      <c r="LR56">
        <v>1</v>
      </c>
      <c r="LS56">
        <v>2</v>
      </c>
      <c r="LT56">
        <v>3</v>
      </c>
      <c r="LU56">
        <v>5</v>
      </c>
      <c r="LV56">
        <v>4</v>
      </c>
      <c r="LW56">
        <v>3</v>
      </c>
      <c r="MP56">
        <v>3</v>
      </c>
      <c r="MR56">
        <v>4</v>
      </c>
      <c r="MS56">
        <v>3</v>
      </c>
      <c r="MT56">
        <v>3</v>
      </c>
      <c r="MU56">
        <v>3</v>
      </c>
      <c r="MV56">
        <v>3</v>
      </c>
      <c r="MW56">
        <v>3</v>
      </c>
      <c r="NA56">
        <v>2</v>
      </c>
      <c r="NB56">
        <v>2</v>
      </c>
      <c r="ND56">
        <v>2</v>
      </c>
      <c r="NE56">
        <v>2</v>
      </c>
      <c r="NG56">
        <v>2</v>
      </c>
      <c r="NH56">
        <v>2</v>
      </c>
      <c r="NJ56">
        <v>2</v>
      </c>
      <c r="NK56">
        <v>2</v>
      </c>
      <c r="NM56">
        <v>2</v>
      </c>
      <c r="NQ56">
        <v>2</v>
      </c>
      <c r="NU56">
        <v>2</v>
      </c>
      <c r="NV56">
        <v>2</v>
      </c>
      <c r="NX56">
        <v>2</v>
      </c>
      <c r="NY56">
        <v>2</v>
      </c>
      <c r="NZ56">
        <v>2</v>
      </c>
      <c r="OA56">
        <v>2</v>
      </c>
      <c r="OB56">
        <v>2</v>
      </c>
      <c r="OC56">
        <v>2</v>
      </c>
      <c r="OD56">
        <v>2</v>
      </c>
      <c r="OE56">
        <v>2</v>
      </c>
      <c r="OF56">
        <v>2</v>
      </c>
      <c r="OG56">
        <v>2</v>
      </c>
      <c r="OH56">
        <v>2</v>
      </c>
      <c r="OI56">
        <v>2</v>
      </c>
      <c r="OJ56">
        <v>2</v>
      </c>
      <c r="OK56">
        <v>2</v>
      </c>
      <c r="OL56">
        <v>2</v>
      </c>
      <c r="OM56">
        <v>2</v>
      </c>
      <c r="ON56">
        <v>2</v>
      </c>
      <c r="OO56">
        <v>2</v>
      </c>
      <c r="OP56">
        <v>2</v>
      </c>
      <c r="OQ56">
        <v>2</v>
      </c>
      <c r="OR56">
        <v>2</v>
      </c>
      <c r="OS56">
        <v>8</v>
      </c>
      <c r="OT56">
        <v>8</v>
      </c>
      <c r="OU56">
        <v>8</v>
      </c>
      <c r="OV56">
        <v>8</v>
      </c>
      <c r="OW56">
        <v>8</v>
      </c>
      <c r="OX56">
        <v>8</v>
      </c>
      <c r="OY56">
        <v>8</v>
      </c>
      <c r="OZ56">
        <v>2</v>
      </c>
      <c r="PF56">
        <v>1</v>
      </c>
      <c r="PG56">
        <v>5</v>
      </c>
      <c r="PI56">
        <v>1</v>
      </c>
      <c r="PJ56">
        <v>1</v>
      </c>
      <c r="PK56">
        <v>1</v>
      </c>
      <c r="PL56">
        <v>8</v>
      </c>
      <c r="PM56">
        <v>7</v>
      </c>
      <c r="PN56">
        <v>12</v>
      </c>
      <c r="PO56">
        <v>1</v>
      </c>
      <c r="PP56">
        <v>1</v>
      </c>
      <c r="PQ56">
        <v>3</v>
      </c>
      <c r="PR56">
        <v>1</v>
      </c>
      <c r="PS56">
        <v>3</v>
      </c>
      <c r="PT56">
        <v>1</v>
      </c>
      <c r="PU56">
        <v>0</v>
      </c>
      <c r="PV56">
        <v>1</v>
      </c>
      <c r="PW56">
        <v>0</v>
      </c>
      <c r="PX56">
        <v>0</v>
      </c>
      <c r="PY56">
        <v>2</v>
      </c>
      <c r="QA56">
        <v>2</v>
      </c>
      <c r="QF56">
        <v>1</v>
      </c>
      <c r="QG56">
        <v>5</v>
      </c>
      <c r="QH56">
        <v>6</v>
      </c>
      <c r="QI56">
        <v>2</v>
      </c>
      <c r="QP56">
        <v>9</v>
      </c>
      <c r="QQ56">
        <v>5</v>
      </c>
      <c r="QR56">
        <v>5</v>
      </c>
      <c r="QS56">
        <v>2</v>
      </c>
      <c r="QT56">
        <v>2</v>
      </c>
      <c r="QU56">
        <v>0</v>
      </c>
      <c r="QV56">
        <v>0</v>
      </c>
      <c r="QW56">
        <v>0</v>
      </c>
      <c r="QX56">
        <v>0</v>
      </c>
      <c r="RE56">
        <v>2</v>
      </c>
      <c r="RG56">
        <v>1</v>
      </c>
      <c r="RH56">
        <v>3</v>
      </c>
      <c r="RI56">
        <v>2</v>
      </c>
      <c r="RK56">
        <v>1</v>
      </c>
      <c r="RL56">
        <v>3</v>
      </c>
      <c r="RM56">
        <v>1</v>
      </c>
      <c r="RN56">
        <v>3</v>
      </c>
      <c r="RO56">
        <v>2</v>
      </c>
      <c r="RQ56">
        <v>2</v>
      </c>
      <c r="RR56">
        <v>4</v>
      </c>
      <c r="RS56">
        <v>3</v>
      </c>
      <c r="RU56">
        <v>5</v>
      </c>
      <c r="RV56">
        <v>1</v>
      </c>
      <c r="RW56">
        <v>1</v>
      </c>
      <c r="RX56">
        <v>2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1</v>
      </c>
      <c r="ST56">
        <v>0</v>
      </c>
      <c r="SU56">
        <v>0</v>
      </c>
      <c r="SV56">
        <v>0</v>
      </c>
      <c r="SW56">
        <v>0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1</v>
      </c>
      <c r="TX56">
        <v>2</v>
      </c>
      <c r="TY56">
        <v>2</v>
      </c>
      <c r="TZ56">
        <v>2</v>
      </c>
      <c r="UA56">
        <v>1</v>
      </c>
      <c r="UB56">
        <v>2</v>
      </c>
      <c r="UC56">
        <v>-9</v>
      </c>
      <c r="UD56">
        <v>800</v>
      </c>
      <c r="UE56">
        <v>-9</v>
      </c>
      <c r="UF56">
        <v>800</v>
      </c>
      <c r="UG56">
        <v>-9</v>
      </c>
      <c r="UH56">
        <v>0</v>
      </c>
      <c r="UI56">
        <v>31</v>
      </c>
      <c r="UJ56">
        <v>46</v>
      </c>
      <c r="UK56">
        <v>62</v>
      </c>
      <c r="UL56">
        <v>3</v>
      </c>
      <c r="UM56">
        <v>3</v>
      </c>
      <c r="UN56">
        <v>3</v>
      </c>
      <c r="UO56">
        <v>80</v>
      </c>
      <c r="UP56">
        <v>848</v>
      </c>
      <c r="UQ56">
        <v>3</v>
      </c>
      <c r="UR56">
        <v>3</v>
      </c>
      <c r="US56">
        <v>3</v>
      </c>
      <c r="UT56">
        <v>2</v>
      </c>
      <c r="UU56">
        <v>130</v>
      </c>
      <c r="UV56">
        <v>130</v>
      </c>
      <c r="UW56">
        <v>2</v>
      </c>
      <c r="UY56">
        <v>2</v>
      </c>
      <c r="VA56">
        <v>2</v>
      </c>
      <c r="VC56">
        <v>2</v>
      </c>
      <c r="VE56">
        <v>2</v>
      </c>
      <c r="VF56">
        <v>1</v>
      </c>
      <c r="VG56">
        <v>2</v>
      </c>
      <c r="VH56">
        <v>8</v>
      </c>
      <c r="VI56">
        <v>8</v>
      </c>
      <c r="VJ56">
        <v>2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2</v>
      </c>
      <c r="VT56">
        <v>2</v>
      </c>
      <c r="VV56">
        <v>2</v>
      </c>
      <c r="VX56">
        <v>2</v>
      </c>
      <c r="VZ56">
        <v>2</v>
      </c>
      <c r="WB56">
        <v>2</v>
      </c>
      <c r="WC56">
        <v>2</v>
      </c>
      <c r="WE56">
        <v>2</v>
      </c>
      <c r="XU56">
        <v>2</v>
      </c>
      <c r="XV56">
        <v>1</v>
      </c>
      <c r="XW56">
        <v>2</v>
      </c>
      <c r="XZ56">
        <v>60</v>
      </c>
      <c r="YA56">
        <v>1</v>
      </c>
      <c r="YB56">
        <v>55</v>
      </c>
      <c r="YC56">
        <v>60</v>
      </c>
      <c r="YD56">
        <v>2</v>
      </c>
      <c r="YL56">
        <v>2</v>
      </c>
      <c r="YN56">
        <v>-8</v>
      </c>
      <c r="YO56">
        <v>-8</v>
      </c>
      <c r="YP56">
        <v>-8</v>
      </c>
      <c r="YQ56">
        <v>-8</v>
      </c>
      <c r="YR56">
        <v>-8</v>
      </c>
      <c r="YS56">
        <v>-8</v>
      </c>
      <c r="YT56">
        <v>-8</v>
      </c>
      <c r="YU56">
        <v>-8</v>
      </c>
      <c r="YV56">
        <v>2</v>
      </c>
      <c r="YX56">
        <v>2</v>
      </c>
      <c r="YZ56">
        <v>2</v>
      </c>
      <c r="ZB56">
        <v>2</v>
      </c>
      <c r="ZD56">
        <v>2</v>
      </c>
      <c r="ZF56">
        <v>2</v>
      </c>
      <c r="ZH56">
        <v>3</v>
      </c>
      <c r="ZI56">
        <v>1</v>
      </c>
      <c r="ZJ56">
        <v>1</v>
      </c>
      <c r="ZK56">
        <v>290</v>
      </c>
      <c r="ZL56">
        <v>84</v>
      </c>
      <c r="ZM56">
        <v>1</v>
      </c>
      <c r="ZT56">
        <v>2</v>
      </c>
      <c r="ZW56">
        <v>2</v>
      </c>
      <c r="ZX56" t="b">
        <f t="shared" si="0"/>
        <v>0</v>
      </c>
    </row>
    <row r="57" spans="1:700" x14ac:dyDescent="0.3">
      <c r="A57" s="1">
        <v>123</v>
      </c>
      <c r="B57" s="1">
        <v>2</v>
      </c>
      <c r="C57" s="1" t="s">
        <v>700</v>
      </c>
      <c r="D57" s="1">
        <v>64</v>
      </c>
      <c r="E57" s="1">
        <v>641</v>
      </c>
      <c r="F57">
        <v>1</v>
      </c>
      <c r="G57" s="1">
        <v>3</v>
      </c>
      <c r="H57" s="1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7111111</v>
      </c>
      <c r="P57">
        <v>1</v>
      </c>
      <c r="S57">
        <v>1968</v>
      </c>
      <c r="U57">
        <v>2</v>
      </c>
      <c r="V57">
        <v>2</v>
      </c>
      <c r="X57">
        <v>1</v>
      </c>
      <c r="Y57">
        <v>3</v>
      </c>
      <c r="Z57">
        <v>2</v>
      </c>
      <c r="AA57">
        <v>1</v>
      </c>
      <c r="AB57">
        <v>1</v>
      </c>
      <c r="AC57">
        <v>3</v>
      </c>
      <c r="AE57">
        <v>6</v>
      </c>
      <c r="AG57">
        <v>4</v>
      </c>
      <c r="AH57">
        <v>3</v>
      </c>
      <c r="AJ57">
        <v>3</v>
      </c>
      <c r="AK57">
        <v>3</v>
      </c>
      <c r="AL57">
        <v>2</v>
      </c>
      <c r="AM57">
        <v>1</v>
      </c>
      <c r="AN57">
        <v>2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3000</v>
      </c>
      <c r="AV57">
        <v>9</v>
      </c>
      <c r="AW57">
        <v>14</v>
      </c>
      <c r="AX57">
        <v>2</v>
      </c>
      <c r="AY57">
        <v>4</v>
      </c>
      <c r="AZ57">
        <v>3</v>
      </c>
      <c r="BA57">
        <v>2</v>
      </c>
      <c r="BB57">
        <v>5</v>
      </c>
      <c r="BC57">
        <v>2</v>
      </c>
      <c r="BE57">
        <v>1</v>
      </c>
      <c r="BG57">
        <v>1</v>
      </c>
      <c r="BI57">
        <v>3</v>
      </c>
      <c r="BJ57">
        <v>1</v>
      </c>
      <c r="BM57">
        <v>8</v>
      </c>
      <c r="BO57">
        <v>8</v>
      </c>
      <c r="BQ57">
        <v>8</v>
      </c>
      <c r="BR57">
        <v>8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1615</v>
      </c>
      <c r="CU57">
        <v>770</v>
      </c>
      <c r="CV57">
        <v>724</v>
      </c>
      <c r="CW57">
        <v>121</v>
      </c>
      <c r="CX57">
        <v>1727</v>
      </c>
      <c r="CY57">
        <v>879</v>
      </c>
      <c r="CZ57">
        <v>759</v>
      </c>
      <c r="DA57">
        <v>89</v>
      </c>
      <c r="DN57">
        <v>67</v>
      </c>
      <c r="DO57">
        <v>45</v>
      </c>
      <c r="DP57">
        <v>19</v>
      </c>
      <c r="DQ57">
        <v>3</v>
      </c>
      <c r="DR57">
        <v>17</v>
      </c>
      <c r="DS57">
        <v>8</v>
      </c>
      <c r="DT57">
        <v>7</v>
      </c>
      <c r="DU57">
        <v>2</v>
      </c>
      <c r="DZ57">
        <v>1494</v>
      </c>
      <c r="EA57">
        <v>87</v>
      </c>
      <c r="EB57">
        <v>696</v>
      </c>
      <c r="EC57">
        <v>425</v>
      </c>
      <c r="ED57">
        <v>286</v>
      </c>
      <c r="EE57">
        <v>1494</v>
      </c>
      <c r="EF57">
        <v>118</v>
      </c>
      <c r="EG57">
        <v>141</v>
      </c>
      <c r="EH57">
        <v>1115</v>
      </c>
      <c r="EI57">
        <v>117</v>
      </c>
      <c r="EJ57">
        <v>3</v>
      </c>
      <c r="EK57">
        <v>82</v>
      </c>
      <c r="EL57">
        <v>143</v>
      </c>
      <c r="EM57">
        <v>62</v>
      </c>
      <c r="EN57">
        <v>142</v>
      </c>
      <c r="EO57">
        <v>326</v>
      </c>
      <c r="EP57">
        <v>15</v>
      </c>
      <c r="EQ57">
        <v>515</v>
      </c>
      <c r="ER57">
        <v>26</v>
      </c>
      <c r="ES57">
        <v>56</v>
      </c>
      <c r="ET57">
        <v>98</v>
      </c>
      <c r="EU57">
        <v>28</v>
      </c>
      <c r="EV57">
        <v>1</v>
      </c>
      <c r="EW57">
        <v>870</v>
      </c>
      <c r="EY57">
        <v>67</v>
      </c>
      <c r="EZ57">
        <v>24</v>
      </c>
      <c r="FA57">
        <v>10</v>
      </c>
      <c r="FB57">
        <v>14</v>
      </c>
      <c r="FC57">
        <v>43</v>
      </c>
      <c r="FD57">
        <v>36</v>
      </c>
      <c r="FE57">
        <v>12</v>
      </c>
      <c r="FF57">
        <v>5</v>
      </c>
      <c r="FG57">
        <v>7</v>
      </c>
      <c r="FH57">
        <v>24</v>
      </c>
      <c r="FI57">
        <v>31</v>
      </c>
      <c r="FJ57">
        <v>12</v>
      </c>
      <c r="FK57">
        <v>5</v>
      </c>
      <c r="FL57">
        <v>7</v>
      </c>
      <c r="FM57">
        <v>19</v>
      </c>
      <c r="FN57">
        <v>33</v>
      </c>
      <c r="FO57">
        <v>10</v>
      </c>
      <c r="FP57">
        <v>10</v>
      </c>
      <c r="FQ57">
        <v>0</v>
      </c>
      <c r="FR57">
        <v>34</v>
      </c>
      <c r="FS57">
        <v>14</v>
      </c>
      <c r="FT57">
        <v>0</v>
      </c>
      <c r="FU57">
        <v>14</v>
      </c>
      <c r="FV57">
        <v>24</v>
      </c>
      <c r="FW57">
        <v>200</v>
      </c>
      <c r="FX57">
        <v>24</v>
      </c>
      <c r="FY57">
        <v>24</v>
      </c>
      <c r="GF57">
        <v>154</v>
      </c>
      <c r="GG57">
        <v>8</v>
      </c>
      <c r="GH57">
        <v>2</v>
      </c>
      <c r="GI57">
        <v>33</v>
      </c>
      <c r="GJ57">
        <v>6</v>
      </c>
      <c r="GK57">
        <v>105</v>
      </c>
      <c r="GR57">
        <v>49</v>
      </c>
      <c r="GT57">
        <v>1</v>
      </c>
      <c r="GV57">
        <v>1</v>
      </c>
      <c r="GW57">
        <v>3</v>
      </c>
      <c r="GX57">
        <v>1</v>
      </c>
      <c r="GY57">
        <v>15</v>
      </c>
      <c r="GZ57">
        <v>1</v>
      </c>
      <c r="HA57">
        <v>1</v>
      </c>
      <c r="HB57">
        <v>1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65</v>
      </c>
      <c r="HI57">
        <v>1</v>
      </c>
      <c r="HJ57">
        <v>5000</v>
      </c>
      <c r="HK57">
        <v>1450</v>
      </c>
      <c r="HL57" s="1">
        <v>330</v>
      </c>
      <c r="HM57">
        <v>1</v>
      </c>
      <c r="HN57">
        <v>100</v>
      </c>
      <c r="HO57">
        <v>100</v>
      </c>
      <c r="HP57" s="1">
        <v>95</v>
      </c>
      <c r="HQ57">
        <v>1</v>
      </c>
      <c r="HR57">
        <v>3000</v>
      </c>
      <c r="HS57">
        <v>1450</v>
      </c>
      <c r="HT57" s="1">
        <v>51</v>
      </c>
      <c r="HU57">
        <v>2</v>
      </c>
      <c r="HY57">
        <v>1</v>
      </c>
      <c r="HZ57">
        <v>200</v>
      </c>
      <c r="IA57">
        <v>200</v>
      </c>
      <c r="IB57" s="1">
        <v>62</v>
      </c>
      <c r="IC57">
        <v>2</v>
      </c>
      <c r="IG57">
        <v>1</v>
      </c>
      <c r="IH57">
        <v>200</v>
      </c>
      <c r="II57">
        <v>200</v>
      </c>
      <c r="IJ57" s="1">
        <v>28</v>
      </c>
      <c r="IK57">
        <v>2</v>
      </c>
      <c r="IO57">
        <v>1450</v>
      </c>
      <c r="IP57">
        <v>2</v>
      </c>
      <c r="IR57">
        <v>1</v>
      </c>
      <c r="IS57">
        <v>4</v>
      </c>
      <c r="IT57">
        <v>1</v>
      </c>
      <c r="IU57">
        <v>4</v>
      </c>
      <c r="IV57">
        <v>2</v>
      </c>
      <c r="IX57">
        <v>2</v>
      </c>
      <c r="IZ57">
        <v>2</v>
      </c>
      <c r="JB57">
        <v>1</v>
      </c>
      <c r="JC57">
        <v>1</v>
      </c>
      <c r="JD57">
        <v>1</v>
      </c>
      <c r="JE57">
        <v>3</v>
      </c>
      <c r="JF57">
        <v>1</v>
      </c>
      <c r="JG57">
        <v>3</v>
      </c>
      <c r="JH57">
        <v>1</v>
      </c>
      <c r="JI57">
        <v>3</v>
      </c>
      <c r="JJ57">
        <v>1</v>
      </c>
      <c r="JK57">
        <v>3</v>
      </c>
      <c r="JL57">
        <v>1</v>
      </c>
      <c r="JM57">
        <v>3</v>
      </c>
      <c r="JN57">
        <v>1</v>
      </c>
      <c r="JO57">
        <v>3</v>
      </c>
      <c r="JP57">
        <v>2</v>
      </c>
      <c r="JR57">
        <v>2</v>
      </c>
      <c r="JT57">
        <v>2</v>
      </c>
      <c r="JV57">
        <v>1327</v>
      </c>
      <c r="JW57">
        <v>-9</v>
      </c>
      <c r="JX57">
        <v>-9</v>
      </c>
      <c r="JY57">
        <v>-9</v>
      </c>
      <c r="JZ57" s="1">
        <v>204243</v>
      </c>
      <c r="KA57" s="1">
        <v>566</v>
      </c>
      <c r="KB57" s="1">
        <v>0</v>
      </c>
      <c r="KC57" s="1">
        <v>566</v>
      </c>
      <c r="KD57">
        <v>1</v>
      </c>
      <c r="KE57">
        <v>8</v>
      </c>
      <c r="KF57">
        <v>100</v>
      </c>
      <c r="KJ57">
        <v>2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1</v>
      </c>
      <c r="KS57">
        <v>2</v>
      </c>
      <c r="KT57">
        <v>2</v>
      </c>
      <c r="KU57">
        <v>1</v>
      </c>
      <c r="KV57">
        <v>2</v>
      </c>
      <c r="KW57">
        <v>5</v>
      </c>
      <c r="KX57">
        <v>2</v>
      </c>
      <c r="KY57">
        <v>2</v>
      </c>
      <c r="KZ57">
        <v>1</v>
      </c>
      <c r="LA57">
        <v>1</v>
      </c>
      <c r="LB57">
        <v>4</v>
      </c>
      <c r="LC57">
        <v>2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3</v>
      </c>
      <c r="LR57">
        <v>1</v>
      </c>
      <c r="LS57">
        <v>3</v>
      </c>
      <c r="LT57">
        <v>1</v>
      </c>
      <c r="LU57">
        <v>3</v>
      </c>
      <c r="LV57">
        <v>1</v>
      </c>
      <c r="LW57">
        <v>3</v>
      </c>
      <c r="MP57">
        <v>3</v>
      </c>
      <c r="MR57">
        <v>5</v>
      </c>
      <c r="MT57">
        <v>3</v>
      </c>
      <c r="MV57">
        <v>3</v>
      </c>
      <c r="MX57">
        <v>3</v>
      </c>
      <c r="MY57">
        <v>3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2</v>
      </c>
      <c r="NK57">
        <v>2</v>
      </c>
      <c r="NM57">
        <v>2</v>
      </c>
      <c r="NQ57">
        <v>2</v>
      </c>
      <c r="NU57">
        <v>1</v>
      </c>
      <c r="NV57">
        <v>1</v>
      </c>
      <c r="NW57">
        <v>1</v>
      </c>
      <c r="NX57">
        <v>2</v>
      </c>
      <c r="NY57">
        <v>2</v>
      </c>
      <c r="NZ57">
        <v>1</v>
      </c>
      <c r="OA57">
        <v>2</v>
      </c>
      <c r="OB57">
        <v>2</v>
      </c>
      <c r="OC57">
        <v>1</v>
      </c>
      <c r="OD57">
        <v>2</v>
      </c>
      <c r="OE57">
        <v>2</v>
      </c>
      <c r="OF57">
        <v>1</v>
      </c>
      <c r="OG57">
        <v>2</v>
      </c>
      <c r="OH57">
        <v>2</v>
      </c>
      <c r="OI57">
        <v>2</v>
      </c>
      <c r="OJ57">
        <v>2</v>
      </c>
      <c r="OK57">
        <v>2</v>
      </c>
      <c r="OL57">
        <v>2</v>
      </c>
      <c r="OM57">
        <v>2</v>
      </c>
      <c r="ON57">
        <v>2</v>
      </c>
      <c r="OO57">
        <v>2</v>
      </c>
      <c r="OP57">
        <v>2</v>
      </c>
      <c r="OQ57">
        <v>2</v>
      </c>
      <c r="OR57">
        <v>2</v>
      </c>
      <c r="OS57">
        <v>2</v>
      </c>
      <c r="OT57">
        <v>2</v>
      </c>
      <c r="OU57">
        <v>2</v>
      </c>
      <c r="OV57">
        <v>8</v>
      </c>
      <c r="OW57">
        <v>8</v>
      </c>
      <c r="OX57">
        <v>8</v>
      </c>
      <c r="OY57">
        <v>8</v>
      </c>
      <c r="OZ57">
        <v>2</v>
      </c>
      <c r="PF57">
        <v>1</v>
      </c>
      <c r="PG57">
        <v>3</v>
      </c>
      <c r="PI57">
        <v>2</v>
      </c>
      <c r="PJ57">
        <v>6</v>
      </c>
      <c r="PK57">
        <v>1</v>
      </c>
      <c r="PL57">
        <v>3</v>
      </c>
      <c r="PM57">
        <v>3</v>
      </c>
      <c r="PN57">
        <v>4</v>
      </c>
      <c r="PO57">
        <v>1</v>
      </c>
      <c r="PP57">
        <v>1</v>
      </c>
      <c r="PQ57">
        <v>3</v>
      </c>
      <c r="PR57">
        <v>1</v>
      </c>
      <c r="PS57">
        <v>3</v>
      </c>
      <c r="PT57">
        <v>1</v>
      </c>
      <c r="PU57">
        <v>1</v>
      </c>
      <c r="PV57">
        <v>0</v>
      </c>
      <c r="PW57">
        <v>0</v>
      </c>
      <c r="PX57">
        <v>0</v>
      </c>
      <c r="PY57">
        <v>1</v>
      </c>
      <c r="PZ57">
        <v>5</v>
      </c>
      <c r="QA57">
        <v>2</v>
      </c>
      <c r="QF57">
        <v>1</v>
      </c>
      <c r="QG57">
        <v>2</v>
      </c>
      <c r="QH57">
        <v>6</v>
      </c>
      <c r="QI57">
        <v>2</v>
      </c>
      <c r="QP57">
        <v>8</v>
      </c>
      <c r="QQ57">
        <v>13</v>
      </c>
      <c r="QR57">
        <v>6</v>
      </c>
      <c r="QU57">
        <v>0</v>
      </c>
      <c r="QV57">
        <v>0</v>
      </c>
      <c r="QW57">
        <v>1</v>
      </c>
      <c r="QX57">
        <v>0</v>
      </c>
      <c r="QY57">
        <v>1</v>
      </c>
      <c r="QZ57">
        <v>6</v>
      </c>
      <c r="RA57">
        <v>2</v>
      </c>
      <c r="RC57">
        <v>1</v>
      </c>
      <c r="RD57">
        <v>2</v>
      </c>
      <c r="RE57">
        <v>2</v>
      </c>
      <c r="RG57">
        <v>1</v>
      </c>
      <c r="RH57">
        <v>3</v>
      </c>
      <c r="RI57">
        <v>1</v>
      </c>
      <c r="RJ57">
        <v>3</v>
      </c>
      <c r="RK57">
        <v>1</v>
      </c>
      <c r="RL57">
        <v>3</v>
      </c>
      <c r="RM57">
        <v>1</v>
      </c>
      <c r="RN57">
        <v>3</v>
      </c>
      <c r="RO57">
        <v>2</v>
      </c>
      <c r="RQ57">
        <v>2</v>
      </c>
      <c r="RR57">
        <v>3</v>
      </c>
      <c r="RS57">
        <v>3</v>
      </c>
      <c r="RU57">
        <v>5</v>
      </c>
      <c r="RV57">
        <v>1</v>
      </c>
      <c r="RW57">
        <v>1</v>
      </c>
      <c r="RX57">
        <v>2</v>
      </c>
      <c r="SD57">
        <v>0</v>
      </c>
      <c r="SE57">
        <v>1</v>
      </c>
      <c r="SF57">
        <v>0</v>
      </c>
      <c r="SG57">
        <v>0</v>
      </c>
      <c r="SH57">
        <v>1</v>
      </c>
      <c r="SN57">
        <v>0</v>
      </c>
      <c r="SO57">
        <v>1</v>
      </c>
      <c r="SP57">
        <v>0</v>
      </c>
      <c r="SQ57">
        <v>0</v>
      </c>
      <c r="SR57">
        <v>1</v>
      </c>
      <c r="SX57">
        <v>0</v>
      </c>
      <c r="SY57">
        <v>1</v>
      </c>
      <c r="SZ57">
        <v>0</v>
      </c>
      <c r="TA57">
        <v>0</v>
      </c>
      <c r="TB57">
        <v>1</v>
      </c>
      <c r="TC57">
        <v>0</v>
      </c>
      <c r="TD57">
        <v>1</v>
      </c>
      <c r="TE57">
        <v>0</v>
      </c>
      <c r="TF57">
        <v>0</v>
      </c>
      <c r="TG57">
        <v>1</v>
      </c>
      <c r="TM57">
        <v>0</v>
      </c>
      <c r="TN57">
        <v>1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1</v>
      </c>
      <c r="TW57">
        <v>2</v>
      </c>
      <c r="TX57">
        <v>2</v>
      </c>
      <c r="TY57">
        <v>2</v>
      </c>
      <c r="TZ57">
        <v>1</v>
      </c>
      <c r="UA57">
        <v>2</v>
      </c>
      <c r="UC57">
        <v>25</v>
      </c>
      <c r="UE57">
        <v>20</v>
      </c>
      <c r="UG57">
        <v>5</v>
      </c>
      <c r="UI57">
        <v>38</v>
      </c>
      <c r="UJ57">
        <v>82</v>
      </c>
      <c r="UK57">
        <v>105</v>
      </c>
      <c r="UL57">
        <v>3</v>
      </c>
      <c r="UM57">
        <v>3</v>
      </c>
      <c r="UN57">
        <v>3</v>
      </c>
      <c r="UO57">
        <v>90</v>
      </c>
      <c r="UP57">
        <v>18000</v>
      </c>
      <c r="UQ57">
        <v>3</v>
      </c>
      <c r="UR57">
        <v>3</v>
      </c>
      <c r="US57">
        <v>3</v>
      </c>
      <c r="UT57">
        <v>2</v>
      </c>
      <c r="UU57">
        <v>105</v>
      </c>
      <c r="UV57">
        <v>120</v>
      </c>
      <c r="UW57">
        <v>2</v>
      </c>
      <c r="UY57">
        <v>2</v>
      </c>
      <c r="VA57">
        <v>2</v>
      </c>
      <c r="VC57">
        <v>2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2</v>
      </c>
      <c r="VZ57">
        <v>1</v>
      </c>
      <c r="WA57">
        <v>1</v>
      </c>
      <c r="WB57">
        <v>2</v>
      </c>
      <c r="WC57">
        <v>1</v>
      </c>
      <c r="WD57">
        <v>60</v>
      </c>
      <c r="WE57">
        <v>1</v>
      </c>
      <c r="WF57">
        <v>1</v>
      </c>
      <c r="WG57">
        <v>0</v>
      </c>
      <c r="WH57">
        <v>1</v>
      </c>
      <c r="WI57">
        <v>0</v>
      </c>
      <c r="WJ57">
        <v>0</v>
      </c>
      <c r="WK57">
        <v>2</v>
      </c>
      <c r="WL57">
        <v>0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1</v>
      </c>
      <c r="XC57">
        <v>1</v>
      </c>
      <c r="XD57">
        <v>0</v>
      </c>
      <c r="XE57">
        <v>1</v>
      </c>
      <c r="XF57">
        <v>0</v>
      </c>
      <c r="XG57">
        <v>0</v>
      </c>
      <c r="XH57">
        <v>0</v>
      </c>
      <c r="XI57">
        <v>1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1</v>
      </c>
      <c r="XQ57">
        <v>1</v>
      </c>
      <c r="XR57">
        <v>0</v>
      </c>
      <c r="XS57">
        <v>0</v>
      </c>
      <c r="XT57">
        <v>0</v>
      </c>
      <c r="XU57">
        <v>2</v>
      </c>
      <c r="XV57">
        <v>1</v>
      </c>
      <c r="XW57">
        <v>2</v>
      </c>
      <c r="XZ57">
        <v>60</v>
      </c>
      <c r="YA57">
        <v>1</v>
      </c>
      <c r="YB57">
        <v>57</v>
      </c>
      <c r="YC57">
        <v>60</v>
      </c>
      <c r="YD57">
        <v>1</v>
      </c>
      <c r="YE57">
        <v>1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4</v>
      </c>
      <c r="YN57">
        <v>0</v>
      </c>
      <c r="YO57">
        <v>1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2</v>
      </c>
      <c r="YX57">
        <v>2</v>
      </c>
      <c r="YZ57">
        <v>2</v>
      </c>
      <c r="ZB57">
        <v>2</v>
      </c>
      <c r="ZD57">
        <v>2</v>
      </c>
      <c r="ZF57">
        <v>2</v>
      </c>
      <c r="ZH57">
        <v>3</v>
      </c>
      <c r="ZI57">
        <v>1</v>
      </c>
      <c r="ZJ57">
        <v>2</v>
      </c>
      <c r="ZK57">
        <v>1020</v>
      </c>
      <c r="ZL57">
        <v>100</v>
      </c>
      <c r="ZM57">
        <v>2</v>
      </c>
      <c r="ZT57">
        <v>1</v>
      </c>
      <c r="ZW57">
        <v>2</v>
      </c>
      <c r="ZX57" t="b">
        <f t="shared" si="0"/>
        <v>1</v>
      </c>
    </row>
    <row r="58" spans="1:700" x14ac:dyDescent="0.3">
      <c r="A58" s="1">
        <v>126</v>
      </c>
      <c r="B58" s="1">
        <v>1</v>
      </c>
      <c r="C58" s="1" t="s">
        <v>699</v>
      </c>
      <c r="D58" s="1">
        <v>28</v>
      </c>
      <c r="E58" s="1">
        <v>282</v>
      </c>
      <c r="F58">
        <v>1</v>
      </c>
      <c r="G58" s="1">
        <v>2</v>
      </c>
      <c r="H58" s="1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7111111</v>
      </c>
      <c r="P58">
        <v>1</v>
      </c>
      <c r="Q58">
        <v>1</v>
      </c>
      <c r="S58">
        <v>2000</v>
      </c>
      <c r="U58">
        <v>1</v>
      </c>
      <c r="V58">
        <v>2</v>
      </c>
      <c r="X58">
        <v>3</v>
      </c>
      <c r="Y58">
        <v>3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7</v>
      </c>
      <c r="AG58">
        <v>4</v>
      </c>
      <c r="AH58">
        <v>3</v>
      </c>
      <c r="AI58">
        <v>3</v>
      </c>
      <c r="AJ58">
        <v>4</v>
      </c>
      <c r="AK58">
        <v>4</v>
      </c>
      <c r="AL58">
        <v>1</v>
      </c>
      <c r="AM58">
        <v>2</v>
      </c>
      <c r="AN58">
        <v>1</v>
      </c>
      <c r="AO58">
        <v>2</v>
      </c>
      <c r="AT58">
        <v>1</v>
      </c>
      <c r="AU58">
        <v>100</v>
      </c>
      <c r="AV58">
        <v>9</v>
      </c>
      <c r="AW58">
        <v>5</v>
      </c>
      <c r="AX58">
        <v>14</v>
      </c>
      <c r="AY58">
        <v>4</v>
      </c>
      <c r="AZ58">
        <v>3</v>
      </c>
      <c r="BA58">
        <v>11</v>
      </c>
      <c r="BB58">
        <v>100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L58">
        <v>8</v>
      </c>
      <c r="BM58">
        <v>8</v>
      </c>
      <c r="BN58">
        <v>8</v>
      </c>
      <c r="BO58">
        <v>8</v>
      </c>
      <c r="BP58">
        <v>8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5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350</v>
      </c>
      <c r="CU58">
        <v>320</v>
      </c>
      <c r="CV58">
        <v>30</v>
      </c>
      <c r="CW58">
        <v>0</v>
      </c>
      <c r="CX58">
        <v>300</v>
      </c>
      <c r="CY58">
        <v>280</v>
      </c>
      <c r="CZ58">
        <v>20</v>
      </c>
      <c r="DA58">
        <v>0</v>
      </c>
      <c r="DB58">
        <v>40</v>
      </c>
      <c r="DC58">
        <v>30</v>
      </c>
      <c r="DD58">
        <v>10</v>
      </c>
      <c r="DE58">
        <v>0</v>
      </c>
      <c r="DF58">
        <v>30</v>
      </c>
      <c r="DG58">
        <v>20</v>
      </c>
      <c r="DH58">
        <v>10</v>
      </c>
      <c r="DI58">
        <v>0</v>
      </c>
      <c r="DJ58">
        <v>199</v>
      </c>
      <c r="DK58">
        <v>195</v>
      </c>
      <c r="DL58">
        <v>4</v>
      </c>
      <c r="DM58">
        <v>0</v>
      </c>
      <c r="DZ58">
        <v>350</v>
      </c>
      <c r="EA58">
        <v>250</v>
      </c>
      <c r="EB58">
        <v>80</v>
      </c>
      <c r="EC58">
        <v>10</v>
      </c>
      <c r="ED58">
        <v>10</v>
      </c>
      <c r="EE58">
        <v>350</v>
      </c>
      <c r="EF58">
        <v>150</v>
      </c>
      <c r="EG58">
        <v>20</v>
      </c>
      <c r="EH58">
        <v>135</v>
      </c>
      <c r="EI58">
        <v>40</v>
      </c>
      <c r="EJ58">
        <v>5</v>
      </c>
      <c r="EK58">
        <v>50</v>
      </c>
      <c r="EL58">
        <v>20</v>
      </c>
      <c r="EM58">
        <v>25</v>
      </c>
      <c r="EN58">
        <v>19</v>
      </c>
      <c r="EO58">
        <v>5</v>
      </c>
      <c r="EP58">
        <v>5</v>
      </c>
      <c r="EQ58">
        <v>10</v>
      </c>
      <c r="ER58">
        <v>10</v>
      </c>
      <c r="ES58">
        <v>5</v>
      </c>
      <c r="ET58">
        <v>1</v>
      </c>
      <c r="EU58">
        <v>0</v>
      </c>
      <c r="EV58">
        <v>0</v>
      </c>
      <c r="EW58">
        <v>30</v>
      </c>
      <c r="EX58">
        <v>30</v>
      </c>
      <c r="EY58">
        <v>43</v>
      </c>
      <c r="EZ58">
        <v>43</v>
      </c>
      <c r="FA58">
        <v>43</v>
      </c>
      <c r="FB58">
        <v>0</v>
      </c>
      <c r="FC58">
        <v>0</v>
      </c>
      <c r="FD58">
        <v>35</v>
      </c>
      <c r="FE58">
        <v>35</v>
      </c>
      <c r="FF58">
        <v>35</v>
      </c>
      <c r="FG58">
        <v>0</v>
      </c>
      <c r="FH58">
        <v>0</v>
      </c>
      <c r="FI58">
        <v>8</v>
      </c>
      <c r="FJ58">
        <v>8</v>
      </c>
      <c r="FK58">
        <v>8</v>
      </c>
      <c r="FL58">
        <v>0</v>
      </c>
      <c r="FM58">
        <v>0</v>
      </c>
      <c r="FN58">
        <v>40</v>
      </c>
      <c r="FO58">
        <v>40</v>
      </c>
      <c r="FP58">
        <v>40</v>
      </c>
      <c r="FQ58">
        <v>0</v>
      </c>
      <c r="FR58">
        <v>3</v>
      </c>
      <c r="FS58">
        <v>3</v>
      </c>
      <c r="FT58">
        <v>3</v>
      </c>
      <c r="FU58">
        <v>0</v>
      </c>
      <c r="FV58">
        <v>13</v>
      </c>
      <c r="FW58">
        <v>100</v>
      </c>
      <c r="FX58">
        <v>13</v>
      </c>
      <c r="FY58">
        <v>13</v>
      </c>
      <c r="FZ58">
        <v>10</v>
      </c>
      <c r="GA58">
        <v>3</v>
      </c>
      <c r="GB58">
        <v>30</v>
      </c>
      <c r="GC58">
        <v>30</v>
      </c>
      <c r="GD58">
        <v>30</v>
      </c>
      <c r="GE58">
        <v>0</v>
      </c>
      <c r="GF58">
        <v>7</v>
      </c>
      <c r="GG58">
        <v>4</v>
      </c>
      <c r="GH58">
        <v>3</v>
      </c>
      <c r="GI58">
        <v>0</v>
      </c>
      <c r="GJ58">
        <v>0</v>
      </c>
      <c r="GK58">
        <v>0</v>
      </c>
      <c r="GL58">
        <v>40</v>
      </c>
      <c r="GM58">
        <v>20</v>
      </c>
      <c r="GN58">
        <v>20</v>
      </c>
      <c r="GO58">
        <v>0</v>
      </c>
      <c r="GP58">
        <v>0</v>
      </c>
      <c r="GQ58">
        <v>0</v>
      </c>
      <c r="GR58">
        <v>7</v>
      </c>
      <c r="GS58">
        <v>40</v>
      </c>
      <c r="GT58">
        <v>1</v>
      </c>
      <c r="GV58">
        <v>1</v>
      </c>
      <c r="GW58">
        <v>3</v>
      </c>
      <c r="GX58">
        <v>1</v>
      </c>
      <c r="GY58">
        <v>30</v>
      </c>
      <c r="GZ58">
        <v>1</v>
      </c>
      <c r="HA58">
        <v>4</v>
      </c>
      <c r="HH58">
        <v>50</v>
      </c>
      <c r="HI58">
        <v>1</v>
      </c>
      <c r="HJ58">
        <v>150</v>
      </c>
      <c r="HK58">
        <v>150</v>
      </c>
      <c r="HL58" s="1">
        <v>20</v>
      </c>
      <c r="HM58">
        <v>1</v>
      </c>
      <c r="HN58">
        <v>150</v>
      </c>
      <c r="HO58">
        <v>150</v>
      </c>
      <c r="HP58" s="1">
        <v>20</v>
      </c>
      <c r="HQ58">
        <v>1</v>
      </c>
      <c r="HR58">
        <v>10</v>
      </c>
      <c r="HS58">
        <v>10</v>
      </c>
      <c r="HT58" s="1">
        <v>1</v>
      </c>
      <c r="HU58">
        <v>2</v>
      </c>
      <c r="HY58">
        <v>1</v>
      </c>
      <c r="HZ58">
        <v>5</v>
      </c>
      <c r="IA58">
        <v>5</v>
      </c>
      <c r="IB58" s="1">
        <v>5</v>
      </c>
      <c r="IC58">
        <v>2</v>
      </c>
      <c r="IG58">
        <v>2</v>
      </c>
      <c r="IK58">
        <v>2</v>
      </c>
      <c r="IO58">
        <v>150</v>
      </c>
      <c r="IP58">
        <v>1</v>
      </c>
      <c r="IQ58">
        <v>2</v>
      </c>
      <c r="IR58">
        <v>2</v>
      </c>
      <c r="IT58">
        <v>1</v>
      </c>
      <c r="IU58">
        <v>2</v>
      </c>
      <c r="IV58">
        <v>2</v>
      </c>
      <c r="IX58">
        <v>2</v>
      </c>
      <c r="IZ58">
        <v>1</v>
      </c>
      <c r="JA58">
        <v>2</v>
      </c>
      <c r="JB58">
        <v>2</v>
      </c>
      <c r="JD58">
        <v>1</v>
      </c>
      <c r="JE58">
        <v>4</v>
      </c>
      <c r="JF58">
        <v>1</v>
      </c>
      <c r="JG58">
        <v>2</v>
      </c>
      <c r="JH58">
        <v>1</v>
      </c>
      <c r="JI58">
        <v>3</v>
      </c>
      <c r="JJ58">
        <v>2</v>
      </c>
      <c r="JL58">
        <v>1</v>
      </c>
      <c r="JM58">
        <v>3</v>
      </c>
      <c r="JN58">
        <v>2</v>
      </c>
      <c r="JP58">
        <v>2</v>
      </c>
      <c r="JR58">
        <v>1</v>
      </c>
      <c r="JS58">
        <v>3</v>
      </c>
      <c r="JT58">
        <v>1</v>
      </c>
      <c r="JU58">
        <v>3</v>
      </c>
      <c r="JV58">
        <v>50</v>
      </c>
      <c r="JW58">
        <v>10</v>
      </c>
      <c r="JX58">
        <v>9</v>
      </c>
      <c r="JY58">
        <v>1</v>
      </c>
      <c r="JZ58" s="1">
        <v>21192</v>
      </c>
      <c r="KA58" s="1">
        <v>46</v>
      </c>
      <c r="KB58" s="1">
        <v>0</v>
      </c>
      <c r="KC58" s="1">
        <v>46</v>
      </c>
      <c r="KD58">
        <v>1</v>
      </c>
      <c r="KE58">
        <v>3</v>
      </c>
      <c r="KF58">
        <v>0</v>
      </c>
      <c r="KG58">
        <v>1</v>
      </c>
      <c r="KH58">
        <v>7</v>
      </c>
      <c r="KI58">
        <v>0</v>
      </c>
      <c r="KJ58">
        <v>1</v>
      </c>
      <c r="KK58">
        <v>3</v>
      </c>
      <c r="KL58">
        <v>0</v>
      </c>
      <c r="KM58">
        <v>3</v>
      </c>
      <c r="KN58">
        <v>3</v>
      </c>
      <c r="KO58">
        <v>2</v>
      </c>
      <c r="KP58">
        <v>3</v>
      </c>
      <c r="KQ58">
        <v>2</v>
      </c>
      <c r="KR58">
        <v>1</v>
      </c>
      <c r="KS58">
        <v>1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1</v>
      </c>
      <c r="LA58">
        <v>1</v>
      </c>
      <c r="LB58">
        <v>4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4</v>
      </c>
      <c r="LI58">
        <v>1</v>
      </c>
      <c r="LJ58">
        <v>1</v>
      </c>
      <c r="LK58">
        <v>1</v>
      </c>
      <c r="LL58">
        <v>4</v>
      </c>
      <c r="LM58">
        <v>1</v>
      </c>
      <c r="LN58">
        <v>1</v>
      </c>
      <c r="LO58">
        <v>1</v>
      </c>
      <c r="LP58">
        <v>3</v>
      </c>
      <c r="LQ58">
        <v>1</v>
      </c>
      <c r="LR58">
        <v>1</v>
      </c>
      <c r="LS58">
        <v>1</v>
      </c>
      <c r="LT58">
        <v>3</v>
      </c>
      <c r="LU58">
        <v>3</v>
      </c>
      <c r="LV58">
        <v>7</v>
      </c>
      <c r="LW58">
        <v>2</v>
      </c>
      <c r="LX58">
        <v>3</v>
      </c>
      <c r="LY58">
        <v>3</v>
      </c>
      <c r="LZ58">
        <v>3</v>
      </c>
      <c r="MA58">
        <v>3</v>
      </c>
      <c r="MB58">
        <v>3</v>
      </c>
      <c r="MC58">
        <v>3</v>
      </c>
      <c r="MD58">
        <v>3</v>
      </c>
      <c r="ME58">
        <v>3</v>
      </c>
      <c r="MF58">
        <v>3</v>
      </c>
      <c r="MG58">
        <v>1</v>
      </c>
      <c r="MH58">
        <v>2</v>
      </c>
      <c r="MI58">
        <v>4</v>
      </c>
      <c r="MJ58">
        <v>2</v>
      </c>
      <c r="MK58">
        <v>2</v>
      </c>
      <c r="ML58">
        <v>4</v>
      </c>
      <c r="MM58">
        <v>4</v>
      </c>
      <c r="MN58">
        <v>1</v>
      </c>
      <c r="MO58">
        <v>4</v>
      </c>
      <c r="MP58">
        <v>2</v>
      </c>
      <c r="MQ58">
        <v>1</v>
      </c>
      <c r="MS58">
        <v>3</v>
      </c>
      <c r="MT58">
        <v>3</v>
      </c>
      <c r="MU58">
        <v>3</v>
      </c>
      <c r="MV58">
        <v>3</v>
      </c>
      <c r="MW58">
        <v>3</v>
      </c>
      <c r="NA58">
        <v>1</v>
      </c>
      <c r="NB58">
        <v>1</v>
      </c>
      <c r="NC58">
        <v>1</v>
      </c>
      <c r="ND58">
        <v>2</v>
      </c>
      <c r="NE58">
        <v>1</v>
      </c>
      <c r="NF58">
        <v>1</v>
      </c>
      <c r="NG58">
        <v>2</v>
      </c>
      <c r="NH58">
        <v>2</v>
      </c>
      <c r="NJ58">
        <v>2</v>
      </c>
      <c r="NK58">
        <v>2</v>
      </c>
      <c r="NM58">
        <v>2</v>
      </c>
      <c r="NQ58">
        <v>1</v>
      </c>
      <c r="NR58">
        <v>1</v>
      </c>
      <c r="NS58">
        <v>1</v>
      </c>
      <c r="NT58">
        <v>1</v>
      </c>
      <c r="NU58">
        <v>2</v>
      </c>
      <c r="NV58">
        <v>2</v>
      </c>
      <c r="NX58">
        <v>1</v>
      </c>
      <c r="NY58">
        <v>2</v>
      </c>
      <c r="NZ58">
        <v>1</v>
      </c>
      <c r="OA58">
        <v>1</v>
      </c>
      <c r="OB58">
        <v>2</v>
      </c>
      <c r="OC58">
        <v>1</v>
      </c>
      <c r="OD58">
        <v>2</v>
      </c>
      <c r="OE58">
        <v>2</v>
      </c>
      <c r="OF58">
        <v>1</v>
      </c>
      <c r="OG58">
        <v>2</v>
      </c>
      <c r="OH58">
        <v>2</v>
      </c>
      <c r="OI58">
        <v>1</v>
      </c>
      <c r="OJ58">
        <v>2</v>
      </c>
      <c r="OK58">
        <v>2</v>
      </c>
      <c r="OL58">
        <v>1</v>
      </c>
      <c r="OM58">
        <v>1</v>
      </c>
      <c r="ON58">
        <v>1</v>
      </c>
      <c r="OO58">
        <v>1</v>
      </c>
      <c r="OP58">
        <v>2</v>
      </c>
      <c r="OQ58">
        <v>2</v>
      </c>
      <c r="OR58">
        <v>2</v>
      </c>
      <c r="OS58">
        <v>2</v>
      </c>
      <c r="OT58">
        <v>2</v>
      </c>
      <c r="OU58">
        <v>1</v>
      </c>
      <c r="OV58">
        <v>1</v>
      </c>
      <c r="OW58">
        <v>8</v>
      </c>
      <c r="OX58">
        <v>3</v>
      </c>
      <c r="OY58">
        <v>8</v>
      </c>
      <c r="OZ58">
        <v>2</v>
      </c>
      <c r="PF58">
        <v>1</v>
      </c>
      <c r="PG58">
        <v>5</v>
      </c>
      <c r="PI58">
        <v>0</v>
      </c>
      <c r="PJ58">
        <v>1</v>
      </c>
      <c r="PK58">
        <v>0</v>
      </c>
      <c r="PM58">
        <v>10</v>
      </c>
      <c r="PO58">
        <v>1</v>
      </c>
      <c r="PP58">
        <v>1</v>
      </c>
      <c r="PQ58">
        <v>4</v>
      </c>
      <c r="PR58">
        <v>1</v>
      </c>
      <c r="PS58">
        <v>1</v>
      </c>
      <c r="PT58">
        <v>1</v>
      </c>
      <c r="PU58">
        <v>1</v>
      </c>
      <c r="PV58">
        <v>0</v>
      </c>
      <c r="PW58">
        <v>1</v>
      </c>
      <c r="PX58">
        <v>1</v>
      </c>
      <c r="PY58">
        <v>1</v>
      </c>
      <c r="PZ58">
        <v>0</v>
      </c>
      <c r="QA58">
        <v>2</v>
      </c>
      <c r="QF58">
        <v>1</v>
      </c>
      <c r="QG58">
        <v>3</v>
      </c>
      <c r="QH58">
        <v>5</v>
      </c>
      <c r="QI58">
        <v>2</v>
      </c>
      <c r="QP58">
        <v>10</v>
      </c>
      <c r="QQ58">
        <v>5</v>
      </c>
      <c r="QR58">
        <v>5</v>
      </c>
      <c r="QS58">
        <v>1</v>
      </c>
      <c r="QT58">
        <v>1</v>
      </c>
      <c r="QU58">
        <v>0</v>
      </c>
      <c r="QV58">
        <v>1</v>
      </c>
      <c r="QW58">
        <v>0</v>
      </c>
      <c r="QX58">
        <v>0</v>
      </c>
      <c r="QY58">
        <v>6</v>
      </c>
      <c r="QZ58">
        <v>2</v>
      </c>
      <c r="RA58">
        <v>2</v>
      </c>
      <c r="RC58">
        <v>2</v>
      </c>
      <c r="RE58">
        <v>2</v>
      </c>
      <c r="RG58">
        <v>1</v>
      </c>
      <c r="RH58">
        <v>4</v>
      </c>
      <c r="RI58">
        <v>2</v>
      </c>
      <c r="RK58">
        <v>1</v>
      </c>
      <c r="RL58">
        <v>4</v>
      </c>
      <c r="RM58">
        <v>1</v>
      </c>
      <c r="RN58">
        <v>4</v>
      </c>
      <c r="RO58">
        <v>1</v>
      </c>
      <c r="RP58">
        <v>4</v>
      </c>
      <c r="RQ58">
        <v>2</v>
      </c>
      <c r="RR58">
        <v>4</v>
      </c>
      <c r="RS58">
        <v>3</v>
      </c>
      <c r="RT58">
        <v>2</v>
      </c>
      <c r="RU58">
        <v>5</v>
      </c>
      <c r="RV58">
        <v>1</v>
      </c>
      <c r="RW58">
        <v>8</v>
      </c>
      <c r="RX58">
        <v>5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1</v>
      </c>
      <c r="SI58">
        <v>0</v>
      </c>
      <c r="SJ58">
        <v>0</v>
      </c>
      <c r="SK58">
        <v>0</v>
      </c>
      <c r="SL58">
        <v>0</v>
      </c>
      <c r="SM58">
        <v>1</v>
      </c>
      <c r="SN58">
        <v>0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1</v>
      </c>
      <c r="SU58">
        <v>0</v>
      </c>
      <c r="SV58">
        <v>0</v>
      </c>
      <c r="SW58">
        <v>0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1</v>
      </c>
      <c r="TX58">
        <v>2</v>
      </c>
      <c r="TY58">
        <v>2</v>
      </c>
      <c r="TZ58">
        <v>1</v>
      </c>
      <c r="UA58">
        <v>1</v>
      </c>
      <c r="UB58">
        <v>2</v>
      </c>
      <c r="UC58">
        <v>200</v>
      </c>
      <c r="UD58">
        <v>600</v>
      </c>
      <c r="UE58">
        <v>0</v>
      </c>
      <c r="UF58">
        <v>400</v>
      </c>
      <c r="UG58">
        <v>200</v>
      </c>
      <c r="UH58">
        <v>200</v>
      </c>
      <c r="UI58">
        <v>33</v>
      </c>
      <c r="UJ58">
        <v>45</v>
      </c>
      <c r="UK58">
        <v>60</v>
      </c>
      <c r="UL58">
        <v>3</v>
      </c>
      <c r="UM58">
        <v>3</v>
      </c>
      <c r="UN58">
        <v>3</v>
      </c>
      <c r="UO58">
        <v>-8</v>
      </c>
      <c r="UP58">
        <v>240</v>
      </c>
      <c r="UQ58">
        <v>3</v>
      </c>
      <c r="UR58">
        <v>3</v>
      </c>
      <c r="US58">
        <v>3</v>
      </c>
      <c r="UT58">
        <v>2</v>
      </c>
      <c r="UU58">
        <v>120</v>
      </c>
      <c r="UV58">
        <v>120</v>
      </c>
      <c r="UW58">
        <v>2</v>
      </c>
      <c r="UY58">
        <v>1</v>
      </c>
      <c r="UZ58">
        <v>2</v>
      </c>
      <c r="VA58">
        <v>2</v>
      </c>
      <c r="VC58">
        <v>1</v>
      </c>
      <c r="VD58">
        <v>4</v>
      </c>
      <c r="VE58">
        <v>8</v>
      </c>
      <c r="VF58">
        <v>8</v>
      </c>
      <c r="VG58">
        <v>8</v>
      </c>
      <c r="VH58">
        <v>8</v>
      </c>
      <c r="VI58">
        <v>8</v>
      </c>
      <c r="VJ58">
        <v>1</v>
      </c>
      <c r="VK58">
        <v>8</v>
      </c>
      <c r="VL58">
        <v>1</v>
      </c>
      <c r="VM58">
        <v>8</v>
      </c>
      <c r="VN58">
        <v>1</v>
      </c>
      <c r="VO58">
        <v>8</v>
      </c>
      <c r="VP58">
        <v>1</v>
      </c>
      <c r="VQ58">
        <v>8</v>
      </c>
      <c r="VR58">
        <v>1</v>
      </c>
      <c r="VS58">
        <v>8</v>
      </c>
      <c r="VT58">
        <v>1</v>
      </c>
      <c r="VU58">
        <v>8</v>
      </c>
      <c r="VV58">
        <v>1</v>
      </c>
      <c r="VW58">
        <v>8</v>
      </c>
      <c r="VX58">
        <v>1</v>
      </c>
      <c r="VY58">
        <v>8</v>
      </c>
      <c r="VZ58">
        <v>1</v>
      </c>
      <c r="WA58">
        <v>8</v>
      </c>
      <c r="WB58">
        <v>1</v>
      </c>
      <c r="WC58">
        <v>1</v>
      </c>
      <c r="WD58">
        <v>50</v>
      </c>
      <c r="WE58">
        <v>1</v>
      </c>
      <c r="WF58">
        <v>1</v>
      </c>
      <c r="WG58">
        <v>0</v>
      </c>
      <c r="WH58">
        <v>1</v>
      </c>
      <c r="WI58">
        <v>0</v>
      </c>
      <c r="WJ58">
        <v>0</v>
      </c>
      <c r="WK58">
        <v>2</v>
      </c>
      <c r="WL58">
        <v>0</v>
      </c>
      <c r="WM58">
        <v>0</v>
      </c>
      <c r="WN58">
        <v>1</v>
      </c>
      <c r="WO58">
        <v>1</v>
      </c>
      <c r="WP58">
        <v>0</v>
      </c>
      <c r="WQ58">
        <v>0</v>
      </c>
      <c r="WR58">
        <v>0</v>
      </c>
      <c r="WS58">
        <v>1</v>
      </c>
      <c r="WT58">
        <v>0</v>
      </c>
      <c r="WU58">
        <v>1</v>
      </c>
      <c r="WV58">
        <v>1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1</v>
      </c>
      <c r="XC58">
        <v>1</v>
      </c>
      <c r="XD58">
        <v>1</v>
      </c>
      <c r="XE58">
        <v>0</v>
      </c>
      <c r="XF58">
        <v>0</v>
      </c>
      <c r="XG58">
        <v>1</v>
      </c>
      <c r="XH58">
        <v>0</v>
      </c>
      <c r="XI58">
        <v>1</v>
      </c>
      <c r="XJ58">
        <v>1</v>
      </c>
      <c r="XK58">
        <v>1</v>
      </c>
      <c r="XL58">
        <v>0</v>
      </c>
      <c r="XM58">
        <v>0</v>
      </c>
      <c r="XN58">
        <v>1</v>
      </c>
      <c r="XO58">
        <v>0</v>
      </c>
      <c r="XP58">
        <v>1</v>
      </c>
      <c r="XQ58">
        <v>1</v>
      </c>
      <c r="XR58">
        <v>1</v>
      </c>
      <c r="XS58">
        <v>0</v>
      </c>
      <c r="XT58">
        <v>0</v>
      </c>
      <c r="XU58">
        <v>1</v>
      </c>
      <c r="XV58">
        <v>1</v>
      </c>
      <c r="XW58">
        <v>2</v>
      </c>
      <c r="XZ58">
        <v>60</v>
      </c>
      <c r="YA58">
        <v>2</v>
      </c>
      <c r="YD58">
        <v>2</v>
      </c>
      <c r="YL58">
        <v>3</v>
      </c>
      <c r="YM58">
        <v>4</v>
      </c>
      <c r="YN58">
        <v>0</v>
      </c>
      <c r="YO58">
        <v>1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</v>
      </c>
      <c r="YX58">
        <v>2</v>
      </c>
      <c r="YZ58">
        <v>2</v>
      </c>
      <c r="ZB58">
        <v>2</v>
      </c>
      <c r="ZD58">
        <v>1</v>
      </c>
      <c r="ZE58">
        <v>3</v>
      </c>
      <c r="ZF58">
        <v>2</v>
      </c>
      <c r="ZH58">
        <v>5</v>
      </c>
      <c r="ZI58">
        <v>1</v>
      </c>
      <c r="ZJ58">
        <v>4</v>
      </c>
      <c r="ZW58">
        <v>1</v>
      </c>
      <c r="ZX58" t="b">
        <f t="shared" si="0"/>
        <v>1</v>
      </c>
    </row>
    <row r="59" spans="1:700" x14ac:dyDescent="0.3">
      <c r="A59" s="1">
        <v>131</v>
      </c>
      <c r="B59" s="1">
        <v>1</v>
      </c>
      <c r="C59" s="1" t="s">
        <v>699</v>
      </c>
      <c r="D59" s="1">
        <v>11</v>
      </c>
      <c r="E59" s="1">
        <v>112</v>
      </c>
      <c r="F59">
        <v>1</v>
      </c>
      <c r="G59" s="1">
        <v>4</v>
      </c>
      <c r="H59" s="1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7111111</v>
      </c>
      <c r="P59">
        <v>1</v>
      </c>
      <c r="S59">
        <v>1950</v>
      </c>
      <c r="U59">
        <v>1</v>
      </c>
      <c r="V59">
        <v>1</v>
      </c>
      <c r="W59">
        <v>1</v>
      </c>
      <c r="X59">
        <v>2</v>
      </c>
      <c r="Y59">
        <v>4</v>
      </c>
      <c r="Z59">
        <v>1</v>
      </c>
      <c r="AA59">
        <v>1</v>
      </c>
      <c r="AB59">
        <v>1</v>
      </c>
      <c r="AC59">
        <v>5</v>
      </c>
      <c r="AD59">
        <v>4</v>
      </c>
      <c r="AE59">
        <v>6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1</v>
      </c>
      <c r="AM59">
        <v>3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10000</v>
      </c>
      <c r="AV59">
        <v>11</v>
      </c>
      <c r="AW59">
        <v>9</v>
      </c>
      <c r="AX59">
        <v>8</v>
      </c>
      <c r="AY59">
        <v>11</v>
      </c>
      <c r="AZ59">
        <v>7</v>
      </c>
      <c r="BA59">
        <v>3</v>
      </c>
      <c r="BB59">
        <v>100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L59">
        <v>8</v>
      </c>
      <c r="BM59">
        <v>8</v>
      </c>
      <c r="BN59">
        <v>8</v>
      </c>
      <c r="BO59">
        <v>8</v>
      </c>
      <c r="BP59">
        <v>8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4772</v>
      </c>
      <c r="CU59">
        <v>3292</v>
      </c>
      <c r="CV59">
        <v>1099</v>
      </c>
      <c r="CW59">
        <v>381</v>
      </c>
      <c r="CX59">
        <v>4554</v>
      </c>
      <c r="CY59">
        <v>3142</v>
      </c>
      <c r="CZ59">
        <v>1025</v>
      </c>
      <c r="DA59">
        <v>387</v>
      </c>
      <c r="DB59">
        <v>52</v>
      </c>
      <c r="DC59">
        <v>28</v>
      </c>
      <c r="DD59">
        <v>24</v>
      </c>
      <c r="DE59">
        <v>0</v>
      </c>
      <c r="DF59">
        <v>34</v>
      </c>
      <c r="DG59">
        <v>30</v>
      </c>
      <c r="DH59">
        <v>4</v>
      </c>
      <c r="DI59">
        <v>0</v>
      </c>
      <c r="DJ59">
        <v>689</v>
      </c>
      <c r="DK59">
        <v>620</v>
      </c>
      <c r="DL59">
        <v>69</v>
      </c>
      <c r="DM59">
        <v>0</v>
      </c>
      <c r="DZ59">
        <v>4391</v>
      </c>
      <c r="EA59">
        <v>1049</v>
      </c>
      <c r="EB59">
        <v>1666</v>
      </c>
      <c r="EC59">
        <v>1264</v>
      </c>
      <c r="ED59">
        <v>412</v>
      </c>
      <c r="EE59">
        <v>4391</v>
      </c>
      <c r="EF59">
        <v>2200</v>
      </c>
      <c r="EG59">
        <v>1142</v>
      </c>
      <c r="EH59">
        <v>974</v>
      </c>
      <c r="EI59">
        <v>74</v>
      </c>
      <c r="EJ59">
        <v>1</v>
      </c>
      <c r="EK59">
        <v>1569</v>
      </c>
      <c r="EL59">
        <v>799</v>
      </c>
      <c r="EM59">
        <v>200</v>
      </c>
      <c r="EN59">
        <v>43</v>
      </c>
      <c r="EO59">
        <v>35</v>
      </c>
      <c r="EP59">
        <v>26</v>
      </c>
      <c r="EQ59">
        <v>983</v>
      </c>
      <c r="ER59">
        <v>31</v>
      </c>
      <c r="ES59">
        <v>11</v>
      </c>
      <c r="ET59">
        <v>3</v>
      </c>
      <c r="EU59">
        <v>2</v>
      </c>
      <c r="EV59">
        <v>0</v>
      </c>
      <c r="EW59">
        <v>1361</v>
      </c>
      <c r="EX59">
        <v>603</v>
      </c>
      <c r="EY59">
        <v>600</v>
      </c>
      <c r="EZ59">
        <v>430</v>
      </c>
      <c r="FA59">
        <v>234</v>
      </c>
      <c r="FB59">
        <v>196</v>
      </c>
      <c r="FC59">
        <v>170</v>
      </c>
      <c r="FD59">
        <v>499</v>
      </c>
      <c r="FE59">
        <v>374</v>
      </c>
      <c r="FF59">
        <v>178</v>
      </c>
      <c r="FG59">
        <v>196</v>
      </c>
      <c r="FH59">
        <v>125</v>
      </c>
      <c r="FI59">
        <v>101</v>
      </c>
      <c r="FJ59">
        <v>56</v>
      </c>
      <c r="FK59">
        <v>56</v>
      </c>
      <c r="FL59">
        <v>0</v>
      </c>
      <c r="FM59">
        <v>45</v>
      </c>
      <c r="FN59">
        <v>600</v>
      </c>
      <c r="FO59">
        <v>430</v>
      </c>
      <c r="FP59">
        <v>234</v>
      </c>
      <c r="FQ59">
        <v>196</v>
      </c>
      <c r="FR59">
        <v>0</v>
      </c>
      <c r="FS59">
        <v>0</v>
      </c>
      <c r="FT59">
        <v>0</v>
      </c>
      <c r="FU59">
        <v>0</v>
      </c>
      <c r="FV59">
        <v>395</v>
      </c>
      <c r="FW59">
        <v>1200</v>
      </c>
      <c r="FX59">
        <v>395</v>
      </c>
      <c r="FY59">
        <v>395</v>
      </c>
      <c r="FZ59">
        <v>395</v>
      </c>
      <c r="GA59">
        <v>0</v>
      </c>
      <c r="GB59">
        <v>35</v>
      </c>
      <c r="GC59">
        <v>35</v>
      </c>
      <c r="GD59">
        <v>35</v>
      </c>
      <c r="GE59">
        <v>0</v>
      </c>
      <c r="GF59">
        <v>296</v>
      </c>
      <c r="GG59">
        <v>110</v>
      </c>
      <c r="GH59">
        <v>90</v>
      </c>
      <c r="GI59">
        <v>80</v>
      </c>
      <c r="GJ59">
        <v>16</v>
      </c>
      <c r="GK59">
        <v>0</v>
      </c>
      <c r="GL59">
        <v>19</v>
      </c>
      <c r="GM59">
        <v>12</v>
      </c>
      <c r="GN59">
        <v>3</v>
      </c>
      <c r="GO59">
        <v>1</v>
      </c>
      <c r="GP59">
        <v>3</v>
      </c>
      <c r="GQ59">
        <v>0</v>
      </c>
      <c r="GR59">
        <v>296</v>
      </c>
      <c r="GS59">
        <v>19</v>
      </c>
      <c r="GT59">
        <v>1</v>
      </c>
      <c r="GV59">
        <v>1</v>
      </c>
      <c r="GW59">
        <v>4</v>
      </c>
      <c r="GX59">
        <v>1</v>
      </c>
      <c r="GY59">
        <v>50</v>
      </c>
      <c r="GZ59">
        <v>2</v>
      </c>
      <c r="HA59">
        <v>1</v>
      </c>
      <c r="HB59">
        <v>1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-9</v>
      </c>
      <c r="HI59">
        <v>1</v>
      </c>
      <c r="HJ59">
        <v>-9</v>
      </c>
      <c r="HK59">
        <v>-9</v>
      </c>
      <c r="HL59" s="1">
        <v>-9</v>
      </c>
      <c r="HM59">
        <v>1</v>
      </c>
      <c r="HN59">
        <v>-9</v>
      </c>
      <c r="HO59">
        <v>-9</v>
      </c>
      <c r="HP59" s="1">
        <v>-9</v>
      </c>
      <c r="HQ59">
        <v>1</v>
      </c>
      <c r="HR59">
        <v>-9</v>
      </c>
      <c r="HS59">
        <v>-9</v>
      </c>
      <c r="HT59" s="1">
        <v>-9</v>
      </c>
      <c r="HU59">
        <v>1</v>
      </c>
      <c r="HV59">
        <v>-9</v>
      </c>
      <c r="HW59">
        <v>-9</v>
      </c>
      <c r="HX59" s="1">
        <v>-9</v>
      </c>
      <c r="HY59">
        <v>2</v>
      </c>
      <c r="IC59">
        <v>2</v>
      </c>
      <c r="IG59">
        <v>2</v>
      </c>
      <c r="IK59">
        <v>1</v>
      </c>
      <c r="IL59">
        <v>-9</v>
      </c>
      <c r="IM59">
        <v>-9</v>
      </c>
      <c r="IN59" s="1">
        <v>-9</v>
      </c>
      <c r="IO59">
        <v>-9</v>
      </c>
      <c r="IP59">
        <v>1</v>
      </c>
      <c r="IQ59">
        <v>3</v>
      </c>
      <c r="IR59">
        <v>2</v>
      </c>
      <c r="IT59">
        <v>1</v>
      </c>
      <c r="IU59">
        <v>2</v>
      </c>
      <c r="IV59">
        <v>2</v>
      </c>
      <c r="IX59">
        <v>2</v>
      </c>
      <c r="IZ59">
        <v>1</v>
      </c>
      <c r="JA59">
        <v>2</v>
      </c>
      <c r="JB59">
        <v>2</v>
      </c>
      <c r="JD59">
        <v>1</v>
      </c>
      <c r="JE59">
        <v>2</v>
      </c>
      <c r="JF59">
        <v>2</v>
      </c>
      <c r="JH59">
        <v>1</v>
      </c>
      <c r="JI59">
        <v>3</v>
      </c>
      <c r="JJ59">
        <v>1</v>
      </c>
      <c r="JK59">
        <v>3</v>
      </c>
      <c r="JL59">
        <v>1</v>
      </c>
      <c r="JM59">
        <v>3</v>
      </c>
      <c r="JN59">
        <v>2</v>
      </c>
      <c r="JP59">
        <v>1</v>
      </c>
      <c r="JQ59">
        <v>3</v>
      </c>
      <c r="JR59">
        <v>1</v>
      </c>
      <c r="JS59">
        <v>3</v>
      </c>
      <c r="JT59">
        <v>2</v>
      </c>
      <c r="JV59">
        <v>2619</v>
      </c>
      <c r="JW59">
        <v>-9</v>
      </c>
      <c r="JX59">
        <v>-9</v>
      </c>
      <c r="JY59">
        <v>-9</v>
      </c>
      <c r="JZ59" s="1">
        <v>308190</v>
      </c>
      <c r="KA59" s="1">
        <v>-9</v>
      </c>
      <c r="KB59" s="1">
        <v>-9</v>
      </c>
      <c r="KC59" s="1">
        <v>-9</v>
      </c>
      <c r="KD59">
        <v>-9</v>
      </c>
      <c r="KG59">
        <v>-9</v>
      </c>
      <c r="KJ59">
        <v>-8</v>
      </c>
      <c r="KM59">
        <v>3</v>
      </c>
      <c r="KN59">
        <v>3</v>
      </c>
      <c r="KO59">
        <v>3</v>
      </c>
      <c r="KP59">
        <v>3</v>
      </c>
      <c r="KQ59">
        <v>3</v>
      </c>
      <c r="KR59">
        <v>1</v>
      </c>
      <c r="KS59">
        <v>3</v>
      </c>
      <c r="KT59">
        <v>2</v>
      </c>
      <c r="KU59">
        <v>3</v>
      </c>
      <c r="KV59">
        <v>2</v>
      </c>
      <c r="KW59">
        <v>2</v>
      </c>
      <c r="KX59">
        <v>4</v>
      </c>
      <c r="KY59">
        <v>2</v>
      </c>
      <c r="KZ59">
        <v>3</v>
      </c>
      <c r="LA59">
        <v>2</v>
      </c>
      <c r="LB59">
        <v>2</v>
      </c>
      <c r="LC59">
        <v>1</v>
      </c>
      <c r="LD59">
        <v>2</v>
      </c>
      <c r="LE59">
        <v>1</v>
      </c>
      <c r="LF59">
        <v>2</v>
      </c>
      <c r="LG59">
        <v>1</v>
      </c>
      <c r="LH59">
        <v>2</v>
      </c>
      <c r="LI59">
        <v>1</v>
      </c>
      <c r="LJ59">
        <v>8</v>
      </c>
      <c r="LK59">
        <v>1</v>
      </c>
      <c r="LL59">
        <v>8</v>
      </c>
      <c r="LM59">
        <v>1</v>
      </c>
      <c r="LN59">
        <v>8</v>
      </c>
      <c r="LO59">
        <v>1</v>
      </c>
      <c r="LP59">
        <v>8</v>
      </c>
      <c r="LQ59">
        <v>1</v>
      </c>
      <c r="LR59">
        <v>8</v>
      </c>
      <c r="LS59">
        <v>1</v>
      </c>
      <c r="LT59">
        <v>2</v>
      </c>
      <c r="LU59">
        <v>1</v>
      </c>
      <c r="LV59">
        <v>2</v>
      </c>
      <c r="LW59">
        <v>3</v>
      </c>
      <c r="MP59">
        <v>3</v>
      </c>
      <c r="MR59">
        <v>3</v>
      </c>
      <c r="MS59">
        <v>4</v>
      </c>
      <c r="MT59">
        <v>4</v>
      </c>
      <c r="MU59">
        <v>4</v>
      </c>
      <c r="MV59">
        <v>4</v>
      </c>
      <c r="MW59">
        <v>4</v>
      </c>
      <c r="NA59">
        <v>2</v>
      </c>
      <c r="NB59">
        <v>2</v>
      </c>
      <c r="ND59">
        <v>2</v>
      </c>
      <c r="NE59">
        <v>1</v>
      </c>
      <c r="NF59">
        <v>1</v>
      </c>
      <c r="NG59">
        <v>2</v>
      </c>
      <c r="NH59">
        <v>2</v>
      </c>
      <c r="NJ59">
        <v>2</v>
      </c>
      <c r="NK59">
        <v>2</v>
      </c>
      <c r="NM59">
        <v>2</v>
      </c>
      <c r="NQ59">
        <v>1</v>
      </c>
      <c r="NR59">
        <v>2</v>
      </c>
      <c r="NS59">
        <v>2</v>
      </c>
      <c r="NU59">
        <v>2</v>
      </c>
      <c r="NV59">
        <v>2</v>
      </c>
      <c r="NX59">
        <v>2</v>
      </c>
      <c r="NY59">
        <v>2</v>
      </c>
      <c r="NZ59">
        <v>2</v>
      </c>
      <c r="OA59">
        <v>1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>
        <v>2</v>
      </c>
      <c r="OU59">
        <v>8</v>
      </c>
      <c r="OV59">
        <v>8</v>
      </c>
      <c r="OW59">
        <v>8</v>
      </c>
      <c r="OX59">
        <v>8</v>
      </c>
      <c r="OY59">
        <v>8</v>
      </c>
      <c r="OZ59">
        <v>2</v>
      </c>
      <c r="PF59">
        <v>1</v>
      </c>
      <c r="PG59">
        <v>1</v>
      </c>
      <c r="PI59">
        <v>20</v>
      </c>
      <c r="PJ59">
        <v>10</v>
      </c>
      <c r="PK59">
        <v>1</v>
      </c>
      <c r="PL59">
        <v>5</v>
      </c>
      <c r="PM59">
        <v>10</v>
      </c>
      <c r="PN59">
        <v>20</v>
      </c>
      <c r="PO59">
        <v>1</v>
      </c>
      <c r="PP59">
        <v>1</v>
      </c>
      <c r="PQ59">
        <v>3</v>
      </c>
      <c r="PR59">
        <v>1</v>
      </c>
      <c r="PS59">
        <v>3</v>
      </c>
      <c r="PT59">
        <v>2</v>
      </c>
      <c r="PY59">
        <v>2</v>
      </c>
      <c r="QA59">
        <v>2</v>
      </c>
      <c r="QF59">
        <v>1</v>
      </c>
      <c r="QG59">
        <v>6</v>
      </c>
      <c r="QH59">
        <v>7</v>
      </c>
      <c r="QI59">
        <v>2</v>
      </c>
      <c r="QP59">
        <v>8</v>
      </c>
      <c r="QQ59">
        <v>9</v>
      </c>
      <c r="QR59">
        <v>3</v>
      </c>
      <c r="QS59">
        <v>1</v>
      </c>
      <c r="QT59">
        <v>1</v>
      </c>
      <c r="QU59">
        <v>0</v>
      </c>
      <c r="QV59">
        <v>0</v>
      </c>
      <c r="QW59">
        <v>0</v>
      </c>
      <c r="QX59">
        <v>0</v>
      </c>
      <c r="RE59">
        <v>2</v>
      </c>
      <c r="RG59">
        <v>1</v>
      </c>
      <c r="RH59">
        <v>4</v>
      </c>
      <c r="RI59">
        <v>2</v>
      </c>
      <c r="RK59">
        <v>1</v>
      </c>
      <c r="RL59">
        <v>4</v>
      </c>
      <c r="RM59">
        <v>1</v>
      </c>
      <c r="RN59">
        <v>2</v>
      </c>
      <c r="RO59">
        <v>1</v>
      </c>
      <c r="RP59">
        <v>1</v>
      </c>
      <c r="RQ59">
        <v>2</v>
      </c>
      <c r="RR59">
        <v>4</v>
      </c>
      <c r="RS59">
        <v>3</v>
      </c>
      <c r="RT59">
        <v>4</v>
      </c>
      <c r="RU59">
        <v>5</v>
      </c>
      <c r="RV59">
        <v>1</v>
      </c>
      <c r="RW59">
        <v>8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1</v>
      </c>
      <c r="SI59">
        <v>0</v>
      </c>
      <c r="SJ59">
        <v>1</v>
      </c>
      <c r="SK59">
        <v>0</v>
      </c>
      <c r="SL59">
        <v>0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0</v>
      </c>
      <c r="SW59">
        <v>1</v>
      </c>
      <c r="TM59">
        <v>0</v>
      </c>
      <c r="TN59">
        <v>1</v>
      </c>
      <c r="TO59">
        <v>0</v>
      </c>
      <c r="TP59">
        <v>0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1</v>
      </c>
      <c r="TX59">
        <v>2</v>
      </c>
      <c r="TY59">
        <v>2</v>
      </c>
      <c r="TZ59">
        <v>1</v>
      </c>
      <c r="UA59">
        <v>2</v>
      </c>
      <c r="UB59">
        <v>2</v>
      </c>
      <c r="UC59">
        <v>750</v>
      </c>
      <c r="UD59">
        <v>550</v>
      </c>
      <c r="UE59">
        <v>550</v>
      </c>
      <c r="UF59">
        <v>550</v>
      </c>
      <c r="UG59">
        <v>200</v>
      </c>
      <c r="UH59">
        <v>0</v>
      </c>
      <c r="UI59">
        <v>35</v>
      </c>
      <c r="UJ59">
        <v>50</v>
      </c>
      <c r="UK59">
        <v>68</v>
      </c>
      <c r="UL59">
        <v>2</v>
      </c>
      <c r="UM59">
        <v>2</v>
      </c>
      <c r="UN59">
        <v>3</v>
      </c>
      <c r="UO59">
        <v>100</v>
      </c>
      <c r="UP59">
        <v>56024</v>
      </c>
      <c r="UQ59">
        <v>3</v>
      </c>
      <c r="UR59">
        <v>3</v>
      </c>
      <c r="US59">
        <v>3</v>
      </c>
      <c r="UT59">
        <v>2</v>
      </c>
      <c r="UU59">
        <v>300</v>
      </c>
      <c r="UV59">
        <v>300</v>
      </c>
      <c r="UW59">
        <v>2</v>
      </c>
      <c r="UY59">
        <v>2</v>
      </c>
      <c r="VA59">
        <v>2</v>
      </c>
      <c r="VC59">
        <v>2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8</v>
      </c>
      <c r="VL59">
        <v>1</v>
      </c>
      <c r="VM59">
        <v>8</v>
      </c>
      <c r="VN59">
        <v>1</v>
      </c>
      <c r="VO59">
        <v>8</v>
      </c>
      <c r="VP59">
        <v>1</v>
      </c>
      <c r="VQ59">
        <v>8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8</v>
      </c>
      <c r="VX59">
        <v>1</v>
      </c>
      <c r="VY59">
        <v>8</v>
      </c>
      <c r="VZ59">
        <v>1</v>
      </c>
      <c r="WA59">
        <v>8</v>
      </c>
      <c r="WB59">
        <v>2</v>
      </c>
      <c r="WC59">
        <v>2</v>
      </c>
      <c r="WE59">
        <v>2</v>
      </c>
      <c r="XU59">
        <v>2</v>
      </c>
      <c r="XV59">
        <v>1</v>
      </c>
      <c r="XW59">
        <v>2</v>
      </c>
      <c r="XZ59">
        <v>60</v>
      </c>
      <c r="YA59">
        <v>1</v>
      </c>
      <c r="YB59">
        <v>55</v>
      </c>
      <c r="YC59">
        <v>60</v>
      </c>
      <c r="YD59">
        <v>2</v>
      </c>
      <c r="YL59">
        <v>2</v>
      </c>
      <c r="YM59">
        <v>4</v>
      </c>
      <c r="YN59">
        <v>0</v>
      </c>
      <c r="YO59">
        <v>1</v>
      </c>
      <c r="YP59">
        <v>1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2</v>
      </c>
      <c r="YX59">
        <v>2</v>
      </c>
      <c r="YZ59">
        <v>2</v>
      </c>
      <c r="ZB59">
        <v>2</v>
      </c>
      <c r="ZD59">
        <v>2</v>
      </c>
      <c r="ZF59">
        <v>2</v>
      </c>
      <c r="ZH59">
        <v>4</v>
      </c>
      <c r="ZI59">
        <v>1</v>
      </c>
      <c r="ZJ59">
        <v>1</v>
      </c>
      <c r="ZK59">
        <v>2400</v>
      </c>
      <c r="ZL59">
        <v>52</v>
      </c>
      <c r="ZM59">
        <v>1</v>
      </c>
      <c r="ZT59">
        <v>2</v>
      </c>
      <c r="ZW59">
        <v>4</v>
      </c>
      <c r="ZX59" t="b">
        <f t="shared" si="0"/>
        <v>0</v>
      </c>
    </row>
    <row r="60" spans="1:700" x14ac:dyDescent="0.3">
      <c r="A60" s="1">
        <v>137</v>
      </c>
      <c r="B60" s="1">
        <v>1</v>
      </c>
      <c r="C60" s="1" t="s">
        <v>699</v>
      </c>
      <c r="D60" s="1">
        <v>28</v>
      </c>
      <c r="E60" s="1">
        <v>283</v>
      </c>
      <c r="F60">
        <v>1</v>
      </c>
      <c r="G60" s="1">
        <v>4</v>
      </c>
      <c r="H60" s="1">
        <v>3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7111111</v>
      </c>
      <c r="P60">
        <v>1</v>
      </c>
      <c r="S60">
        <v>1969</v>
      </c>
      <c r="U60">
        <v>2</v>
      </c>
      <c r="V60">
        <v>2</v>
      </c>
      <c r="X60">
        <v>5</v>
      </c>
      <c r="Y60">
        <v>3</v>
      </c>
      <c r="Z60">
        <v>1</v>
      </c>
      <c r="AA60">
        <v>1</v>
      </c>
      <c r="AB60">
        <v>1</v>
      </c>
      <c r="AC60">
        <v>1</v>
      </c>
      <c r="AD60">
        <v>4</v>
      </c>
      <c r="AE60">
        <v>6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15000</v>
      </c>
      <c r="AV60">
        <v>2</v>
      </c>
      <c r="AW60">
        <v>9</v>
      </c>
      <c r="AX60">
        <v>14</v>
      </c>
      <c r="AY60">
        <v>4</v>
      </c>
      <c r="AZ60">
        <v>3</v>
      </c>
      <c r="BA60">
        <v>2</v>
      </c>
      <c r="BB60">
        <v>90</v>
      </c>
      <c r="BC60">
        <v>1</v>
      </c>
      <c r="BD60">
        <v>3</v>
      </c>
      <c r="BE60">
        <v>3</v>
      </c>
      <c r="BF60">
        <v>3</v>
      </c>
      <c r="BG60">
        <v>3</v>
      </c>
      <c r="BH60">
        <v>1</v>
      </c>
      <c r="BL60">
        <v>8</v>
      </c>
      <c r="BM60">
        <v>8</v>
      </c>
      <c r="BN60">
        <v>8</v>
      </c>
      <c r="BO60">
        <v>8</v>
      </c>
      <c r="BP60">
        <v>8</v>
      </c>
      <c r="BT60">
        <v>2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2143</v>
      </c>
      <c r="CU60">
        <v>1957</v>
      </c>
      <c r="CV60">
        <v>123</v>
      </c>
      <c r="CW60">
        <v>63</v>
      </c>
      <c r="CX60">
        <v>2088</v>
      </c>
      <c r="CY60">
        <v>1886</v>
      </c>
      <c r="CZ60">
        <v>120</v>
      </c>
      <c r="DA60">
        <v>82</v>
      </c>
      <c r="DB60">
        <v>150</v>
      </c>
      <c r="DC60">
        <v>128</v>
      </c>
      <c r="DD60">
        <v>22</v>
      </c>
      <c r="DE60">
        <v>0</v>
      </c>
      <c r="DF60">
        <v>418</v>
      </c>
      <c r="DG60">
        <v>393</v>
      </c>
      <c r="DH60">
        <v>20</v>
      </c>
      <c r="DI60">
        <v>5</v>
      </c>
      <c r="DJ60">
        <v>972</v>
      </c>
      <c r="DK60">
        <v>971</v>
      </c>
      <c r="DL60">
        <v>1</v>
      </c>
      <c r="DM60">
        <v>0</v>
      </c>
      <c r="DZ60">
        <v>2080</v>
      </c>
      <c r="EA60">
        <v>169</v>
      </c>
      <c r="EB60">
        <v>669</v>
      </c>
      <c r="EC60">
        <v>593</v>
      </c>
      <c r="ED60">
        <v>649</v>
      </c>
      <c r="EE60">
        <v>2080</v>
      </c>
      <c r="EF60">
        <v>840</v>
      </c>
      <c r="EG60">
        <v>203</v>
      </c>
      <c r="EH60">
        <v>765</v>
      </c>
      <c r="EI60">
        <v>231</v>
      </c>
      <c r="EJ60">
        <v>41</v>
      </c>
      <c r="EK60">
        <v>114</v>
      </c>
      <c r="EL60">
        <v>231</v>
      </c>
      <c r="EM60">
        <v>258</v>
      </c>
      <c r="EN60">
        <v>213</v>
      </c>
      <c r="EO60">
        <v>149</v>
      </c>
      <c r="EP60">
        <v>21</v>
      </c>
      <c r="EQ60">
        <v>70</v>
      </c>
      <c r="ER60">
        <v>27</v>
      </c>
      <c r="ES60">
        <v>18</v>
      </c>
      <c r="ET60">
        <v>6</v>
      </c>
      <c r="EU60">
        <v>1</v>
      </c>
      <c r="EV60">
        <v>0</v>
      </c>
      <c r="EW60">
        <v>-9</v>
      </c>
      <c r="EX60">
        <v>-9</v>
      </c>
      <c r="EY60">
        <v>-9</v>
      </c>
      <c r="EZ60">
        <v>-9</v>
      </c>
      <c r="FA60">
        <v>-9</v>
      </c>
      <c r="FB60">
        <v>-9</v>
      </c>
      <c r="FC60">
        <v>-9</v>
      </c>
      <c r="FD60">
        <v>-9</v>
      </c>
      <c r="FE60">
        <v>-9</v>
      </c>
      <c r="FF60">
        <v>-9</v>
      </c>
      <c r="FG60">
        <v>-9</v>
      </c>
      <c r="FH60">
        <v>-9</v>
      </c>
      <c r="FI60">
        <v>-9</v>
      </c>
      <c r="FJ60">
        <v>-9</v>
      </c>
      <c r="FK60">
        <v>-9</v>
      </c>
      <c r="FL60">
        <v>-9</v>
      </c>
      <c r="FM60">
        <v>-9</v>
      </c>
      <c r="FN60">
        <v>36</v>
      </c>
      <c r="FO60">
        <v>36</v>
      </c>
      <c r="FP60">
        <v>36</v>
      </c>
      <c r="FQ60">
        <v>0</v>
      </c>
      <c r="FR60">
        <v>24</v>
      </c>
      <c r="FS60">
        <v>24</v>
      </c>
      <c r="FT60">
        <v>24</v>
      </c>
      <c r="FU60">
        <v>0</v>
      </c>
      <c r="FV60">
        <v>60</v>
      </c>
      <c r="FW60">
        <v>300</v>
      </c>
      <c r="FX60">
        <v>60</v>
      </c>
      <c r="FY60">
        <v>60</v>
      </c>
      <c r="FZ60">
        <v>36</v>
      </c>
      <c r="GA60">
        <v>24</v>
      </c>
      <c r="GB60">
        <v>-9</v>
      </c>
      <c r="GC60">
        <v>-9</v>
      </c>
      <c r="GD60">
        <v>-9</v>
      </c>
      <c r="GE60">
        <v>-9</v>
      </c>
      <c r="GF60">
        <v>76</v>
      </c>
      <c r="GG60">
        <v>-9</v>
      </c>
      <c r="GH60">
        <v>-9</v>
      </c>
      <c r="GI60">
        <v>-9</v>
      </c>
      <c r="GJ60">
        <v>-9</v>
      </c>
      <c r="GK60">
        <v>-9</v>
      </c>
      <c r="GL60">
        <v>-9</v>
      </c>
      <c r="GM60">
        <v>-9</v>
      </c>
      <c r="GN60">
        <v>-9</v>
      </c>
      <c r="GO60">
        <v>-9</v>
      </c>
      <c r="GP60">
        <v>-9</v>
      </c>
      <c r="GQ60">
        <v>-9</v>
      </c>
      <c r="GR60">
        <v>-9</v>
      </c>
      <c r="GS60">
        <v>-9</v>
      </c>
      <c r="GT60">
        <v>1</v>
      </c>
      <c r="GV60">
        <v>1</v>
      </c>
      <c r="GW60">
        <v>2</v>
      </c>
      <c r="GX60">
        <v>1</v>
      </c>
      <c r="GY60">
        <v>20</v>
      </c>
      <c r="GZ60">
        <v>1</v>
      </c>
      <c r="HA60">
        <v>2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51</v>
      </c>
      <c r="HI60">
        <v>1</v>
      </c>
      <c r="HJ60">
        <v>450</v>
      </c>
      <c r="HK60">
        <v>347</v>
      </c>
      <c r="HL60" s="1">
        <v>211</v>
      </c>
      <c r="HM60">
        <v>1</v>
      </c>
      <c r="HN60">
        <v>700</v>
      </c>
      <c r="HO60">
        <v>700</v>
      </c>
      <c r="HP60" s="1">
        <v>418</v>
      </c>
      <c r="HQ60">
        <v>2</v>
      </c>
      <c r="HU60">
        <v>2</v>
      </c>
      <c r="HY60">
        <v>2</v>
      </c>
      <c r="IC60">
        <v>1</v>
      </c>
      <c r="ID60">
        <v>90</v>
      </c>
      <c r="IE60">
        <v>81</v>
      </c>
      <c r="IF60" s="1">
        <v>1036</v>
      </c>
      <c r="IG60">
        <v>2</v>
      </c>
      <c r="IK60">
        <v>2</v>
      </c>
      <c r="IO60">
        <v>700</v>
      </c>
      <c r="IP60">
        <v>1</v>
      </c>
      <c r="IQ60">
        <v>4</v>
      </c>
      <c r="IR60">
        <v>2</v>
      </c>
      <c r="IT60">
        <v>1</v>
      </c>
      <c r="IU60">
        <v>2</v>
      </c>
      <c r="IV60">
        <v>1</v>
      </c>
      <c r="IW60">
        <v>1</v>
      </c>
      <c r="IX60">
        <v>1</v>
      </c>
      <c r="IY60">
        <v>3</v>
      </c>
      <c r="IZ60">
        <v>1</v>
      </c>
      <c r="JA60">
        <v>2</v>
      </c>
      <c r="JB60">
        <v>1</v>
      </c>
      <c r="JC60">
        <v>2</v>
      </c>
      <c r="JD60">
        <v>1</v>
      </c>
      <c r="JE60">
        <v>4</v>
      </c>
      <c r="JF60">
        <v>1</v>
      </c>
      <c r="JG60">
        <v>4</v>
      </c>
      <c r="JH60">
        <v>1</v>
      </c>
      <c r="JI60">
        <v>4</v>
      </c>
      <c r="JJ60">
        <v>1</v>
      </c>
      <c r="JK60">
        <v>3</v>
      </c>
      <c r="JL60">
        <v>1</v>
      </c>
      <c r="JM60">
        <v>3</v>
      </c>
      <c r="JN60">
        <v>2</v>
      </c>
      <c r="JP60">
        <v>1</v>
      </c>
      <c r="JQ60">
        <v>4</v>
      </c>
      <c r="JR60">
        <v>1</v>
      </c>
      <c r="JS60">
        <v>3</v>
      </c>
      <c r="JT60">
        <v>1</v>
      </c>
      <c r="JU60">
        <v>3</v>
      </c>
      <c r="JV60">
        <v>1322</v>
      </c>
      <c r="JW60">
        <v>104</v>
      </c>
      <c r="JX60">
        <v>104</v>
      </c>
      <c r="JY60">
        <v>0</v>
      </c>
      <c r="JZ60" s="1">
        <v>155525</v>
      </c>
      <c r="KA60" s="1">
        <v>1665</v>
      </c>
      <c r="KB60" s="1">
        <v>0</v>
      </c>
      <c r="KC60" s="1">
        <v>1665</v>
      </c>
      <c r="KD60">
        <v>1</v>
      </c>
      <c r="KE60">
        <v>90</v>
      </c>
      <c r="KF60">
        <v>800</v>
      </c>
      <c r="KG60">
        <v>1</v>
      </c>
      <c r="KH60">
        <v>90</v>
      </c>
      <c r="KI60">
        <v>500</v>
      </c>
      <c r="KJ60">
        <v>1</v>
      </c>
      <c r="KK60">
        <v>10</v>
      </c>
      <c r="KL60">
        <v>200</v>
      </c>
      <c r="KM60">
        <v>3</v>
      </c>
      <c r="KN60">
        <v>3</v>
      </c>
      <c r="KO60">
        <v>3</v>
      </c>
      <c r="KP60">
        <v>3</v>
      </c>
      <c r="KQ60">
        <v>3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2</v>
      </c>
      <c r="KX60">
        <v>2</v>
      </c>
      <c r="KY60">
        <v>1</v>
      </c>
      <c r="KZ60">
        <v>1</v>
      </c>
      <c r="LA60">
        <v>2</v>
      </c>
      <c r="LB60">
        <v>4</v>
      </c>
      <c r="LC60">
        <v>3</v>
      </c>
      <c r="LD60">
        <v>2</v>
      </c>
      <c r="LE60">
        <v>3</v>
      </c>
      <c r="LF60">
        <v>1</v>
      </c>
      <c r="LG60">
        <v>2</v>
      </c>
      <c r="LH60">
        <v>1</v>
      </c>
      <c r="LI60">
        <v>2</v>
      </c>
      <c r="LJ60">
        <v>8</v>
      </c>
      <c r="LK60">
        <v>1</v>
      </c>
      <c r="LL60">
        <v>8</v>
      </c>
      <c r="LM60">
        <v>1</v>
      </c>
      <c r="LN60">
        <v>8</v>
      </c>
      <c r="LO60">
        <v>1</v>
      </c>
      <c r="LP60">
        <v>8</v>
      </c>
      <c r="LQ60">
        <v>3</v>
      </c>
      <c r="LR60">
        <v>8</v>
      </c>
      <c r="LS60">
        <v>3</v>
      </c>
      <c r="LT60">
        <v>2</v>
      </c>
      <c r="LU60">
        <v>1</v>
      </c>
      <c r="LV60">
        <v>3</v>
      </c>
      <c r="LW60">
        <v>3</v>
      </c>
      <c r="MP60">
        <v>3</v>
      </c>
      <c r="MR60">
        <v>-9</v>
      </c>
      <c r="MS60">
        <v>4</v>
      </c>
      <c r="MT60">
        <v>4</v>
      </c>
      <c r="MU60">
        <v>5</v>
      </c>
      <c r="MV60">
        <v>5</v>
      </c>
      <c r="MW60">
        <v>4</v>
      </c>
      <c r="NA60">
        <v>2</v>
      </c>
      <c r="NB60">
        <v>2</v>
      </c>
      <c r="ND60">
        <v>2</v>
      </c>
      <c r="NE60">
        <v>2</v>
      </c>
      <c r="NG60">
        <v>2</v>
      </c>
      <c r="NH60">
        <v>2</v>
      </c>
      <c r="NJ60">
        <v>2</v>
      </c>
      <c r="NK60">
        <v>2</v>
      </c>
      <c r="NM60">
        <v>2</v>
      </c>
      <c r="NQ60">
        <v>2</v>
      </c>
      <c r="NU60">
        <v>2</v>
      </c>
      <c r="NV60">
        <v>2</v>
      </c>
      <c r="NX60">
        <v>2</v>
      </c>
      <c r="NY60">
        <v>2</v>
      </c>
      <c r="NZ60">
        <v>2</v>
      </c>
      <c r="OA60">
        <v>2</v>
      </c>
      <c r="OB60">
        <v>2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2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2</v>
      </c>
      <c r="OS60">
        <v>8</v>
      </c>
      <c r="OT60">
        <v>8</v>
      </c>
      <c r="OU60">
        <v>8</v>
      </c>
      <c r="OV60">
        <v>8</v>
      </c>
      <c r="OW60">
        <v>8</v>
      </c>
      <c r="OX60">
        <v>8</v>
      </c>
      <c r="OY60">
        <v>8</v>
      </c>
      <c r="OZ60">
        <v>2</v>
      </c>
      <c r="PF60">
        <v>1</v>
      </c>
      <c r="PG60">
        <v>1</v>
      </c>
      <c r="PI60">
        <v>12</v>
      </c>
      <c r="PJ60">
        <v>14</v>
      </c>
      <c r="PK60">
        <v>1</v>
      </c>
      <c r="PL60">
        <v>5</v>
      </c>
      <c r="PM60">
        <v>17</v>
      </c>
      <c r="PN60">
        <v>30</v>
      </c>
      <c r="PO60">
        <v>1</v>
      </c>
      <c r="PP60">
        <v>1</v>
      </c>
      <c r="PQ60">
        <v>3</v>
      </c>
      <c r="PR60">
        <v>1</v>
      </c>
      <c r="PS60">
        <v>3</v>
      </c>
      <c r="PT60">
        <v>1</v>
      </c>
      <c r="PU60">
        <v>1</v>
      </c>
      <c r="PV60">
        <v>0</v>
      </c>
      <c r="PW60">
        <v>0</v>
      </c>
      <c r="PX60">
        <v>0</v>
      </c>
      <c r="PY60">
        <v>2</v>
      </c>
      <c r="QA60">
        <v>2</v>
      </c>
      <c r="QF60">
        <v>1</v>
      </c>
      <c r="QG60">
        <v>5</v>
      </c>
      <c r="QH60">
        <v>6</v>
      </c>
      <c r="QI60">
        <v>2</v>
      </c>
      <c r="QP60">
        <v>8</v>
      </c>
      <c r="QQ60">
        <v>10</v>
      </c>
      <c r="QR60">
        <v>-8</v>
      </c>
      <c r="QS60">
        <v>2</v>
      </c>
      <c r="QT60">
        <v>2</v>
      </c>
      <c r="QU60">
        <v>0</v>
      </c>
      <c r="QV60">
        <v>0</v>
      </c>
      <c r="QW60">
        <v>1</v>
      </c>
      <c r="QX60">
        <v>0</v>
      </c>
      <c r="QY60">
        <v>2</v>
      </c>
      <c r="QZ60">
        <v>7</v>
      </c>
      <c r="RA60">
        <v>2</v>
      </c>
      <c r="RC60">
        <v>1</v>
      </c>
      <c r="RD60">
        <v>1</v>
      </c>
      <c r="RE60">
        <v>2</v>
      </c>
      <c r="RG60">
        <v>1</v>
      </c>
      <c r="RH60">
        <v>3</v>
      </c>
      <c r="RI60">
        <v>1</v>
      </c>
      <c r="RJ60">
        <v>3</v>
      </c>
      <c r="RK60">
        <v>1</v>
      </c>
      <c r="RL60">
        <v>4</v>
      </c>
      <c r="RM60">
        <v>1</v>
      </c>
      <c r="RN60">
        <v>3</v>
      </c>
      <c r="RO60">
        <v>1</v>
      </c>
      <c r="RP60">
        <v>1</v>
      </c>
      <c r="RQ60">
        <v>2</v>
      </c>
      <c r="RR60">
        <v>4</v>
      </c>
      <c r="RS60">
        <v>2</v>
      </c>
      <c r="RT60">
        <v>4</v>
      </c>
      <c r="RU60">
        <v>4</v>
      </c>
      <c r="RV60">
        <v>1</v>
      </c>
      <c r="RW60">
        <v>1</v>
      </c>
      <c r="RX60">
        <v>8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1</v>
      </c>
      <c r="SU60">
        <v>0</v>
      </c>
      <c r="SV60">
        <v>0</v>
      </c>
      <c r="SW60">
        <v>1</v>
      </c>
      <c r="TM60">
        <v>1</v>
      </c>
      <c r="TN60">
        <v>0</v>
      </c>
      <c r="TO60">
        <v>0</v>
      </c>
      <c r="TP60">
        <v>0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1</v>
      </c>
      <c r="TX60">
        <v>2</v>
      </c>
      <c r="TY60">
        <v>2</v>
      </c>
      <c r="TZ60">
        <v>2</v>
      </c>
      <c r="UA60">
        <v>1</v>
      </c>
      <c r="UB60">
        <v>2</v>
      </c>
      <c r="UC60">
        <v>293</v>
      </c>
      <c r="UD60">
        <v>222</v>
      </c>
      <c r="UE60">
        <v>84</v>
      </c>
      <c r="UF60">
        <v>71</v>
      </c>
      <c r="UG60">
        <v>209</v>
      </c>
      <c r="UH60">
        <v>151</v>
      </c>
      <c r="UI60">
        <v>39</v>
      </c>
      <c r="UJ60">
        <v>58</v>
      </c>
      <c r="UK60">
        <v>87</v>
      </c>
      <c r="UL60">
        <v>3</v>
      </c>
      <c r="UM60">
        <v>3</v>
      </c>
      <c r="UN60">
        <v>3</v>
      </c>
      <c r="UO60">
        <v>87</v>
      </c>
      <c r="UP60">
        <v>5635</v>
      </c>
      <c r="UQ60">
        <v>3</v>
      </c>
      <c r="UR60">
        <v>3</v>
      </c>
      <c r="US60">
        <v>3</v>
      </c>
      <c r="UT60">
        <v>2</v>
      </c>
      <c r="UU60">
        <v>600</v>
      </c>
      <c r="UV60">
        <v>600</v>
      </c>
      <c r="UW60">
        <v>2</v>
      </c>
      <c r="UY60">
        <v>2</v>
      </c>
      <c r="VA60">
        <v>2</v>
      </c>
      <c r="VC60">
        <v>2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2</v>
      </c>
      <c r="VX60">
        <v>1</v>
      </c>
      <c r="VY60">
        <v>2</v>
      </c>
      <c r="VZ60">
        <v>1</v>
      </c>
      <c r="WA60">
        <v>2</v>
      </c>
      <c r="WB60">
        <v>1</v>
      </c>
      <c r="WC60">
        <v>2</v>
      </c>
      <c r="WE60">
        <v>1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2</v>
      </c>
      <c r="WL60">
        <v>0</v>
      </c>
      <c r="WM60">
        <v>0</v>
      </c>
      <c r="WN60">
        <v>1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1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</v>
      </c>
      <c r="XC60">
        <v>1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1</v>
      </c>
      <c r="XJ60">
        <v>1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1</v>
      </c>
      <c r="XQ60">
        <v>1</v>
      </c>
      <c r="XR60">
        <v>1</v>
      </c>
      <c r="XS60">
        <v>0</v>
      </c>
      <c r="XT60">
        <v>0</v>
      </c>
      <c r="XU60">
        <v>1</v>
      </c>
      <c r="XV60">
        <v>1</v>
      </c>
      <c r="XW60">
        <v>2</v>
      </c>
      <c r="XZ60">
        <v>60</v>
      </c>
      <c r="YA60">
        <v>2</v>
      </c>
      <c r="YD60">
        <v>2</v>
      </c>
      <c r="YL60">
        <v>2</v>
      </c>
      <c r="YM60">
        <v>5</v>
      </c>
      <c r="YN60">
        <v>0</v>
      </c>
      <c r="YO60">
        <v>1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2</v>
      </c>
      <c r="YX60">
        <v>2</v>
      </c>
      <c r="YZ60">
        <v>2</v>
      </c>
      <c r="ZB60">
        <v>2</v>
      </c>
      <c r="ZD60">
        <v>1</v>
      </c>
      <c r="ZE60">
        <v>2</v>
      </c>
      <c r="ZF60">
        <v>2</v>
      </c>
      <c r="ZH60">
        <v>5</v>
      </c>
      <c r="ZI60">
        <v>1</v>
      </c>
      <c r="ZJ60">
        <v>1</v>
      </c>
      <c r="ZK60">
        <v>881</v>
      </c>
      <c r="ZL60">
        <v>-9</v>
      </c>
      <c r="ZM60">
        <v>3</v>
      </c>
      <c r="ZT60">
        <v>2</v>
      </c>
      <c r="ZW60">
        <v>1</v>
      </c>
      <c r="ZX60" t="b">
        <f t="shared" si="0"/>
        <v>1</v>
      </c>
    </row>
    <row r="61" spans="1:700" x14ac:dyDescent="0.3">
      <c r="A61" s="1">
        <v>139</v>
      </c>
      <c r="B61" s="1">
        <v>3</v>
      </c>
      <c r="C61" s="1" t="s">
        <v>702</v>
      </c>
      <c r="D61" s="1">
        <v>58</v>
      </c>
      <c r="E61" s="1">
        <v>582</v>
      </c>
      <c r="F61">
        <v>1</v>
      </c>
      <c r="G61" s="1">
        <v>1</v>
      </c>
      <c r="H61" s="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7111111</v>
      </c>
      <c r="P61">
        <v>1</v>
      </c>
      <c r="S61">
        <v>1988</v>
      </c>
      <c r="U61">
        <v>3</v>
      </c>
      <c r="V61">
        <v>2</v>
      </c>
      <c r="X61">
        <v>6</v>
      </c>
      <c r="Y61">
        <v>1</v>
      </c>
      <c r="Z61">
        <v>1</v>
      </c>
      <c r="AA61">
        <v>1</v>
      </c>
      <c r="AB61">
        <v>1</v>
      </c>
      <c r="AC61">
        <v>4</v>
      </c>
      <c r="AD61">
        <v>3</v>
      </c>
      <c r="AE61">
        <v>3</v>
      </c>
      <c r="AF61">
        <v>1</v>
      </c>
      <c r="AG61">
        <v>1</v>
      </c>
      <c r="AH61">
        <v>3</v>
      </c>
      <c r="AI61">
        <v>3</v>
      </c>
      <c r="AJ61">
        <v>3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-9</v>
      </c>
      <c r="AV61">
        <v>7</v>
      </c>
      <c r="AW61">
        <v>9</v>
      </c>
      <c r="AX61">
        <v>10</v>
      </c>
      <c r="AY61">
        <v>6</v>
      </c>
      <c r="AZ61">
        <v>4</v>
      </c>
      <c r="BA61">
        <v>11</v>
      </c>
      <c r="BB61">
        <v>90</v>
      </c>
      <c r="BC61">
        <v>1</v>
      </c>
      <c r="BD61">
        <v>1</v>
      </c>
      <c r="BE61">
        <v>1</v>
      </c>
      <c r="BG61">
        <v>1</v>
      </c>
      <c r="BK61">
        <v>3</v>
      </c>
      <c r="BL61">
        <v>1</v>
      </c>
      <c r="BM61">
        <v>1</v>
      </c>
      <c r="BO61">
        <v>1</v>
      </c>
      <c r="BS61">
        <v>2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30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103</v>
      </c>
      <c r="CU61">
        <v>74</v>
      </c>
      <c r="CV61">
        <v>29</v>
      </c>
      <c r="CW61">
        <v>0</v>
      </c>
      <c r="CX61">
        <v>101</v>
      </c>
      <c r="CY61">
        <v>72</v>
      </c>
      <c r="CZ61">
        <v>29</v>
      </c>
      <c r="DA61">
        <v>0</v>
      </c>
      <c r="DV61">
        <v>56</v>
      </c>
      <c r="DW61">
        <v>41</v>
      </c>
      <c r="DX61">
        <v>15</v>
      </c>
      <c r="DY61">
        <v>0</v>
      </c>
      <c r="DZ61">
        <v>103</v>
      </c>
      <c r="EA61">
        <v>26</v>
      </c>
      <c r="EB61">
        <v>48</v>
      </c>
      <c r="EC61">
        <v>27</v>
      </c>
      <c r="ED61">
        <v>2</v>
      </c>
      <c r="EE61">
        <v>103</v>
      </c>
      <c r="EF61">
        <v>0</v>
      </c>
      <c r="EG61">
        <v>3</v>
      </c>
      <c r="EH61">
        <v>86</v>
      </c>
      <c r="EI61">
        <v>13</v>
      </c>
      <c r="EJ61">
        <v>1</v>
      </c>
      <c r="EK61">
        <v>17</v>
      </c>
      <c r="EL61">
        <v>19</v>
      </c>
      <c r="EM61">
        <v>19</v>
      </c>
      <c r="EN61">
        <v>11</v>
      </c>
      <c r="EO61">
        <v>5</v>
      </c>
      <c r="EP61">
        <v>3</v>
      </c>
      <c r="EQ61">
        <v>13</v>
      </c>
      <c r="ER61">
        <v>4</v>
      </c>
      <c r="ES61">
        <v>5</v>
      </c>
      <c r="ET61">
        <v>6</v>
      </c>
      <c r="EU61">
        <v>1</v>
      </c>
      <c r="EV61">
        <v>0</v>
      </c>
      <c r="EW61">
        <v>22</v>
      </c>
      <c r="EY61">
        <v>12</v>
      </c>
      <c r="EZ61">
        <v>12</v>
      </c>
      <c r="FA61">
        <v>12</v>
      </c>
      <c r="FB61">
        <v>0</v>
      </c>
      <c r="FC61">
        <v>0</v>
      </c>
      <c r="FD61">
        <v>6</v>
      </c>
      <c r="FE61">
        <v>6</v>
      </c>
      <c r="FF61">
        <v>6</v>
      </c>
      <c r="FG61">
        <v>0</v>
      </c>
      <c r="FH61">
        <v>0</v>
      </c>
      <c r="FI61">
        <v>6</v>
      </c>
      <c r="FJ61">
        <v>6</v>
      </c>
      <c r="FK61">
        <v>6</v>
      </c>
      <c r="FL61">
        <v>0</v>
      </c>
      <c r="FM61">
        <v>0</v>
      </c>
      <c r="FN61">
        <v>12</v>
      </c>
      <c r="FO61">
        <v>12</v>
      </c>
      <c r="FP61">
        <v>12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12</v>
      </c>
      <c r="FW61">
        <v>100</v>
      </c>
      <c r="FX61">
        <v>12</v>
      </c>
      <c r="FY61">
        <v>12</v>
      </c>
      <c r="GF61">
        <v>10</v>
      </c>
      <c r="GG61">
        <v>3</v>
      </c>
      <c r="GH61">
        <v>5</v>
      </c>
      <c r="GI61">
        <v>2</v>
      </c>
      <c r="GJ61">
        <v>0</v>
      </c>
      <c r="GK61">
        <v>0</v>
      </c>
      <c r="GR61">
        <v>10</v>
      </c>
      <c r="GT61">
        <v>1</v>
      </c>
      <c r="GV61">
        <v>1</v>
      </c>
      <c r="GW61">
        <v>3</v>
      </c>
      <c r="GX61">
        <v>2</v>
      </c>
      <c r="GZ61">
        <v>3</v>
      </c>
      <c r="HA61">
        <v>2</v>
      </c>
      <c r="HB61">
        <v>1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2</v>
      </c>
      <c r="HI61">
        <v>1</v>
      </c>
      <c r="HJ61">
        <v>300</v>
      </c>
      <c r="HK61">
        <v>100</v>
      </c>
      <c r="HL61" s="1">
        <v>0</v>
      </c>
      <c r="HM61">
        <v>1</v>
      </c>
      <c r="HN61">
        <v>5</v>
      </c>
      <c r="HO61">
        <v>5</v>
      </c>
      <c r="HP61" s="1">
        <v>0</v>
      </c>
      <c r="HQ61">
        <v>2</v>
      </c>
      <c r="HU61">
        <v>2</v>
      </c>
      <c r="HY61">
        <v>2</v>
      </c>
      <c r="IC61">
        <v>2</v>
      </c>
      <c r="IG61">
        <v>2</v>
      </c>
      <c r="IK61">
        <v>2</v>
      </c>
      <c r="IO61">
        <v>100</v>
      </c>
      <c r="IP61">
        <v>2</v>
      </c>
      <c r="IR61">
        <v>2</v>
      </c>
      <c r="IT61">
        <v>1</v>
      </c>
      <c r="IU61">
        <v>1</v>
      </c>
      <c r="IV61">
        <v>2</v>
      </c>
      <c r="IX61">
        <v>2</v>
      </c>
      <c r="IZ61">
        <v>1</v>
      </c>
      <c r="JA61">
        <v>1</v>
      </c>
      <c r="JB61">
        <v>2</v>
      </c>
      <c r="JD61">
        <v>1</v>
      </c>
      <c r="JE61">
        <v>1</v>
      </c>
      <c r="JF61">
        <v>2</v>
      </c>
      <c r="JH61">
        <v>1</v>
      </c>
      <c r="JI61">
        <v>3</v>
      </c>
      <c r="JJ61">
        <v>1</v>
      </c>
      <c r="JK61">
        <v>1</v>
      </c>
      <c r="JL61">
        <v>1</v>
      </c>
      <c r="JM61">
        <v>1</v>
      </c>
      <c r="JN61">
        <v>2</v>
      </c>
      <c r="JP61">
        <v>2</v>
      </c>
      <c r="JR61">
        <v>1</v>
      </c>
      <c r="JS61">
        <v>2</v>
      </c>
      <c r="JT61">
        <v>2</v>
      </c>
      <c r="JV61">
        <v>9</v>
      </c>
      <c r="JW61">
        <v>0</v>
      </c>
      <c r="JX61">
        <v>0</v>
      </c>
      <c r="JY61">
        <v>0</v>
      </c>
      <c r="JZ61" s="1">
        <v>3944</v>
      </c>
      <c r="KA61" s="1">
        <v>0</v>
      </c>
      <c r="KB61" s="1">
        <v>0</v>
      </c>
      <c r="KC61" s="1">
        <v>0</v>
      </c>
      <c r="KD61">
        <v>1</v>
      </c>
      <c r="KE61">
        <v>7</v>
      </c>
      <c r="KF61">
        <v>0</v>
      </c>
      <c r="KJ61">
        <v>-8</v>
      </c>
      <c r="KM61">
        <v>3</v>
      </c>
      <c r="KN61">
        <v>3</v>
      </c>
      <c r="KO61">
        <v>3</v>
      </c>
      <c r="KP61">
        <v>3</v>
      </c>
      <c r="KQ61">
        <v>3</v>
      </c>
      <c r="KR61">
        <v>2</v>
      </c>
      <c r="KS61">
        <v>2</v>
      </c>
      <c r="KT61">
        <v>4</v>
      </c>
      <c r="KU61">
        <v>2</v>
      </c>
      <c r="KV61">
        <v>2</v>
      </c>
      <c r="KW61">
        <v>3</v>
      </c>
      <c r="KX61">
        <v>4</v>
      </c>
      <c r="KY61">
        <v>2</v>
      </c>
      <c r="KZ61">
        <v>2</v>
      </c>
      <c r="LA61">
        <v>5</v>
      </c>
      <c r="LB61">
        <v>3</v>
      </c>
      <c r="LC61">
        <v>3</v>
      </c>
      <c r="LD61">
        <v>1</v>
      </c>
      <c r="LE61">
        <v>1</v>
      </c>
      <c r="LF61">
        <v>1</v>
      </c>
      <c r="LG61">
        <v>2</v>
      </c>
      <c r="LH61">
        <v>3</v>
      </c>
      <c r="LI61">
        <v>3</v>
      </c>
      <c r="LJ61">
        <v>1</v>
      </c>
      <c r="LK61">
        <v>1</v>
      </c>
      <c r="LL61">
        <v>2</v>
      </c>
      <c r="LM61">
        <v>3</v>
      </c>
      <c r="LN61">
        <v>2</v>
      </c>
      <c r="LO61">
        <v>3</v>
      </c>
      <c r="LP61">
        <v>2</v>
      </c>
      <c r="LQ61">
        <v>3</v>
      </c>
      <c r="LR61">
        <v>1</v>
      </c>
      <c r="LS61">
        <v>1</v>
      </c>
      <c r="LT61">
        <v>1</v>
      </c>
      <c r="LU61">
        <v>3</v>
      </c>
      <c r="LV61">
        <v>7</v>
      </c>
      <c r="LW61">
        <v>3</v>
      </c>
      <c r="MP61">
        <v>3</v>
      </c>
      <c r="MR61">
        <v>3</v>
      </c>
      <c r="MS61">
        <v>3</v>
      </c>
      <c r="MT61">
        <v>3</v>
      </c>
      <c r="MV61">
        <v>3</v>
      </c>
      <c r="MZ61">
        <v>4</v>
      </c>
      <c r="NA61">
        <v>1</v>
      </c>
      <c r="NB61">
        <v>2</v>
      </c>
      <c r="ND61">
        <v>1</v>
      </c>
      <c r="NE61">
        <v>2</v>
      </c>
      <c r="NG61">
        <v>2</v>
      </c>
      <c r="NH61">
        <v>2</v>
      </c>
      <c r="NJ61">
        <v>2</v>
      </c>
      <c r="NK61">
        <v>2</v>
      </c>
      <c r="NM61">
        <v>2</v>
      </c>
      <c r="NQ61">
        <v>2</v>
      </c>
      <c r="NU61">
        <v>2</v>
      </c>
      <c r="NV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1</v>
      </c>
      <c r="OT61">
        <v>1</v>
      </c>
      <c r="OU61">
        <v>3</v>
      </c>
      <c r="OV61">
        <v>8</v>
      </c>
      <c r="OW61">
        <v>8</v>
      </c>
      <c r="OX61">
        <v>8</v>
      </c>
      <c r="OY61">
        <v>3</v>
      </c>
      <c r="OZ61">
        <v>8</v>
      </c>
      <c r="PF61">
        <v>1</v>
      </c>
      <c r="PG61">
        <v>5</v>
      </c>
      <c r="PI61">
        <v>1</v>
      </c>
      <c r="PJ61">
        <v>2</v>
      </c>
      <c r="PK61">
        <v>0</v>
      </c>
      <c r="PL61">
        <v>7</v>
      </c>
      <c r="PM61">
        <v>12</v>
      </c>
      <c r="PO61">
        <v>1</v>
      </c>
      <c r="PP61">
        <v>1</v>
      </c>
      <c r="PQ61">
        <v>3</v>
      </c>
      <c r="PR61">
        <v>1</v>
      </c>
      <c r="PS61">
        <v>1</v>
      </c>
      <c r="PT61">
        <v>1</v>
      </c>
      <c r="PU61">
        <v>1</v>
      </c>
      <c r="PV61">
        <v>0</v>
      </c>
      <c r="PW61">
        <v>1</v>
      </c>
      <c r="PX61">
        <v>0</v>
      </c>
      <c r="PY61">
        <v>2</v>
      </c>
      <c r="QA61">
        <v>2</v>
      </c>
      <c r="QF61">
        <v>1</v>
      </c>
      <c r="QG61">
        <v>3</v>
      </c>
      <c r="QH61">
        <v>5</v>
      </c>
      <c r="QI61">
        <v>2</v>
      </c>
      <c r="QP61">
        <v>8</v>
      </c>
      <c r="QQ61">
        <v>7</v>
      </c>
      <c r="QR61">
        <v>5</v>
      </c>
      <c r="QU61">
        <v>0</v>
      </c>
      <c r="QV61">
        <v>0</v>
      </c>
      <c r="QW61">
        <v>0</v>
      </c>
      <c r="QX61">
        <v>0</v>
      </c>
      <c r="RE61">
        <v>2</v>
      </c>
      <c r="RG61">
        <v>2</v>
      </c>
      <c r="RI61">
        <v>2</v>
      </c>
      <c r="RK61">
        <v>1</v>
      </c>
      <c r="RL61">
        <v>4</v>
      </c>
      <c r="RM61">
        <v>1</v>
      </c>
      <c r="RN61">
        <v>3</v>
      </c>
      <c r="RO61">
        <v>2</v>
      </c>
      <c r="RQ61">
        <v>4</v>
      </c>
      <c r="RR61">
        <v>5</v>
      </c>
      <c r="RU61">
        <v>4</v>
      </c>
      <c r="RV61">
        <v>1</v>
      </c>
      <c r="RW61">
        <v>7</v>
      </c>
      <c r="RX61">
        <v>1</v>
      </c>
      <c r="RY61">
        <v>0</v>
      </c>
      <c r="RZ61">
        <v>1</v>
      </c>
      <c r="SA61">
        <v>0</v>
      </c>
      <c r="SB61">
        <v>0</v>
      </c>
      <c r="SC61">
        <v>1</v>
      </c>
      <c r="SD61">
        <v>0</v>
      </c>
      <c r="SE61">
        <v>1</v>
      </c>
      <c r="SF61">
        <v>0</v>
      </c>
      <c r="SG61">
        <v>0</v>
      </c>
      <c r="SH61">
        <v>1</v>
      </c>
      <c r="SN61">
        <v>0</v>
      </c>
      <c r="SO61">
        <v>1</v>
      </c>
      <c r="SP61">
        <v>0</v>
      </c>
      <c r="SQ61">
        <v>0</v>
      </c>
      <c r="SR61">
        <v>1</v>
      </c>
      <c r="TH61">
        <v>0</v>
      </c>
      <c r="TI61">
        <v>1</v>
      </c>
      <c r="TJ61">
        <v>0</v>
      </c>
      <c r="TK61">
        <v>0</v>
      </c>
      <c r="TL61">
        <v>1</v>
      </c>
      <c r="TM61">
        <v>0</v>
      </c>
      <c r="TN61">
        <v>1</v>
      </c>
      <c r="TO61">
        <v>0</v>
      </c>
      <c r="TP61">
        <v>0</v>
      </c>
      <c r="TQ61">
        <v>1</v>
      </c>
      <c r="TR61">
        <v>0</v>
      </c>
      <c r="TS61">
        <v>1</v>
      </c>
      <c r="TT61">
        <v>0</v>
      </c>
      <c r="TU61">
        <v>0</v>
      </c>
      <c r="TV61">
        <v>1</v>
      </c>
      <c r="TW61">
        <v>2</v>
      </c>
      <c r="TX61">
        <v>2</v>
      </c>
      <c r="TY61">
        <v>2</v>
      </c>
      <c r="TZ61">
        <v>2</v>
      </c>
      <c r="UA61">
        <v>2</v>
      </c>
      <c r="UC61">
        <v>0</v>
      </c>
      <c r="UE61">
        <v>0</v>
      </c>
      <c r="UG61">
        <v>0</v>
      </c>
      <c r="UI61">
        <v>21</v>
      </c>
      <c r="UJ61">
        <v>34</v>
      </c>
      <c r="UK61">
        <v>51</v>
      </c>
      <c r="UL61">
        <v>3</v>
      </c>
      <c r="UM61">
        <v>3</v>
      </c>
      <c r="UN61">
        <v>3</v>
      </c>
      <c r="UO61">
        <v>-8</v>
      </c>
      <c r="UP61">
        <v>132</v>
      </c>
      <c r="UQ61">
        <v>3</v>
      </c>
      <c r="UR61">
        <v>3</v>
      </c>
      <c r="US61">
        <v>3</v>
      </c>
      <c r="UT61">
        <v>2</v>
      </c>
      <c r="UU61">
        <v>100</v>
      </c>
      <c r="UV61">
        <v>100</v>
      </c>
      <c r="UW61">
        <v>2</v>
      </c>
      <c r="UY61">
        <v>2</v>
      </c>
      <c r="VA61">
        <v>2</v>
      </c>
      <c r="VC61">
        <v>2</v>
      </c>
      <c r="VE61">
        <v>-8</v>
      </c>
      <c r="VF61">
        <v>-8</v>
      </c>
      <c r="VG61">
        <v>-8</v>
      </c>
      <c r="VH61">
        <v>-8</v>
      </c>
      <c r="VI61">
        <v>-8</v>
      </c>
      <c r="VJ61">
        <v>2</v>
      </c>
      <c r="VL61">
        <v>1</v>
      </c>
      <c r="VM61">
        <v>-8</v>
      </c>
      <c r="VN61">
        <v>1</v>
      </c>
      <c r="VO61">
        <v>-8</v>
      </c>
      <c r="VP61">
        <v>1</v>
      </c>
      <c r="VQ61">
        <v>-8</v>
      </c>
      <c r="VR61">
        <v>2</v>
      </c>
      <c r="VT61">
        <v>1</v>
      </c>
      <c r="VU61">
        <v>-8</v>
      </c>
      <c r="VV61">
        <v>2</v>
      </c>
      <c r="VX61">
        <v>1</v>
      </c>
      <c r="VY61">
        <v>-8</v>
      </c>
      <c r="VZ61">
        <v>1</v>
      </c>
      <c r="WA61">
        <v>-8</v>
      </c>
      <c r="WB61">
        <v>1</v>
      </c>
      <c r="WC61">
        <v>2</v>
      </c>
      <c r="WE61">
        <v>1</v>
      </c>
      <c r="WF61">
        <v>1</v>
      </c>
      <c r="WG61">
        <v>0</v>
      </c>
      <c r="WH61">
        <v>1</v>
      </c>
      <c r="WI61">
        <v>0</v>
      </c>
      <c r="WJ61">
        <v>0</v>
      </c>
      <c r="WK61">
        <v>2</v>
      </c>
      <c r="WL61">
        <v>1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</v>
      </c>
      <c r="XA61">
        <v>0</v>
      </c>
      <c r="XB61">
        <v>0</v>
      </c>
      <c r="XC61">
        <v>1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1</v>
      </c>
      <c r="XV61">
        <v>1</v>
      </c>
      <c r="XW61">
        <v>2</v>
      </c>
      <c r="XZ61">
        <v>60</v>
      </c>
      <c r="YA61">
        <v>2</v>
      </c>
      <c r="YD61">
        <v>2</v>
      </c>
      <c r="YL61">
        <v>1</v>
      </c>
      <c r="YM61">
        <v>2</v>
      </c>
      <c r="YN61">
        <v>1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2</v>
      </c>
      <c r="YX61">
        <v>2</v>
      </c>
      <c r="YZ61">
        <v>2</v>
      </c>
      <c r="ZB61">
        <v>2</v>
      </c>
      <c r="ZD61">
        <v>2</v>
      </c>
      <c r="ZF61">
        <v>2</v>
      </c>
      <c r="ZH61">
        <v>4</v>
      </c>
      <c r="ZI61">
        <v>1</v>
      </c>
      <c r="ZJ61">
        <v>4</v>
      </c>
      <c r="ZW61">
        <v>1</v>
      </c>
      <c r="ZX61" t="b">
        <f t="shared" si="0"/>
        <v>1</v>
      </c>
    </row>
    <row r="62" spans="1:700" x14ac:dyDescent="0.3">
      <c r="A62" s="1">
        <v>147</v>
      </c>
      <c r="B62" s="1">
        <v>1</v>
      </c>
      <c r="C62" s="1" t="s">
        <v>699</v>
      </c>
      <c r="D62" s="1">
        <v>24</v>
      </c>
      <c r="E62" s="1">
        <v>242</v>
      </c>
      <c r="F62">
        <v>1</v>
      </c>
      <c r="G62" s="1">
        <v>3</v>
      </c>
      <c r="H62" s="1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7111110</v>
      </c>
      <c r="P62">
        <v>1</v>
      </c>
      <c r="S62">
        <v>1974</v>
      </c>
      <c r="U62">
        <v>1</v>
      </c>
      <c r="V62">
        <v>2</v>
      </c>
      <c r="X62">
        <v>5</v>
      </c>
      <c r="Y62">
        <v>2</v>
      </c>
      <c r="Z62">
        <v>2</v>
      </c>
      <c r="AA62">
        <v>2</v>
      </c>
      <c r="AE62">
        <v>7</v>
      </c>
      <c r="AG62">
        <v>3</v>
      </c>
      <c r="AH62">
        <v>1</v>
      </c>
      <c r="AI62">
        <v>2</v>
      </c>
      <c r="AJ62">
        <v>2</v>
      </c>
      <c r="AK62">
        <v>3</v>
      </c>
      <c r="AL62">
        <v>3</v>
      </c>
      <c r="AM62">
        <v>2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4500</v>
      </c>
      <c r="AV62">
        <v>14</v>
      </c>
      <c r="AW62">
        <v>7</v>
      </c>
      <c r="AX62">
        <v>2</v>
      </c>
      <c r="AY62">
        <v>3</v>
      </c>
      <c r="AZ62">
        <v>1</v>
      </c>
      <c r="BA62">
        <v>4</v>
      </c>
      <c r="BB62">
        <v>90</v>
      </c>
      <c r="BC62">
        <v>1</v>
      </c>
      <c r="BD62">
        <v>1</v>
      </c>
      <c r="BE62">
        <v>1</v>
      </c>
      <c r="BF62">
        <v>3</v>
      </c>
      <c r="BG62">
        <v>1</v>
      </c>
      <c r="BH62">
        <v>1</v>
      </c>
      <c r="BL62">
        <v>8</v>
      </c>
      <c r="BM62">
        <v>8</v>
      </c>
      <c r="BN62">
        <v>8</v>
      </c>
      <c r="BO62">
        <v>8</v>
      </c>
      <c r="BP62">
        <v>8</v>
      </c>
      <c r="BT62">
        <v>2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1375</v>
      </c>
      <c r="CU62">
        <v>1324</v>
      </c>
      <c r="CV62">
        <v>51</v>
      </c>
      <c r="CW62">
        <v>0</v>
      </c>
      <c r="CX62">
        <v>1381</v>
      </c>
      <c r="CY62">
        <v>1331</v>
      </c>
      <c r="CZ62">
        <v>50</v>
      </c>
      <c r="DA62">
        <v>0</v>
      </c>
      <c r="DB62">
        <v>13</v>
      </c>
      <c r="DC62">
        <v>9</v>
      </c>
      <c r="DD62">
        <v>4</v>
      </c>
      <c r="DE62">
        <v>0</v>
      </c>
      <c r="DF62">
        <v>159</v>
      </c>
      <c r="DG62">
        <v>158</v>
      </c>
      <c r="DH62">
        <v>1</v>
      </c>
      <c r="DI62">
        <v>0</v>
      </c>
      <c r="DJ62">
        <v>964</v>
      </c>
      <c r="DK62">
        <v>956</v>
      </c>
      <c r="DL62">
        <v>8</v>
      </c>
      <c r="DM62">
        <v>0</v>
      </c>
      <c r="DZ62">
        <v>1375</v>
      </c>
      <c r="EA62">
        <v>340</v>
      </c>
      <c r="EB62">
        <v>425</v>
      </c>
      <c r="EC62">
        <v>410</v>
      </c>
      <c r="ED62">
        <v>200</v>
      </c>
      <c r="EE62">
        <v>1375</v>
      </c>
      <c r="EF62">
        <v>670</v>
      </c>
      <c r="EG62">
        <v>350</v>
      </c>
      <c r="EH62">
        <v>300</v>
      </c>
      <c r="EI62">
        <v>47</v>
      </c>
      <c r="EJ62">
        <v>8</v>
      </c>
      <c r="EK62">
        <v>148</v>
      </c>
      <c r="EL62">
        <v>95</v>
      </c>
      <c r="EM62">
        <v>42</v>
      </c>
      <c r="EN62">
        <v>28</v>
      </c>
      <c r="EO62">
        <v>32</v>
      </c>
      <c r="EP62">
        <v>23</v>
      </c>
      <c r="EQ62">
        <v>6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200</v>
      </c>
      <c r="EX62">
        <v>670</v>
      </c>
      <c r="EY62">
        <v>7</v>
      </c>
      <c r="EZ62">
        <v>7</v>
      </c>
      <c r="FA62">
        <v>7</v>
      </c>
      <c r="FB62">
        <v>0</v>
      </c>
      <c r="FC62">
        <v>0</v>
      </c>
      <c r="FD62">
        <v>7</v>
      </c>
      <c r="FE62">
        <v>7</v>
      </c>
      <c r="FF62">
        <v>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7</v>
      </c>
      <c r="FO62">
        <v>7</v>
      </c>
      <c r="FP62">
        <v>7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0</v>
      </c>
      <c r="GB62">
        <v>4</v>
      </c>
      <c r="GC62">
        <v>4</v>
      </c>
      <c r="GD62">
        <v>4</v>
      </c>
      <c r="GE62">
        <v>0</v>
      </c>
      <c r="GF62">
        <v>15</v>
      </c>
      <c r="GG62">
        <v>-9</v>
      </c>
      <c r="GH62">
        <v>-9</v>
      </c>
      <c r="GI62">
        <v>-9</v>
      </c>
      <c r="GJ62">
        <v>-9</v>
      </c>
      <c r="GK62">
        <v>-9</v>
      </c>
      <c r="GL62">
        <v>15</v>
      </c>
      <c r="GM62">
        <v>0</v>
      </c>
      <c r="GN62">
        <v>1</v>
      </c>
      <c r="GO62">
        <v>4</v>
      </c>
      <c r="GP62">
        <v>5</v>
      </c>
      <c r="GQ62">
        <v>5</v>
      </c>
      <c r="GR62">
        <v>-9</v>
      </c>
      <c r="GS62">
        <v>10</v>
      </c>
      <c r="GT62">
        <v>2</v>
      </c>
      <c r="GU62">
        <v>1</v>
      </c>
      <c r="GV62">
        <v>1</v>
      </c>
      <c r="GW62">
        <v>3</v>
      </c>
      <c r="GX62">
        <v>2</v>
      </c>
      <c r="GZ62">
        <v>3</v>
      </c>
      <c r="HA62">
        <v>4</v>
      </c>
      <c r="HH62">
        <v>14</v>
      </c>
      <c r="HI62">
        <v>1</v>
      </c>
      <c r="HJ62">
        <v>-9</v>
      </c>
      <c r="HK62">
        <v>-9</v>
      </c>
      <c r="HL62" s="1">
        <v>-9</v>
      </c>
      <c r="HM62">
        <v>1</v>
      </c>
      <c r="HN62">
        <v>-9</v>
      </c>
      <c r="HO62">
        <v>-9</v>
      </c>
      <c r="HP62" s="1">
        <v>-9</v>
      </c>
      <c r="HQ62">
        <v>2</v>
      </c>
      <c r="HU62">
        <v>1</v>
      </c>
      <c r="HV62">
        <v>-9</v>
      </c>
      <c r="HW62">
        <v>-9</v>
      </c>
      <c r="HX62" s="1">
        <v>-9</v>
      </c>
      <c r="HY62">
        <v>2</v>
      </c>
      <c r="IC62">
        <v>2</v>
      </c>
      <c r="IG62">
        <v>2</v>
      </c>
      <c r="IK62">
        <v>2</v>
      </c>
      <c r="IO62">
        <v>-9</v>
      </c>
      <c r="IP62">
        <v>1</v>
      </c>
      <c r="IQ62">
        <v>2</v>
      </c>
      <c r="IR62">
        <v>1</v>
      </c>
      <c r="IS62">
        <v>2</v>
      </c>
      <c r="IT62">
        <v>1</v>
      </c>
      <c r="IU62">
        <v>2</v>
      </c>
      <c r="IV62">
        <v>2</v>
      </c>
      <c r="IX62">
        <v>2</v>
      </c>
      <c r="IZ62">
        <v>2</v>
      </c>
      <c r="JB62">
        <v>2</v>
      </c>
      <c r="JD62">
        <v>1</v>
      </c>
      <c r="JE62">
        <v>2</v>
      </c>
      <c r="JF62">
        <v>1</v>
      </c>
      <c r="JG62">
        <v>2</v>
      </c>
      <c r="JH62">
        <v>1</v>
      </c>
      <c r="JI62">
        <v>3</v>
      </c>
      <c r="JJ62">
        <v>1</v>
      </c>
      <c r="JK62">
        <v>3</v>
      </c>
      <c r="JL62">
        <v>1</v>
      </c>
      <c r="JM62">
        <v>3</v>
      </c>
      <c r="JN62">
        <v>2</v>
      </c>
      <c r="JP62">
        <v>1</v>
      </c>
      <c r="JQ62">
        <v>3</v>
      </c>
      <c r="JR62">
        <v>1</v>
      </c>
      <c r="JS62">
        <v>3</v>
      </c>
      <c r="JT62">
        <v>1</v>
      </c>
      <c r="JU62">
        <v>3</v>
      </c>
      <c r="JV62">
        <v>813</v>
      </c>
      <c r="JW62">
        <v>-9</v>
      </c>
      <c r="JX62">
        <v>-9</v>
      </c>
      <c r="JY62">
        <v>-9</v>
      </c>
      <c r="JZ62" s="1">
        <v>125178</v>
      </c>
      <c r="KA62" s="1">
        <v>190</v>
      </c>
      <c r="KB62" s="1">
        <v>-9</v>
      </c>
      <c r="KC62" s="1">
        <v>-9</v>
      </c>
      <c r="KD62">
        <v>1</v>
      </c>
      <c r="KE62">
        <v>-9</v>
      </c>
      <c r="KF62">
        <v>-9</v>
      </c>
      <c r="KG62">
        <v>1</v>
      </c>
      <c r="KH62">
        <v>-9</v>
      </c>
      <c r="KI62">
        <v>-9</v>
      </c>
      <c r="KJ62">
        <v>-8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2</v>
      </c>
      <c r="KS62">
        <v>2</v>
      </c>
      <c r="KT62">
        <v>1</v>
      </c>
      <c r="KU62">
        <v>2</v>
      </c>
      <c r="KV62">
        <v>4</v>
      </c>
      <c r="KW62">
        <v>4</v>
      </c>
      <c r="KX62">
        <v>2</v>
      </c>
      <c r="KY62">
        <v>4</v>
      </c>
      <c r="KZ62">
        <v>2</v>
      </c>
      <c r="LA62">
        <v>1</v>
      </c>
      <c r="LB62">
        <v>8</v>
      </c>
      <c r="LC62">
        <v>1</v>
      </c>
      <c r="LD62">
        <v>8</v>
      </c>
      <c r="LE62">
        <v>1</v>
      </c>
      <c r="LF62">
        <v>8</v>
      </c>
      <c r="LG62">
        <v>1</v>
      </c>
      <c r="LH62">
        <v>8</v>
      </c>
      <c r="LI62">
        <v>1</v>
      </c>
      <c r="LJ62">
        <v>8</v>
      </c>
      <c r="LK62">
        <v>1</v>
      </c>
      <c r="LL62">
        <v>8</v>
      </c>
      <c r="LM62">
        <v>1</v>
      </c>
      <c r="LN62">
        <v>8</v>
      </c>
      <c r="LO62">
        <v>1</v>
      </c>
      <c r="LP62">
        <v>8</v>
      </c>
      <c r="LQ62">
        <v>1</v>
      </c>
      <c r="LR62">
        <v>8</v>
      </c>
      <c r="LS62">
        <v>1</v>
      </c>
      <c r="LT62">
        <v>2</v>
      </c>
      <c r="LU62">
        <v>9</v>
      </c>
      <c r="LW62">
        <v>3</v>
      </c>
      <c r="MP62">
        <v>3</v>
      </c>
      <c r="MR62">
        <v>5</v>
      </c>
      <c r="MS62">
        <v>3</v>
      </c>
      <c r="MT62">
        <v>3</v>
      </c>
      <c r="MU62">
        <v>3</v>
      </c>
      <c r="MV62">
        <v>3</v>
      </c>
      <c r="MW62">
        <v>3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2</v>
      </c>
      <c r="NM62">
        <v>2</v>
      </c>
      <c r="NQ62">
        <v>2</v>
      </c>
      <c r="NU62">
        <v>1</v>
      </c>
      <c r="NV62">
        <v>2</v>
      </c>
      <c r="NX62">
        <v>1</v>
      </c>
      <c r="NY62">
        <v>2</v>
      </c>
      <c r="NZ62">
        <v>1</v>
      </c>
      <c r="OA62">
        <v>1</v>
      </c>
      <c r="OB62">
        <v>2</v>
      </c>
      <c r="OC62">
        <v>1</v>
      </c>
      <c r="OD62">
        <v>1</v>
      </c>
      <c r="OE62">
        <v>2</v>
      </c>
      <c r="OF62">
        <v>1</v>
      </c>
      <c r="OG62">
        <v>2</v>
      </c>
      <c r="OH62">
        <v>2</v>
      </c>
      <c r="OI62">
        <v>2</v>
      </c>
      <c r="OJ62">
        <v>2</v>
      </c>
      <c r="OK62">
        <v>2</v>
      </c>
      <c r="OL62">
        <v>2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2</v>
      </c>
      <c r="OS62">
        <v>1</v>
      </c>
      <c r="OT62">
        <v>1</v>
      </c>
      <c r="OU62">
        <v>1</v>
      </c>
      <c r="OV62">
        <v>8</v>
      </c>
      <c r="OW62">
        <v>8</v>
      </c>
      <c r="OX62">
        <v>8</v>
      </c>
      <c r="OY62">
        <v>8</v>
      </c>
      <c r="OZ62">
        <v>1</v>
      </c>
      <c r="PA62">
        <v>0</v>
      </c>
      <c r="PB62">
        <v>1</v>
      </c>
      <c r="PC62">
        <v>1</v>
      </c>
      <c r="PD62">
        <v>0</v>
      </c>
      <c r="PE62">
        <v>0</v>
      </c>
      <c r="PF62">
        <v>1</v>
      </c>
      <c r="PG62">
        <v>5</v>
      </c>
      <c r="PI62">
        <v>4</v>
      </c>
      <c r="PJ62">
        <v>1</v>
      </c>
      <c r="PK62">
        <v>0</v>
      </c>
      <c r="PL62">
        <v>5</v>
      </c>
      <c r="PM62">
        <v>20</v>
      </c>
      <c r="PO62">
        <v>1</v>
      </c>
      <c r="PP62">
        <v>1</v>
      </c>
      <c r="PQ62">
        <v>3</v>
      </c>
      <c r="PR62">
        <v>1</v>
      </c>
      <c r="PS62">
        <v>1</v>
      </c>
      <c r="PT62">
        <v>1</v>
      </c>
      <c r="PU62">
        <v>1</v>
      </c>
      <c r="PV62">
        <v>0</v>
      </c>
      <c r="PW62">
        <v>0</v>
      </c>
      <c r="PX62">
        <v>0</v>
      </c>
      <c r="PY62">
        <v>2</v>
      </c>
      <c r="QA62">
        <v>2</v>
      </c>
      <c r="QF62">
        <v>1</v>
      </c>
      <c r="QG62">
        <v>3</v>
      </c>
      <c r="QH62">
        <v>5</v>
      </c>
      <c r="QI62">
        <v>2</v>
      </c>
      <c r="QP62">
        <v>10</v>
      </c>
      <c r="QQ62">
        <v>10</v>
      </c>
      <c r="QR62">
        <v>5</v>
      </c>
      <c r="QS62">
        <v>2</v>
      </c>
      <c r="QT62">
        <v>2</v>
      </c>
      <c r="QU62">
        <v>0</v>
      </c>
      <c r="QV62">
        <v>0</v>
      </c>
      <c r="QW62">
        <v>1</v>
      </c>
      <c r="QX62">
        <v>0</v>
      </c>
      <c r="QY62">
        <v>6</v>
      </c>
      <c r="QZ62">
        <v>5</v>
      </c>
      <c r="RA62">
        <v>2</v>
      </c>
      <c r="RC62">
        <v>1</v>
      </c>
      <c r="RD62">
        <v>2</v>
      </c>
      <c r="RE62">
        <v>2</v>
      </c>
      <c r="RG62">
        <v>1</v>
      </c>
      <c r="RH62">
        <v>3</v>
      </c>
      <c r="RI62">
        <v>2</v>
      </c>
      <c r="RK62">
        <v>1</v>
      </c>
      <c r="RL62">
        <v>3</v>
      </c>
      <c r="RM62">
        <v>2</v>
      </c>
      <c r="RO62">
        <v>1</v>
      </c>
      <c r="RP62">
        <v>3</v>
      </c>
      <c r="RQ62">
        <v>2</v>
      </c>
      <c r="RR62">
        <v>6</v>
      </c>
      <c r="RS62">
        <v>2</v>
      </c>
      <c r="RT62">
        <v>3</v>
      </c>
      <c r="RU62">
        <v>4</v>
      </c>
      <c r="RV62">
        <v>2</v>
      </c>
      <c r="RW62">
        <v>1</v>
      </c>
      <c r="RX62">
        <v>8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1</v>
      </c>
      <c r="SW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1</v>
      </c>
      <c r="TX62">
        <v>1</v>
      </c>
      <c r="TY62">
        <v>2</v>
      </c>
      <c r="TZ62">
        <v>1</v>
      </c>
      <c r="UA62">
        <v>2</v>
      </c>
      <c r="UB62">
        <v>2</v>
      </c>
      <c r="UC62">
        <v>500</v>
      </c>
      <c r="UD62">
        <v>500</v>
      </c>
      <c r="UE62">
        <v>500</v>
      </c>
      <c r="UF62">
        <v>500</v>
      </c>
      <c r="UG62">
        <v>0</v>
      </c>
      <c r="UH62">
        <v>0</v>
      </c>
      <c r="UI62">
        <v>-9</v>
      </c>
      <c r="UJ62">
        <v>-9</v>
      </c>
      <c r="UK62">
        <v>-9</v>
      </c>
      <c r="UL62">
        <v>3</v>
      </c>
      <c r="UM62">
        <v>3</v>
      </c>
      <c r="UN62">
        <v>3</v>
      </c>
      <c r="UO62">
        <v>-8</v>
      </c>
      <c r="UP62">
        <v>1296</v>
      </c>
      <c r="UQ62">
        <v>3</v>
      </c>
      <c r="UR62">
        <v>3</v>
      </c>
      <c r="US62">
        <v>3</v>
      </c>
      <c r="UT62">
        <v>2</v>
      </c>
      <c r="UU62">
        <v>-8</v>
      </c>
      <c r="UV62">
        <v>-8</v>
      </c>
      <c r="UW62">
        <v>2</v>
      </c>
      <c r="UY62">
        <v>2</v>
      </c>
      <c r="VA62">
        <v>2</v>
      </c>
      <c r="VC62">
        <v>2</v>
      </c>
      <c r="VE62">
        <v>-8</v>
      </c>
      <c r="VF62">
        <v>-8</v>
      </c>
      <c r="VG62">
        <v>-8</v>
      </c>
      <c r="VH62">
        <v>-8</v>
      </c>
      <c r="VI62">
        <v>-8</v>
      </c>
      <c r="VJ62">
        <v>2</v>
      </c>
      <c r="VL62">
        <v>1</v>
      </c>
      <c r="VM62">
        <v>-8</v>
      </c>
      <c r="VN62">
        <v>1</v>
      </c>
      <c r="VO62">
        <v>-8</v>
      </c>
      <c r="VP62">
        <v>1</v>
      </c>
      <c r="VQ62">
        <v>-8</v>
      </c>
      <c r="VR62">
        <v>1</v>
      </c>
      <c r="VS62">
        <v>-8</v>
      </c>
      <c r="VT62">
        <v>1</v>
      </c>
      <c r="VU62">
        <v>-8</v>
      </c>
      <c r="VV62">
        <v>1</v>
      </c>
      <c r="VW62">
        <v>-8</v>
      </c>
      <c r="VX62">
        <v>1</v>
      </c>
      <c r="VY62">
        <v>-8</v>
      </c>
      <c r="VZ62">
        <v>1</v>
      </c>
      <c r="WA62">
        <v>-8</v>
      </c>
      <c r="WB62">
        <v>1</v>
      </c>
      <c r="WC62">
        <v>1</v>
      </c>
      <c r="WD62">
        <v>12</v>
      </c>
      <c r="WE62">
        <v>2</v>
      </c>
      <c r="XU62">
        <v>1</v>
      </c>
      <c r="XV62">
        <v>1</v>
      </c>
      <c r="XW62">
        <v>2</v>
      </c>
      <c r="XZ62">
        <v>60</v>
      </c>
      <c r="YA62">
        <v>2</v>
      </c>
      <c r="YD62">
        <v>2</v>
      </c>
      <c r="YL62">
        <v>5</v>
      </c>
      <c r="YM62">
        <v>3</v>
      </c>
      <c r="YN62">
        <v>0</v>
      </c>
      <c r="YO62">
        <v>1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</v>
      </c>
      <c r="YX62">
        <v>2</v>
      </c>
      <c r="YZ62">
        <v>2</v>
      </c>
      <c r="ZB62">
        <v>2</v>
      </c>
      <c r="ZD62">
        <v>1</v>
      </c>
      <c r="ZE62">
        <v>1</v>
      </c>
      <c r="ZF62">
        <v>2</v>
      </c>
      <c r="ZH62">
        <v>5</v>
      </c>
      <c r="ZI62">
        <v>1</v>
      </c>
      <c r="ZJ62">
        <v>1</v>
      </c>
      <c r="ZK62">
        <v>-9</v>
      </c>
      <c r="ZL62">
        <v>-9</v>
      </c>
      <c r="ZM62">
        <v>1</v>
      </c>
      <c r="ZT62">
        <v>1</v>
      </c>
      <c r="ZW62">
        <v>1</v>
      </c>
      <c r="ZX62" t="b">
        <f t="shared" si="0"/>
        <v>0</v>
      </c>
    </row>
    <row r="63" spans="1:700" x14ac:dyDescent="0.3">
      <c r="A63" s="1">
        <v>150</v>
      </c>
      <c r="B63" s="1">
        <v>3</v>
      </c>
      <c r="C63" s="1" t="s">
        <v>701</v>
      </c>
      <c r="D63" s="1">
        <v>72</v>
      </c>
      <c r="E63" s="1">
        <v>721</v>
      </c>
      <c r="F63">
        <v>1</v>
      </c>
      <c r="G63" s="1">
        <v>2</v>
      </c>
      <c r="H63" s="1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7111111</v>
      </c>
      <c r="P63">
        <v>1</v>
      </c>
      <c r="Q63">
        <v>1</v>
      </c>
      <c r="R63">
        <v>1</v>
      </c>
      <c r="S63">
        <v>1999</v>
      </c>
      <c r="U63">
        <v>3</v>
      </c>
      <c r="V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4</v>
      </c>
      <c r="AD63">
        <v>3</v>
      </c>
      <c r="AE63">
        <v>6</v>
      </c>
      <c r="AG63">
        <v>4</v>
      </c>
      <c r="AH63">
        <v>3</v>
      </c>
      <c r="AI63">
        <v>3</v>
      </c>
      <c r="AJ63">
        <v>2</v>
      </c>
      <c r="AL63">
        <v>2</v>
      </c>
      <c r="AM63">
        <v>1</v>
      </c>
      <c r="AN63">
        <v>2</v>
      </c>
      <c r="AO63">
        <v>2</v>
      </c>
      <c r="AT63">
        <v>1</v>
      </c>
      <c r="AU63">
        <v>-9</v>
      </c>
      <c r="AV63">
        <v>5</v>
      </c>
      <c r="AW63">
        <v>6</v>
      </c>
      <c r="AX63">
        <v>1</v>
      </c>
      <c r="AY63">
        <v>9</v>
      </c>
      <c r="AZ63">
        <v>8</v>
      </c>
      <c r="BA63">
        <v>4</v>
      </c>
      <c r="BB63">
        <v>85</v>
      </c>
      <c r="BC63">
        <v>1</v>
      </c>
      <c r="BD63">
        <v>1</v>
      </c>
      <c r="BE63">
        <v>3</v>
      </c>
      <c r="BG63">
        <v>2</v>
      </c>
      <c r="BK63">
        <v>3</v>
      </c>
      <c r="BL63">
        <v>1</v>
      </c>
      <c r="BM63">
        <v>1</v>
      </c>
      <c r="BO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5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834</v>
      </c>
      <c r="CU63">
        <v>698</v>
      </c>
      <c r="CV63">
        <v>92</v>
      </c>
      <c r="CW63">
        <v>44</v>
      </c>
      <c r="CX63">
        <v>797</v>
      </c>
      <c r="CY63">
        <v>649</v>
      </c>
      <c r="CZ63">
        <v>99</v>
      </c>
      <c r="DA63">
        <v>49</v>
      </c>
      <c r="DV63">
        <v>128</v>
      </c>
      <c r="DW63">
        <v>128</v>
      </c>
      <c r="DX63">
        <v>0</v>
      </c>
      <c r="DY63">
        <v>0</v>
      </c>
      <c r="DZ63">
        <v>790</v>
      </c>
      <c r="EA63">
        <v>47</v>
      </c>
      <c r="EB63">
        <v>121</v>
      </c>
      <c r="EC63">
        <v>132</v>
      </c>
      <c r="ED63">
        <v>490</v>
      </c>
      <c r="EE63">
        <v>790</v>
      </c>
      <c r="EF63">
        <v>141</v>
      </c>
      <c r="EG63">
        <v>6</v>
      </c>
      <c r="EH63">
        <v>529</v>
      </c>
      <c r="EI63">
        <v>111</v>
      </c>
      <c r="EJ63">
        <v>3</v>
      </c>
      <c r="EK63">
        <v>33</v>
      </c>
      <c r="EL63">
        <v>19</v>
      </c>
      <c r="EM63">
        <v>28</v>
      </c>
      <c r="EN63">
        <v>23</v>
      </c>
      <c r="EO63">
        <v>470</v>
      </c>
      <c r="EP63">
        <v>125</v>
      </c>
      <c r="EQ63">
        <v>17</v>
      </c>
      <c r="ER63">
        <v>20</v>
      </c>
      <c r="ES63">
        <v>28</v>
      </c>
      <c r="ET63">
        <v>14</v>
      </c>
      <c r="EU63">
        <v>12</v>
      </c>
      <c r="EV63">
        <v>1</v>
      </c>
      <c r="EW63">
        <v>65</v>
      </c>
      <c r="EY63">
        <v>169</v>
      </c>
      <c r="EZ63">
        <v>140</v>
      </c>
      <c r="FA63">
        <v>140</v>
      </c>
      <c r="FB63">
        <v>0</v>
      </c>
      <c r="FC63">
        <v>29</v>
      </c>
      <c r="FD63">
        <v>151</v>
      </c>
      <c r="FE63">
        <v>127</v>
      </c>
      <c r="FF63">
        <v>127</v>
      </c>
      <c r="FG63">
        <v>0</v>
      </c>
      <c r="FH63">
        <v>24</v>
      </c>
      <c r="FI63">
        <v>18</v>
      </c>
      <c r="FJ63">
        <v>13</v>
      </c>
      <c r="FK63">
        <v>13</v>
      </c>
      <c r="FL63">
        <v>0</v>
      </c>
      <c r="FM63">
        <v>5</v>
      </c>
      <c r="FN63">
        <v>34</v>
      </c>
      <c r="FO63">
        <v>26</v>
      </c>
      <c r="FP63">
        <v>26</v>
      </c>
      <c r="FQ63">
        <v>0</v>
      </c>
      <c r="FR63">
        <v>135</v>
      </c>
      <c r="FS63">
        <v>114</v>
      </c>
      <c r="FT63">
        <v>114</v>
      </c>
      <c r="FU63">
        <v>0</v>
      </c>
      <c r="FV63">
        <v>140</v>
      </c>
      <c r="FW63">
        <v>3000</v>
      </c>
      <c r="FX63">
        <v>140</v>
      </c>
      <c r="FY63">
        <v>140</v>
      </c>
      <c r="GF63">
        <v>100</v>
      </c>
      <c r="GG63">
        <v>24</v>
      </c>
      <c r="GH63">
        <v>16</v>
      </c>
      <c r="GI63">
        <v>34</v>
      </c>
      <c r="GJ63">
        <v>9</v>
      </c>
      <c r="GK63">
        <v>17</v>
      </c>
      <c r="GR63">
        <v>83</v>
      </c>
      <c r="GT63">
        <v>1</v>
      </c>
      <c r="GV63">
        <v>1</v>
      </c>
      <c r="GW63">
        <v>3</v>
      </c>
      <c r="GX63">
        <v>1</v>
      </c>
      <c r="GY63">
        <v>50</v>
      </c>
      <c r="GZ63">
        <v>3</v>
      </c>
      <c r="HA63">
        <v>2</v>
      </c>
      <c r="HB63">
        <v>2</v>
      </c>
      <c r="HH63">
        <v>16</v>
      </c>
      <c r="HI63">
        <v>1</v>
      </c>
      <c r="HJ63">
        <v>1200</v>
      </c>
      <c r="HK63">
        <v>600</v>
      </c>
      <c r="HL63" s="1">
        <v>51</v>
      </c>
      <c r="HM63">
        <v>2</v>
      </c>
      <c r="HQ63">
        <v>2</v>
      </c>
      <c r="HU63">
        <v>2</v>
      </c>
      <c r="HY63">
        <v>2</v>
      </c>
      <c r="IC63">
        <v>2</v>
      </c>
      <c r="IG63">
        <v>2</v>
      </c>
      <c r="IK63">
        <v>2</v>
      </c>
      <c r="IO63">
        <v>600</v>
      </c>
      <c r="IP63">
        <v>2</v>
      </c>
      <c r="IR63">
        <v>2</v>
      </c>
      <c r="IT63">
        <v>2</v>
      </c>
      <c r="IV63">
        <v>2</v>
      </c>
      <c r="IX63">
        <v>2</v>
      </c>
      <c r="IZ63">
        <v>2</v>
      </c>
      <c r="JB63">
        <v>2</v>
      </c>
      <c r="JD63">
        <v>2</v>
      </c>
      <c r="JF63">
        <v>2</v>
      </c>
      <c r="JH63">
        <v>1</v>
      </c>
      <c r="JI63">
        <v>3</v>
      </c>
      <c r="JJ63">
        <v>1</v>
      </c>
      <c r="JK63">
        <v>3</v>
      </c>
      <c r="JL63">
        <v>2</v>
      </c>
      <c r="JN63">
        <v>2</v>
      </c>
      <c r="JP63">
        <v>2</v>
      </c>
      <c r="JR63">
        <v>2</v>
      </c>
      <c r="JT63">
        <v>2</v>
      </c>
      <c r="JV63">
        <v>360</v>
      </c>
      <c r="JW63">
        <v>-9</v>
      </c>
      <c r="JX63">
        <v>-9</v>
      </c>
      <c r="JY63">
        <v>-9</v>
      </c>
      <c r="JZ63" s="1">
        <v>50000</v>
      </c>
      <c r="KA63" s="1">
        <v>51</v>
      </c>
      <c r="KB63" s="1">
        <v>0</v>
      </c>
      <c r="KC63" s="1">
        <v>51</v>
      </c>
      <c r="KD63">
        <v>1</v>
      </c>
      <c r="KE63">
        <v>30</v>
      </c>
      <c r="KF63">
        <v>50</v>
      </c>
      <c r="KJ63">
        <v>1</v>
      </c>
      <c r="KK63">
        <v>1</v>
      </c>
      <c r="KL63">
        <v>20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4</v>
      </c>
      <c r="KS63">
        <v>4</v>
      </c>
      <c r="KT63">
        <v>4</v>
      </c>
      <c r="KU63">
        <v>4</v>
      </c>
      <c r="KV63">
        <v>4</v>
      </c>
      <c r="KW63">
        <v>4</v>
      </c>
      <c r="KX63">
        <v>4</v>
      </c>
      <c r="KY63">
        <v>4</v>
      </c>
      <c r="KZ63">
        <v>4</v>
      </c>
      <c r="LA63">
        <v>4</v>
      </c>
      <c r="LB63">
        <v>2</v>
      </c>
      <c r="LC63">
        <v>1</v>
      </c>
      <c r="LD63">
        <v>1</v>
      </c>
      <c r="LE63">
        <v>2</v>
      </c>
      <c r="LF63">
        <v>1</v>
      </c>
      <c r="LG63">
        <v>2</v>
      </c>
      <c r="LH63">
        <v>1</v>
      </c>
      <c r="LI63">
        <v>2</v>
      </c>
      <c r="LJ63">
        <v>1</v>
      </c>
      <c r="LK63">
        <v>2</v>
      </c>
      <c r="LL63">
        <v>1</v>
      </c>
      <c r="LM63">
        <v>2</v>
      </c>
      <c r="LN63">
        <v>1</v>
      </c>
      <c r="LO63">
        <v>2</v>
      </c>
      <c r="LP63">
        <v>1</v>
      </c>
      <c r="LQ63">
        <v>2</v>
      </c>
      <c r="LR63">
        <v>1</v>
      </c>
      <c r="LS63">
        <v>2</v>
      </c>
      <c r="LT63">
        <v>2</v>
      </c>
      <c r="LU63">
        <v>6</v>
      </c>
      <c r="LW63">
        <v>3</v>
      </c>
      <c r="MP63">
        <v>3</v>
      </c>
      <c r="MR63">
        <v>3</v>
      </c>
      <c r="MS63">
        <v>3</v>
      </c>
      <c r="MT63">
        <v>3</v>
      </c>
      <c r="MV63">
        <v>3</v>
      </c>
      <c r="MZ63">
        <v>3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2</v>
      </c>
      <c r="NH63">
        <v>2</v>
      </c>
      <c r="NJ63">
        <v>2</v>
      </c>
      <c r="NK63">
        <v>2</v>
      </c>
      <c r="NM63">
        <v>2</v>
      </c>
      <c r="NQ63">
        <v>2</v>
      </c>
      <c r="NU63">
        <v>2</v>
      </c>
      <c r="NV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1</v>
      </c>
      <c r="OT63">
        <v>1</v>
      </c>
      <c r="OU63">
        <v>8</v>
      </c>
      <c r="OV63">
        <v>8</v>
      </c>
      <c r="OW63">
        <v>8</v>
      </c>
      <c r="OX63">
        <v>8</v>
      </c>
      <c r="OY63">
        <v>8</v>
      </c>
      <c r="OZ63">
        <v>1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5</v>
      </c>
      <c r="PI63">
        <v>1</v>
      </c>
      <c r="PJ63">
        <v>2</v>
      </c>
      <c r="PK63">
        <v>1</v>
      </c>
      <c r="PL63">
        <v>3</v>
      </c>
      <c r="PM63">
        <v>4</v>
      </c>
      <c r="PN63">
        <v>7</v>
      </c>
      <c r="PO63">
        <v>1</v>
      </c>
      <c r="PP63">
        <v>1</v>
      </c>
      <c r="PQ63">
        <v>3</v>
      </c>
      <c r="PR63">
        <v>1</v>
      </c>
      <c r="PS63">
        <v>3</v>
      </c>
      <c r="PT63">
        <v>2</v>
      </c>
      <c r="PY63">
        <v>1</v>
      </c>
      <c r="PZ63">
        <v>5</v>
      </c>
      <c r="QA63">
        <v>2</v>
      </c>
      <c r="QF63">
        <v>1</v>
      </c>
      <c r="QG63">
        <v>3</v>
      </c>
      <c r="QH63">
        <v>7</v>
      </c>
      <c r="QI63">
        <v>2</v>
      </c>
      <c r="QP63">
        <v>6</v>
      </c>
      <c r="QQ63">
        <v>6</v>
      </c>
      <c r="QR63">
        <v>10</v>
      </c>
      <c r="QU63">
        <v>0</v>
      </c>
      <c r="QV63">
        <v>0</v>
      </c>
      <c r="QW63">
        <v>0</v>
      </c>
      <c r="QX63">
        <v>0</v>
      </c>
      <c r="RE63">
        <v>2</v>
      </c>
      <c r="RG63">
        <v>2</v>
      </c>
      <c r="RI63">
        <v>2</v>
      </c>
      <c r="RK63">
        <v>1</v>
      </c>
      <c r="RL63">
        <v>2</v>
      </c>
      <c r="RM63">
        <v>1</v>
      </c>
      <c r="RN63">
        <v>3</v>
      </c>
      <c r="RO63">
        <v>2</v>
      </c>
      <c r="RQ63">
        <v>4</v>
      </c>
      <c r="RR63">
        <v>5</v>
      </c>
      <c r="RU63">
        <v>5</v>
      </c>
      <c r="RV63">
        <v>2</v>
      </c>
      <c r="RW63">
        <v>1</v>
      </c>
      <c r="RX63">
        <v>8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1</v>
      </c>
      <c r="SN63">
        <v>0</v>
      </c>
      <c r="SO63">
        <v>0</v>
      </c>
      <c r="SP63">
        <v>0</v>
      </c>
      <c r="SQ63">
        <v>0</v>
      </c>
      <c r="SR63">
        <v>1</v>
      </c>
      <c r="TH63">
        <v>0</v>
      </c>
      <c r="TI63">
        <v>0</v>
      </c>
      <c r="TJ63">
        <v>0</v>
      </c>
      <c r="TK63">
        <v>0</v>
      </c>
      <c r="TL63">
        <v>1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2</v>
      </c>
      <c r="TY63">
        <v>2</v>
      </c>
      <c r="TZ63">
        <v>2</v>
      </c>
      <c r="UA63">
        <v>2</v>
      </c>
      <c r="UC63">
        <v>-9</v>
      </c>
      <c r="UE63">
        <v>-9</v>
      </c>
      <c r="UG63">
        <v>-9</v>
      </c>
      <c r="UI63">
        <v>26</v>
      </c>
      <c r="UJ63">
        <v>33</v>
      </c>
      <c r="UK63">
        <v>40</v>
      </c>
      <c r="UL63">
        <v>3</v>
      </c>
      <c r="UM63">
        <v>3</v>
      </c>
      <c r="UN63">
        <v>3</v>
      </c>
      <c r="UO63">
        <v>90</v>
      </c>
      <c r="UP63">
        <v>451</v>
      </c>
      <c r="UQ63">
        <v>2</v>
      </c>
      <c r="UR63">
        <v>2</v>
      </c>
      <c r="US63">
        <v>2</v>
      </c>
      <c r="UT63">
        <v>2</v>
      </c>
      <c r="UU63">
        <v>150</v>
      </c>
      <c r="UV63">
        <v>150</v>
      </c>
      <c r="UW63">
        <v>2</v>
      </c>
      <c r="UY63">
        <v>2</v>
      </c>
      <c r="VA63">
        <v>2</v>
      </c>
      <c r="VC63">
        <v>2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2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2</v>
      </c>
      <c r="VX63">
        <v>1</v>
      </c>
      <c r="VY63">
        <v>8</v>
      </c>
      <c r="VZ63">
        <v>1</v>
      </c>
      <c r="WA63">
        <v>8</v>
      </c>
      <c r="WB63">
        <v>1</v>
      </c>
      <c r="WC63">
        <v>1</v>
      </c>
      <c r="WD63">
        <v>16</v>
      </c>
      <c r="WE63">
        <v>1</v>
      </c>
      <c r="WF63">
        <v>1</v>
      </c>
      <c r="WG63">
        <v>0</v>
      </c>
      <c r="WH63">
        <v>1</v>
      </c>
      <c r="WI63">
        <v>0</v>
      </c>
      <c r="WJ63">
        <v>0</v>
      </c>
      <c r="WK63">
        <v>1</v>
      </c>
      <c r="WL63">
        <v>0</v>
      </c>
      <c r="WM63">
        <v>0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1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1</v>
      </c>
      <c r="XQ63">
        <v>0</v>
      </c>
      <c r="XR63">
        <v>0</v>
      </c>
      <c r="XS63">
        <v>0</v>
      </c>
      <c r="XT63">
        <v>0</v>
      </c>
      <c r="XU63">
        <v>1</v>
      </c>
      <c r="XV63">
        <v>1</v>
      </c>
      <c r="XW63">
        <v>2</v>
      </c>
      <c r="XZ63">
        <v>60</v>
      </c>
      <c r="YA63">
        <v>1</v>
      </c>
      <c r="YB63">
        <v>59</v>
      </c>
      <c r="YC63">
        <v>60</v>
      </c>
      <c r="YD63">
        <v>2</v>
      </c>
      <c r="YL63">
        <v>2</v>
      </c>
      <c r="YM63">
        <v>3</v>
      </c>
      <c r="YN63">
        <v>0</v>
      </c>
      <c r="YO63">
        <v>1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</v>
      </c>
      <c r="YX63">
        <v>2</v>
      </c>
      <c r="YZ63">
        <v>2</v>
      </c>
      <c r="ZB63">
        <v>2</v>
      </c>
      <c r="ZD63">
        <v>2</v>
      </c>
      <c r="ZF63">
        <v>2</v>
      </c>
      <c r="ZH63">
        <v>3</v>
      </c>
      <c r="ZI63">
        <v>1</v>
      </c>
      <c r="ZJ63">
        <v>4</v>
      </c>
      <c r="ZW63">
        <v>3</v>
      </c>
      <c r="ZX63" t="b">
        <f t="shared" si="0"/>
        <v>1</v>
      </c>
    </row>
    <row r="64" spans="1:700" x14ac:dyDescent="0.3">
      <c r="A64" s="1">
        <v>154</v>
      </c>
      <c r="B64" s="1">
        <v>1</v>
      </c>
      <c r="C64" s="1" t="s">
        <v>699</v>
      </c>
      <c r="D64" s="1">
        <v>28</v>
      </c>
      <c r="E64" s="1">
        <v>285</v>
      </c>
      <c r="F64">
        <v>1</v>
      </c>
      <c r="G64" s="1">
        <v>2</v>
      </c>
      <c r="H64" s="1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7111111</v>
      </c>
      <c r="P64">
        <v>1</v>
      </c>
      <c r="S64">
        <v>1987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5</v>
      </c>
      <c r="AE64">
        <v>6</v>
      </c>
      <c r="AF64">
        <v>3</v>
      </c>
      <c r="AG64">
        <v>3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2</v>
      </c>
      <c r="AN64">
        <v>1</v>
      </c>
      <c r="AO64">
        <v>2</v>
      </c>
      <c r="AT64">
        <v>1</v>
      </c>
      <c r="AU64">
        <v>-9</v>
      </c>
      <c r="AV64">
        <v>9</v>
      </c>
      <c r="AW64">
        <v>2</v>
      </c>
      <c r="AX64">
        <v>4</v>
      </c>
      <c r="AY64">
        <v>6</v>
      </c>
      <c r="AZ64">
        <v>1</v>
      </c>
      <c r="BA64">
        <v>3</v>
      </c>
      <c r="BB64">
        <v>80</v>
      </c>
      <c r="BC64">
        <v>1</v>
      </c>
      <c r="BD64">
        <v>3</v>
      </c>
      <c r="BE64">
        <v>3</v>
      </c>
      <c r="BF64">
        <v>1</v>
      </c>
      <c r="BG64">
        <v>1</v>
      </c>
      <c r="BH64">
        <v>2</v>
      </c>
      <c r="BL64">
        <v>1</v>
      </c>
      <c r="BM64">
        <v>1</v>
      </c>
      <c r="BN64">
        <v>3</v>
      </c>
      <c r="BO64">
        <v>1</v>
      </c>
      <c r="BP64">
        <v>3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5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396</v>
      </c>
      <c r="CU64">
        <v>288</v>
      </c>
      <c r="CV64">
        <v>102</v>
      </c>
      <c r="CW64">
        <v>6</v>
      </c>
      <c r="CX64">
        <v>406</v>
      </c>
      <c r="CY64">
        <v>289</v>
      </c>
      <c r="CZ64">
        <v>112</v>
      </c>
      <c r="DA64">
        <v>5</v>
      </c>
      <c r="DB64">
        <v>23</v>
      </c>
      <c r="DC64">
        <v>23</v>
      </c>
      <c r="DD64">
        <v>0</v>
      </c>
      <c r="DE64">
        <v>0</v>
      </c>
      <c r="DF64">
        <v>35</v>
      </c>
      <c r="DG64">
        <v>35</v>
      </c>
      <c r="DH64">
        <v>0</v>
      </c>
      <c r="DI64">
        <v>0</v>
      </c>
      <c r="DJ64">
        <v>188</v>
      </c>
      <c r="DK64">
        <v>103</v>
      </c>
      <c r="DL64">
        <v>84</v>
      </c>
      <c r="DM64">
        <v>1</v>
      </c>
      <c r="DZ64">
        <v>390</v>
      </c>
      <c r="EA64">
        <v>60</v>
      </c>
      <c r="EB64">
        <v>163</v>
      </c>
      <c r="EC64">
        <v>124</v>
      </c>
      <c r="ED64">
        <v>43</v>
      </c>
      <c r="EE64">
        <v>390</v>
      </c>
      <c r="EF64">
        <v>156</v>
      </c>
      <c r="EG64">
        <v>62</v>
      </c>
      <c r="EH64">
        <v>158</v>
      </c>
      <c r="EI64">
        <v>14</v>
      </c>
      <c r="EJ64">
        <v>0</v>
      </c>
      <c r="EK64">
        <v>60</v>
      </c>
      <c r="EL64">
        <v>40</v>
      </c>
      <c r="EM64">
        <v>34</v>
      </c>
      <c r="EN64">
        <v>20</v>
      </c>
      <c r="EO64">
        <v>17</v>
      </c>
      <c r="EP64">
        <v>14</v>
      </c>
      <c r="EQ64">
        <v>12</v>
      </c>
      <c r="ER64">
        <v>3</v>
      </c>
      <c r="ES64">
        <v>2</v>
      </c>
      <c r="ET64">
        <v>1</v>
      </c>
      <c r="EU64">
        <v>0</v>
      </c>
      <c r="EV64">
        <v>0</v>
      </c>
      <c r="EW64">
        <v>68</v>
      </c>
      <c r="EX64">
        <v>55</v>
      </c>
      <c r="EY64">
        <v>68</v>
      </c>
      <c r="EZ64">
        <v>66</v>
      </c>
      <c r="FA64">
        <v>65</v>
      </c>
      <c r="FB64">
        <v>1</v>
      </c>
      <c r="FC64">
        <v>2</v>
      </c>
      <c r="FD64">
        <v>58</v>
      </c>
      <c r="FE64">
        <v>58</v>
      </c>
      <c r="FF64">
        <v>58</v>
      </c>
      <c r="FG64">
        <v>0</v>
      </c>
      <c r="FH64">
        <v>0</v>
      </c>
      <c r="FI64">
        <v>10</v>
      </c>
      <c r="FJ64">
        <v>8</v>
      </c>
      <c r="FK64">
        <v>7</v>
      </c>
      <c r="FL64">
        <v>1</v>
      </c>
      <c r="FM64">
        <v>2</v>
      </c>
      <c r="FN64">
        <v>35</v>
      </c>
      <c r="FO64">
        <v>33</v>
      </c>
      <c r="FP64">
        <v>32</v>
      </c>
      <c r="FQ64">
        <v>1</v>
      </c>
      <c r="FR64">
        <v>33</v>
      </c>
      <c r="FS64">
        <v>33</v>
      </c>
      <c r="FT64">
        <v>33</v>
      </c>
      <c r="FU64">
        <v>0</v>
      </c>
      <c r="FV64">
        <v>22</v>
      </c>
      <c r="FW64">
        <v>88</v>
      </c>
      <c r="FX64">
        <v>22</v>
      </c>
      <c r="FY64">
        <v>22</v>
      </c>
      <c r="FZ64">
        <v>15</v>
      </c>
      <c r="GA64">
        <v>7</v>
      </c>
      <c r="GB64">
        <v>44</v>
      </c>
      <c r="GC64">
        <v>44</v>
      </c>
      <c r="GD64">
        <v>18</v>
      </c>
      <c r="GE64">
        <v>26</v>
      </c>
      <c r="GF64">
        <v>32</v>
      </c>
      <c r="GG64">
        <v>6</v>
      </c>
      <c r="GH64">
        <v>9</v>
      </c>
      <c r="GI64">
        <v>13</v>
      </c>
      <c r="GJ64">
        <v>4</v>
      </c>
      <c r="GK64">
        <v>0</v>
      </c>
      <c r="GL64">
        <v>56</v>
      </c>
      <c r="GM64">
        <v>21</v>
      </c>
      <c r="GN64">
        <v>20</v>
      </c>
      <c r="GO64">
        <v>11</v>
      </c>
      <c r="GP64">
        <v>4</v>
      </c>
      <c r="GQ64">
        <v>0</v>
      </c>
      <c r="GR64">
        <v>32</v>
      </c>
      <c r="GS64">
        <v>56</v>
      </c>
      <c r="GT64">
        <v>1</v>
      </c>
      <c r="GV64">
        <v>1</v>
      </c>
      <c r="GW64">
        <v>1</v>
      </c>
      <c r="GX64">
        <v>1</v>
      </c>
      <c r="GY64">
        <v>60</v>
      </c>
      <c r="GZ64">
        <v>2</v>
      </c>
      <c r="HA64">
        <v>2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3</v>
      </c>
      <c r="HI64">
        <v>1</v>
      </c>
      <c r="HJ64">
        <v>1500</v>
      </c>
      <c r="HK64">
        <v>380</v>
      </c>
      <c r="HL64" s="1">
        <v>9</v>
      </c>
      <c r="HM64">
        <v>1</v>
      </c>
      <c r="HN64">
        <v>190</v>
      </c>
      <c r="HO64">
        <v>25</v>
      </c>
      <c r="HP64" s="1">
        <v>37</v>
      </c>
      <c r="HQ64">
        <v>2</v>
      </c>
      <c r="HU64">
        <v>2</v>
      </c>
      <c r="HY64">
        <v>2</v>
      </c>
      <c r="IC64">
        <v>2</v>
      </c>
      <c r="IG64">
        <v>2</v>
      </c>
      <c r="IK64">
        <v>2</v>
      </c>
      <c r="IO64">
        <v>380</v>
      </c>
      <c r="IP64">
        <v>1</v>
      </c>
      <c r="IQ64">
        <v>3</v>
      </c>
      <c r="IR64">
        <v>1</v>
      </c>
      <c r="IS64">
        <v>3</v>
      </c>
      <c r="IT64">
        <v>1</v>
      </c>
      <c r="IU64">
        <v>1</v>
      </c>
      <c r="IV64">
        <v>2</v>
      </c>
      <c r="IX64">
        <v>2</v>
      </c>
      <c r="IZ64">
        <v>1</v>
      </c>
      <c r="JA64">
        <v>3</v>
      </c>
      <c r="JB64">
        <v>1</v>
      </c>
      <c r="JC64">
        <v>4</v>
      </c>
      <c r="JD64">
        <v>1</v>
      </c>
      <c r="JE64">
        <v>1</v>
      </c>
      <c r="JF64">
        <v>2</v>
      </c>
      <c r="JH64">
        <v>1</v>
      </c>
      <c r="JI64">
        <v>3</v>
      </c>
      <c r="JJ64">
        <v>1</v>
      </c>
      <c r="JK64">
        <v>2</v>
      </c>
      <c r="JL64">
        <v>1</v>
      </c>
      <c r="JM64">
        <v>3</v>
      </c>
      <c r="JN64">
        <v>2</v>
      </c>
      <c r="JP64">
        <v>2</v>
      </c>
      <c r="JR64">
        <v>2</v>
      </c>
      <c r="JT64">
        <v>2</v>
      </c>
      <c r="JV64">
        <v>128</v>
      </c>
      <c r="JW64">
        <v>0</v>
      </c>
      <c r="JX64">
        <v>0</v>
      </c>
      <c r="JY64">
        <v>0</v>
      </c>
      <c r="JZ64" s="1">
        <v>19744</v>
      </c>
      <c r="KA64" s="1">
        <v>46</v>
      </c>
      <c r="KB64" s="1">
        <v>0</v>
      </c>
      <c r="KC64" s="1">
        <v>46</v>
      </c>
      <c r="KD64">
        <v>2</v>
      </c>
      <c r="KG64">
        <v>1</v>
      </c>
      <c r="KH64">
        <v>10</v>
      </c>
      <c r="KI64">
        <v>0</v>
      </c>
      <c r="KJ64">
        <v>2</v>
      </c>
      <c r="KM64">
        <v>2</v>
      </c>
      <c r="KN64">
        <v>2</v>
      </c>
      <c r="KO64">
        <v>3</v>
      </c>
      <c r="KP64">
        <v>3</v>
      </c>
      <c r="KQ64">
        <v>3</v>
      </c>
      <c r="KR64">
        <v>1</v>
      </c>
      <c r="KS64">
        <v>2</v>
      </c>
      <c r="KT64">
        <v>1</v>
      </c>
      <c r="KU64">
        <v>1</v>
      </c>
      <c r="KV64">
        <v>4</v>
      </c>
      <c r="KW64">
        <v>3</v>
      </c>
      <c r="KX64">
        <v>2</v>
      </c>
      <c r="KY64">
        <v>3</v>
      </c>
      <c r="KZ64">
        <v>1</v>
      </c>
      <c r="LA64">
        <v>1</v>
      </c>
      <c r="LB64">
        <v>4</v>
      </c>
      <c r="LC64">
        <v>1</v>
      </c>
      <c r="LD64">
        <v>3</v>
      </c>
      <c r="LE64">
        <v>2</v>
      </c>
      <c r="LF64">
        <v>1</v>
      </c>
      <c r="LG64">
        <v>1</v>
      </c>
      <c r="LH64">
        <v>3</v>
      </c>
      <c r="LI64">
        <v>3</v>
      </c>
      <c r="LJ64">
        <v>1</v>
      </c>
      <c r="LK64">
        <v>1</v>
      </c>
      <c r="LL64">
        <v>2</v>
      </c>
      <c r="LM64">
        <v>3</v>
      </c>
      <c r="LN64">
        <v>1</v>
      </c>
      <c r="LO64">
        <v>1</v>
      </c>
      <c r="LP64">
        <v>2</v>
      </c>
      <c r="LQ64">
        <v>3</v>
      </c>
      <c r="LR64">
        <v>2</v>
      </c>
      <c r="LS64">
        <v>3</v>
      </c>
      <c r="LT64">
        <v>1</v>
      </c>
      <c r="LU64">
        <v>2</v>
      </c>
      <c r="LV64">
        <v>1</v>
      </c>
      <c r="LW64">
        <v>3</v>
      </c>
      <c r="MP64">
        <v>3</v>
      </c>
      <c r="MR64">
        <v>2</v>
      </c>
      <c r="MS64">
        <v>3</v>
      </c>
      <c r="MT64">
        <v>3</v>
      </c>
      <c r="MU64">
        <v>3</v>
      </c>
      <c r="MV64">
        <v>3</v>
      </c>
      <c r="MW64">
        <v>3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2</v>
      </c>
      <c r="NJ64">
        <v>1</v>
      </c>
      <c r="NK64">
        <v>2</v>
      </c>
      <c r="NM64">
        <v>2</v>
      </c>
      <c r="NQ64">
        <v>1</v>
      </c>
      <c r="NR64">
        <v>1</v>
      </c>
      <c r="NS64">
        <v>2</v>
      </c>
      <c r="NU64">
        <v>2</v>
      </c>
      <c r="NV64">
        <v>2</v>
      </c>
      <c r="NX64">
        <v>1</v>
      </c>
      <c r="NY64">
        <v>1</v>
      </c>
      <c r="NZ64">
        <v>2</v>
      </c>
      <c r="OA64">
        <v>1</v>
      </c>
      <c r="OB64">
        <v>1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1</v>
      </c>
      <c r="OT64">
        <v>2</v>
      </c>
      <c r="OU64">
        <v>1</v>
      </c>
      <c r="OV64">
        <v>3</v>
      </c>
      <c r="OW64">
        <v>2</v>
      </c>
      <c r="OX64">
        <v>3</v>
      </c>
      <c r="OY64">
        <v>8</v>
      </c>
      <c r="OZ64">
        <v>2</v>
      </c>
      <c r="PF64">
        <v>1</v>
      </c>
      <c r="PG64">
        <v>5</v>
      </c>
      <c r="PI64">
        <v>4</v>
      </c>
      <c r="PJ64">
        <v>1</v>
      </c>
      <c r="PK64">
        <v>1</v>
      </c>
      <c r="PL64">
        <v>4</v>
      </c>
      <c r="PM64">
        <v>10</v>
      </c>
      <c r="PN64">
        <v>17</v>
      </c>
      <c r="PO64">
        <v>1</v>
      </c>
      <c r="PP64">
        <v>1</v>
      </c>
      <c r="PQ64">
        <v>3</v>
      </c>
      <c r="PR64">
        <v>1</v>
      </c>
      <c r="PS64">
        <v>3</v>
      </c>
      <c r="PT64">
        <v>1</v>
      </c>
      <c r="PU64">
        <v>0</v>
      </c>
      <c r="PV64">
        <v>1</v>
      </c>
      <c r="PW64">
        <v>0</v>
      </c>
      <c r="PX64">
        <v>1</v>
      </c>
      <c r="PY64">
        <v>2</v>
      </c>
      <c r="QA64">
        <v>2</v>
      </c>
      <c r="QF64">
        <v>1</v>
      </c>
      <c r="QG64">
        <v>5</v>
      </c>
      <c r="QH64">
        <v>5</v>
      </c>
      <c r="QI64">
        <v>2</v>
      </c>
      <c r="QP64">
        <v>4</v>
      </c>
      <c r="QQ64">
        <v>4</v>
      </c>
      <c r="QR64">
        <v>5</v>
      </c>
      <c r="QS64">
        <v>1</v>
      </c>
      <c r="QT64">
        <v>1</v>
      </c>
      <c r="QU64">
        <v>0</v>
      </c>
      <c r="QV64">
        <v>0</v>
      </c>
      <c r="QW64">
        <v>0</v>
      </c>
      <c r="QX64">
        <v>0</v>
      </c>
      <c r="RE64">
        <v>1</v>
      </c>
      <c r="RF64">
        <v>3</v>
      </c>
      <c r="RG64">
        <v>1</v>
      </c>
      <c r="RH64">
        <v>3</v>
      </c>
      <c r="RI64">
        <v>2</v>
      </c>
      <c r="RK64">
        <v>1</v>
      </c>
      <c r="RL64">
        <v>4</v>
      </c>
      <c r="RM64">
        <v>1</v>
      </c>
      <c r="RN64">
        <v>3</v>
      </c>
      <c r="RO64">
        <v>1</v>
      </c>
      <c r="RP64">
        <v>2</v>
      </c>
      <c r="RQ64">
        <v>4</v>
      </c>
      <c r="RR64">
        <v>1</v>
      </c>
      <c r="RS64">
        <v>2</v>
      </c>
      <c r="RT64">
        <v>3</v>
      </c>
      <c r="RU64">
        <v>4</v>
      </c>
      <c r="RV64">
        <v>1</v>
      </c>
      <c r="RW64">
        <v>1</v>
      </c>
      <c r="RX64">
        <v>8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1</v>
      </c>
      <c r="TW64">
        <v>2</v>
      </c>
      <c r="TX64">
        <v>2</v>
      </c>
      <c r="TY64">
        <v>1</v>
      </c>
      <c r="TZ64">
        <v>1</v>
      </c>
      <c r="UA64">
        <v>2</v>
      </c>
      <c r="UB64">
        <v>2</v>
      </c>
      <c r="UC64">
        <v>10</v>
      </c>
      <c r="UD64">
        <v>200</v>
      </c>
      <c r="UE64">
        <v>0</v>
      </c>
      <c r="UF64">
        <v>200</v>
      </c>
      <c r="UG64">
        <v>10</v>
      </c>
      <c r="UH64">
        <v>0</v>
      </c>
      <c r="UI64">
        <v>32</v>
      </c>
      <c r="UJ64">
        <v>-9</v>
      </c>
      <c r="UK64">
        <v>-9</v>
      </c>
      <c r="UL64">
        <v>4</v>
      </c>
      <c r="UM64">
        <v>4</v>
      </c>
      <c r="UN64">
        <v>4</v>
      </c>
      <c r="UO64">
        <v>70</v>
      </c>
      <c r="UP64">
        <v>1002</v>
      </c>
      <c r="UQ64">
        <v>4</v>
      </c>
      <c r="UR64">
        <v>4</v>
      </c>
      <c r="US64">
        <v>4</v>
      </c>
      <c r="UT64">
        <v>2</v>
      </c>
      <c r="UU64">
        <v>130</v>
      </c>
      <c r="UV64">
        <v>130</v>
      </c>
      <c r="UW64">
        <v>1</v>
      </c>
      <c r="UX64">
        <v>2</v>
      </c>
      <c r="UY64">
        <v>2</v>
      </c>
      <c r="VA64">
        <v>2</v>
      </c>
      <c r="VC64">
        <v>2</v>
      </c>
      <c r="VE64">
        <v>1</v>
      </c>
      <c r="VF64">
        <v>1</v>
      </c>
      <c r="VG64">
        <v>1</v>
      </c>
      <c r="VH64">
        <v>8</v>
      </c>
      <c r="VI64">
        <v>8</v>
      </c>
      <c r="VJ64">
        <v>1</v>
      </c>
      <c r="VK64">
        <v>8</v>
      </c>
      <c r="VL64">
        <v>1</v>
      </c>
      <c r="VM64">
        <v>8</v>
      </c>
      <c r="VN64">
        <v>1</v>
      </c>
      <c r="VO64">
        <v>8</v>
      </c>
      <c r="VP64">
        <v>1</v>
      </c>
      <c r="VQ64">
        <v>8</v>
      </c>
      <c r="VR64">
        <v>1</v>
      </c>
      <c r="VS64">
        <v>8</v>
      </c>
      <c r="VT64">
        <v>1</v>
      </c>
      <c r="VU64">
        <v>1</v>
      </c>
      <c r="VV64">
        <v>2</v>
      </c>
      <c r="VX64">
        <v>1</v>
      </c>
      <c r="VY64">
        <v>8</v>
      </c>
      <c r="VZ64">
        <v>1</v>
      </c>
      <c r="WA64">
        <v>8</v>
      </c>
      <c r="WB64">
        <v>1</v>
      </c>
      <c r="WC64">
        <v>1</v>
      </c>
      <c r="WD64">
        <v>48</v>
      </c>
      <c r="WE64">
        <v>1</v>
      </c>
      <c r="WF64">
        <v>1</v>
      </c>
      <c r="WG64">
        <v>0</v>
      </c>
      <c r="WH64">
        <v>1</v>
      </c>
      <c r="WI64">
        <v>1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</v>
      </c>
      <c r="WS64">
        <v>0</v>
      </c>
      <c r="WT64">
        <v>0</v>
      </c>
      <c r="WU64">
        <v>0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1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1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1</v>
      </c>
      <c r="XQ64">
        <v>1</v>
      </c>
      <c r="XR64">
        <v>0</v>
      </c>
      <c r="XS64">
        <v>0</v>
      </c>
      <c r="XT64">
        <v>0</v>
      </c>
      <c r="XU64">
        <v>1</v>
      </c>
      <c r="XV64">
        <v>1</v>
      </c>
      <c r="XW64">
        <v>2</v>
      </c>
      <c r="XZ64">
        <v>60</v>
      </c>
      <c r="YA64">
        <v>2</v>
      </c>
      <c r="YD64">
        <v>1</v>
      </c>
      <c r="YE64">
        <v>3</v>
      </c>
      <c r="YF64">
        <v>0</v>
      </c>
      <c r="YG64">
        <v>0</v>
      </c>
      <c r="YH64">
        <v>1</v>
      </c>
      <c r="YI64">
        <v>0</v>
      </c>
      <c r="YJ64">
        <v>0</v>
      </c>
      <c r="YK64">
        <v>0</v>
      </c>
      <c r="YL64">
        <v>5</v>
      </c>
      <c r="YN64">
        <v>1</v>
      </c>
      <c r="YO64">
        <v>1</v>
      </c>
      <c r="YP64">
        <v>1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</v>
      </c>
      <c r="YW64">
        <v>2</v>
      </c>
      <c r="YX64">
        <v>1</v>
      </c>
      <c r="YY64">
        <v>2</v>
      </c>
      <c r="YZ64">
        <v>2</v>
      </c>
      <c r="ZB64">
        <v>2</v>
      </c>
      <c r="ZD64">
        <v>1</v>
      </c>
      <c r="ZE64">
        <v>4</v>
      </c>
      <c r="ZF64">
        <v>2</v>
      </c>
      <c r="ZH64">
        <v>5</v>
      </c>
      <c r="ZI64">
        <v>1</v>
      </c>
      <c r="ZJ64">
        <v>4</v>
      </c>
      <c r="ZW64">
        <v>1</v>
      </c>
      <c r="ZX64" t="b">
        <f t="shared" si="0"/>
        <v>1</v>
      </c>
    </row>
    <row r="65" spans="1:700" x14ac:dyDescent="0.3">
      <c r="A65" s="1">
        <v>156</v>
      </c>
      <c r="B65" s="1">
        <v>1</v>
      </c>
      <c r="C65" s="1" t="s">
        <v>699</v>
      </c>
      <c r="D65" s="1">
        <v>29</v>
      </c>
      <c r="E65" s="1">
        <v>292</v>
      </c>
      <c r="F65">
        <v>1</v>
      </c>
      <c r="G65" s="1">
        <v>2</v>
      </c>
      <c r="H65" s="1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7111000</v>
      </c>
      <c r="P65">
        <v>1</v>
      </c>
      <c r="S65">
        <v>1974</v>
      </c>
      <c r="U65">
        <v>3</v>
      </c>
      <c r="V65">
        <v>2</v>
      </c>
      <c r="X65">
        <v>5</v>
      </c>
      <c r="Y65">
        <v>3</v>
      </c>
      <c r="Z65">
        <v>1</v>
      </c>
      <c r="AA65">
        <v>2</v>
      </c>
      <c r="AE65">
        <v>9</v>
      </c>
      <c r="AG65">
        <v>5</v>
      </c>
      <c r="AH65">
        <v>1</v>
      </c>
      <c r="AI65">
        <v>1</v>
      </c>
      <c r="AJ65">
        <v>3</v>
      </c>
      <c r="AK65">
        <v>3</v>
      </c>
      <c r="AL65">
        <v>3</v>
      </c>
      <c r="AM65">
        <v>2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200</v>
      </c>
      <c r="AV65">
        <v>14</v>
      </c>
      <c r="AW65">
        <v>9</v>
      </c>
      <c r="AX65">
        <v>2</v>
      </c>
      <c r="AY65">
        <v>3</v>
      </c>
      <c r="AZ65">
        <v>4</v>
      </c>
      <c r="BA65">
        <v>1</v>
      </c>
      <c r="BB65">
        <v>100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2</v>
      </c>
      <c r="BL65">
        <v>1</v>
      </c>
      <c r="BM65">
        <v>8</v>
      </c>
      <c r="BN65">
        <v>8</v>
      </c>
      <c r="BO65">
        <v>8</v>
      </c>
      <c r="BP65">
        <v>8</v>
      </c>
      <c r="BT65">
        <v>2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499</v>
      </c>
      <c r="CU65">
        <v>454</v>
      </c>
      <c r="CV65">
        <v>16</v>
      </c>
      <c r="CW65">
        <v>29</v>
      </c>
      <c r="CX65">
        <v>515</v>
      </c>
      <c r="CY65">
        <v>463</v>
      </c>
      <c r="CZ65">
        <v>19</v>
      </c>
      <c r="DA65">
        <v>33</v>
      </c>
      <c r="DB65">
        <v>99</v>
      </c>
      <c r="DC65">
        <v>96</v>
      </c>
      <c r="DD65">
        <v>1</v>
      </c>
      <c r="DE65">
        <v>2</v>
      </c>
      <c r="DF65">
        <v>59</v>
      </c>
      <c r="DG65">
        <v>55</v>
      </c>
      <c r="DH65">
        <v>0</v>
      </c>
      <c r="DI65">
        <v>4</v>
      </c>
      <c r="DJ65">
        <v>225</v>
      </c>
      <c r="DK65">
        <v>219</v>
      </c>
      <c r="DL65">
        <v>1</v>
      </c>
      <c r="DM65">
        <v>5</v>
      </c>
      <c r="DZ65">
        <v>470</v>
      </c>
      <c r="EA65">
        <v>43</v>
      </c>
      <c r="EB65">
        <v>158</v>
      </c>
      <c r="EC65">
        <v>164</v>
      </c>
      <c r="ED65">
        <v>105</v>
      </c>
      <c r="EE65">
        <v>470</v>
      </c>
      <c r="EF65">
        <v>165</v>
      </c>
      <c r="EG65">
        <v>76</v>
      </c>
      <c r="EH65">
        <v>158</v>
      </c>
      <c r="EI65">
        <v>61</v>
      </c>
      <c r="EJ65">
        <v>10</v>
      </c>
      <c r="EK65">
        <v>30</v>
      </c>
      <c r="EL65">
        <v>55</v>
      </c>
      <c r="EM65">
        <v>61</v>
      </c>
      <c r="EN65">
        <v>51</v>
      </c>
      <c r="EO65">
        <v>29</v>
      </c>
      <c r="EP65">
        <v>9</v>
      </c>
      <c r="EQ65">
        <v>7</v>
      </c>
      <c r="ER65">
        <v>7</v>
      </c>
      <c r="ES65">
        <v>1</v>
      </c>
      <c r="ET65">
        <v>0</v>
      </c>
      <c r="EU65">
        <v>0</v>
      </c>
      <c r="EV65">
        <v>0</v>
      </c>
      <c r="EW65">
        <v>68</v>
      </c>
      <c r="EX65">
        <v>186</v>
      </c>
      <c r="EY65">
        <v>13</v>
      </c>
      <c r="EZ65">
        <v>5</v>
      </c>
      <c r="FA65">
        <v>3</v>
      </c>
      <c r="FB65">
        <v>2</v>
      </c>
      <c r="FC65">
        <v>8</v>
      </c>
      <c r="FD65">
        <v>9</v>
      </c>
      <c r="FE65">
        <v>5</v>
      </c>
      <c r="FF65">
        <v>3</v>
      </c>
      <c r="FG65">
        <v>2</v>
      </c>
      <c r="FH65">
        <v>4</v>
      </c>
      <c r="FI65">
        <v>4</v>
      </c>
      <c r="FJ65">
        <v>0</v>
      </c>
      <c r="FK65">
        <v>0</v>
      </c>
      <c r="FL65">
        <v>0</v>
      </c>
      <c r="FM65">
        <v>4</v>
      </c>
      <c r="FN65">
        <v>8</v>
      </c>
      <c r="FO65">
        <v>0</v>
      </c>
      <c r="FP65">
        <v>0</v>
      </c>
      <c r="FQ65">
        <v>0</v>
      </c>
      <c r="FR65">
        <v>5</v>
      </c>
      <c r="FS65">
        <v>5</v>
      </c>
      <c r="FT65">
        <v>3</v>
      </c>
      <c r="FU65">
        <v>2</v>
      </c>
      <c r="FV65">
        <v>5</v>
      </c>
      <c r="FW65">
        <v>20</v>
      </c>
      <c r="FX65">
        <v>5</v>
      </c>
      <c r="FY65">
        <v>5</v>
      </c>
      <c r="FZ65">
        <v>0</v>
      </c>
      <c r="GA65">
        <v>5</v>
      </c>
      <c r="GB65">
        <v>0</v>
      </c>
      <c r="GC65">
        <v>0</v>
      </c>
      <c r="GD65">
        <v>0</v>
      </c>
      <c r="GE65">
        <v>0</v>
      </c>
      <c r="GF65">
        <v>13</v>
      </c>
      <c r="GG65">
        <v>0</v>
      </c>
      <c r="GH65">
        <v>1</v>
      </c>
      <c r="GI65">
        <v>2</v>
      </c>
      <c r="GJ65">
        <v>10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13</v>
      </c>
      <c r="GS65">
        <v>0</v>
      </c>
      <c r="GT65">
        <v>2</v>
      </c>
      <c r="GU65">
        <v>2</v>
      </c>
      <c r="GV65">
        <v>1</v>
      </c>
      <c r="GW65">
        <v>3</v>
      </c>
      <c r="GX65">
        <v>1</v>
      </c>
      <c r="GY65">
        <v>40</v>
      </c>
      <c r="GZ65">
        <v>2</v>
      </c>
      <c r="HA65">
        <v>2</v>
      </c>
      <c r="HB65">
        <v>2</v>
      </c>
      <c r="HH65">
        <v>136</v>
      </c>
      <c r="HI65">
        <v>1</v>
      </c>
      <c r="HJ65">
        <v>1690</v>
      </c>
      <c r="HK65">
        <v>450</v>
      </c>
      <c r="HL65" s="1">
        <v>177</v>
      </c>
      <c r="HM65">
        <v>1</v>
      </c>
      <c r="HN65">
        <v>138</v>
      </c>
      <c r="HO65">
        <v>100</v>
      </c>
      <c r="HP65" s="1">
        <v>31</v>
      </c>
      <c r="HQ65">
        <v>1</v>
      </c>
      <c r="HR65">
        <v>506</v>
      </c>
      <c r="HS65">
        <v>240</v>
      </c>
      <c r="HT65" s="1">
        <v>18</v>
      </c>
      <c r="HU65">
        <v>2</v>
      </c>
      <c r="HY65">
        <v>2</v>
      </c>
      <c r="IC65">
        <v>1</v>
      </c>
      <c r="ID65">
        <v>6</v>
      </c>
      <c r="IE65">
        <v>6</v>
      </c>
      <c r="IF65" s="1">
        <v>15</v>
      </c>
      <c r="IG65">
        <v>2</v>
      </c>
      <c r="IK65">
        <v>1</v>
      </c>
      <c r="IL65">
        <v>88</v>
      </c>
      <c r="IM65">
        <v>88</v>
      </c>
      <c r="IN65" s="1">
        <v>7</v>
      </c>
      <c r="IO65">
        <v>450</v>
      </c>
      <c r="IP65">
        <v>1</v>
      </c>
      <c r="IQ65">
        <v>3</v>
      </c>
      <c r="IR65">
        <v>1</v>
      </c>
      <c r="IS65">
        <v>2</v>
      </c>
      <c r="IT65">
        <v>2</v>
      </c>
      <c r="IV65">
        <v>2</v>
      </c>
      <c r="IX65">
        <v>2</v>
      </c>
      <c r="IZ65">
        <v>2</v>
      </c>
      <c r="JB65">
        <v>2</v>
      </c>
      <c r="JD65">
        <v>1</v>
      </c>
      <c r="JE65">
        <v>3</v>
      </c>
      <c r="JF65">
        <v>1</v>
      </c>
      <c r="JG65">
        <v>2</v>
      </c>
      <c r="JH65">
        <v>1</v>
      </c>
      <c r="JI65">
        <v>4</v>
      </c>
      <c r="JJ65">
        <v>1</v>
      </c>
      <c r="JK65">
        <v>2</v>
      </c>
      <c r="JL65">
        <v>1</v>
      </c>
      <c r="JM65">
        <v>4</v>
      </c>
      <c r="JN65">
        <v>2</v>
      </c>
      <c r="JP65">
        <v>1</v>
      </c>
      <c r="JQ65">
        <v>3</v>
      </c>
      <c r="JR65">
        <v>1</v>
      </c>
      <c r="JS65">
        <v>3</v>
      </c>
      <c r="JT65">
        <v>2</v>
      </c>
      <c r="JV65">
        <v>260</v>
      </c>
      <c r="JW65">
        <v>0</v>
      </c>
      <c r="JX65">
        <v>0</v>
      </c>
      <c r="JY65">
        <v>0</v>
      </c>
      <c r="JZ65" s="1">
        <v>40000</v>
      </c>
      <c r="KA65" s="1">
        <v>248</v>
      </c>
      <c r="KB65" s="1">
        <v>0</v>
      </c>
      <c r="KC65" s="1">
        <v>248</v>
      </c>
      <c r="KD65">
        <v>-8</v>
      </c>
      <c r="KG65">
        <v>-8</v>
      </c>
      <c r="KJ65">
        <v>1</v>
      </c>
      <c r="KK65">
        <v>90</v>
      </c>
      <c r="KL65">
        <v>0</v>
      </c>
      <c r="KM65">
        <v>3</v>
      </c>
      <c r="KN65">
        <v>2</v>
      </c>
      <c r="KO65">
        <v>2</v>
      </c>
      <c r="KP65">
        <v>2</v>
      </c>
      <c r="KQ65">
        <v>2</v>
      </c>
      <c r="KR65">
        <v>2</v>
      </c>
      <c r="KS65">
        <v>4</v>
      </c>
      <c r="KT65">
        <v>3</v>
      </c>
      <c r="KU65">
        <v>2</v>
      </c>
      <c r="KV65">
        <v>4</v>
      </c>
      <c r="KW65">
        <v>3</v>
      </c>
      <c r="KX65">
        <v>2</v>
      </c>
      <c r="KY65">
        <v>2</v>
      </c>
      <c r="KZ65">
        <v>3</v>
      </c>
      <c r="LA65">
        <v>3</v>
      </c>
      <c r="LB65">
        <v>8</v>
      </c>
      <c r="LC65">
        <v>1</v>
      </c>
      <c r="LD65">
        <v>8</v>
      </c>
      <c r="LE65">
        <v>1</v>
      </c>
      <c r="LF65">
        <v>8</v>
      </c>
      <c r="LG65">
        <v>1</v>
      </c>
      <c r="LH65">
        <v>8</v>
      </c>
      <c r="LI65">
        <v>2</v>
      </c>
      <c r="LJ65">
        <v>8</v>
      </c>
      <c r="LK65">
        <v>1</v>
      </c>
      <c r="LL65">
        <v>8</v>
      </c>
      <c r="LM65">
        <v>1</v>
      </c>
      <c r="LN65">
        <v>8</v>
      </c>
      <c r="LO65">
        <v>1</v>
      </c>
      <c r="LP65">
        <v>8</v>
      </c>
      <c r="LQ65">
        <v>1</v>
      </c>
      <c r="LR65">
        <v>8</v>
      </c>
      <c r="LS65">
        <v>1</v>
      </c>
      <c r="LT65">
        <v>2</v>
      </c>
      <c r="LU65">
        <v>3</v>
      </c>
      <c r="LV65">
        <v>1</v>
      </c>
      <c r="LW65">
        <v>3</v>
      </c>
      <c r="MP65">
        <v>3</v>
      </c>
      <c r="MR65">
        <v>1</v>
      </c>
      <c r="MS65">
        <v>3</v>
      </c>
      <c r="MT65">
        <v>2</v>
      </c>
      <c r="MU65">
        <v>3</v>
      </c>
      <c r="MV65">
        <v>3</v>
      </c>
      <c r="MW65">
        <v>3</v>
      </c>
      <c r="NA65">
        <v>2</v>
      </c>
      <c r="NB65">
        <v>2</v>
      </c>
      <c r="ND65">
        <v>2</v>
      </c>
      <c r="NE65">
        <v>1</v>
      </c>
      <c r="NF65">
        <v>1</v>
      </c>
      <c r="NG65">
        <v>2</v>
      </c>
      <c r="NH65">
        <v>2</v>
      </c>
      <c r="NJ65">
        <v>2</v>
      </c>
      <c r="NK65">
        <v>2</v>
      </c>
      <c r="NM65">
        <v>2</v>
      </c>
      <c r="NQ65">
        <v>2</v>
      </c>
      <c r="NU65">
        <v>2</v>
      </c>
      <c r="NV65">
        <v>2</v>
      </c>
      <c r="NX65">
        <v>2</v>
      </c>
      <c r="NY65">
        <v>2</v>
      </c>
      <c r="NZ65">
        <v>2</v>
      </c>
      <c r="OA65">
        <v>2</v>
      </c>
      <c r="OB65">
        <v>2</v>
      </c>
      <c r="OC65">
        <v>2</v>
      </c>
      <c r="OD65">
        <v>2</v>
      </c>
      <c r="OE65">
        <v>2</v>
      </c>
      <c r="OF65">
        <v>2</v>
      </c>
      <c r="OG65">
        <v>1</v>
      </c>
      <c r="OH65">
        <v>2</v>
      </c>
      <c r="OI65">
        <v>2</v>
      </c>
      <c r="OJ65">
        <v>2</v>
      </c>
      <c r="OK65">
        <v>2</v>
      </c>
      <c r="OL65">
        <v>2</v>
      </c>
      <c r="OM65">
        <v>2</v>
      </c>
      <c r="ON65">
        <v>2</v>
      </c>
      <c r="OO65">
        <v>2</v>
      </c>
      <c r="OP65">
        <v>2</v>
      </c>
      <c r="OQ65">
        <v>2</v>
      </c>
      <c r="OR65">
        <v>2</v>
      </c>
      <c r="OS65">
        <v>8</v>
      </c>
      <c r="OT65">
        <v>2</v>
      </c>
      <c r="OU65">
        <v>8</v>
      </c>
      <c r="OV65">
        <v>8</v>
      </c>
      <c r="OW65">
        <v>8</v>
      </c>
      <c r="OX65">
        <v>8</v>
      </c>
      <c r="OY65">
        <v>8</v>
      </c>
      <c r="OZ65">
        <v>2</v>
      </c>
      <c r="PF65">
        <v>1</v>
      </c>
      <c r="PG65">
        <v>1</v>
      </c>
      <c r="PI65">
        <v>2</v>
      </c>
      <c r="PJ65">
        <v>2</v>
      </c>
      <c r="PK65">
        <v>0</v>
      </c>
      <c r="PL65">
        <v>3</v>
      </c>
      <c r="PM65">
        <v>8</v>
      </c>
      <c r="PO65">
        <v>1</v>
      </c>
      <c r="PP65">
        <v>1</v>
      </c>
      <c r="PQ65">
        <v>4</v>
      </c>
      <c r="PR65">
        <v>1</v>
      </c>
      <c r="PS65">
        <v>3</v>
      </c>
      <c r="PT65">
        <v>2</v>
      </c>
      <c r="PY65">
        <v>2</v>
      </c>
      <c r="QA65">
        <v>1</v>
      </c>
      <c r="QB65">
        <v>10</v>
      </c>
      <c r="QC65">
        <v>8</v>
      </c>
      <c r="QD65">
        <v>0</v>
      </c>
      <c r="QE65">
        <v>0</v>
      </c>
      <c r="QF65">
        <v>1</v>
      </c>
      <c r="QG65">
        <v>6</v>
      </c>
      <c r="QH65">
        <v>5</v>
      </c>
      <c r="QI65">
        <v>2</v>
      </c>
      <c r="QP65">
        <v>9</v>
      </c>
      <c r="QQ65">
        <v>11</v>
      </c>
      <c r="QR65">
        <v>5</v>
      </c>
      <c r="QS65">
        <v>1</v>
      </c>
      <c r="QT65">
        <v>1</v>
      </c>
      <c r="QU65">
        <v>0</v>
      </c>
      <c r="QV65">
        <v>0</v>
      </c>
      <c r="QW65">
        <v>1</v>
      </c>
      <c r="QX65">
        <v>0</v>
      </c>
      <c r="QY65">
        <v>4</v>
      </c>
      <c r="QZ65">
        <v>6</v>
      </c>
      <c r="RA65">
        <v>2</v>
      </c>
      <c r="RC65">
        <v>1</v>
      </c>
      <c r="RD65">
        <v>1</v>
      </c>
      <c r="RE65">
        <v>2</v>
      </c>
      <c r="RG65">
        <v>1</v>
      </c>
      <c r="RH65">
        <v>4</v>
      </c>
      <c r="RI65">
        <v>2</v>
      </c>
      <c r="RK65">
        <v>1</v>
      </c>
      <c r="RL65">
        <v>4</v>
      </c>
      <c r="RM65">
        <v>1</v>
      </c>
      <c r="RN65">
        <v>3</v>
      </c>
      <c r="RO65">
        <v>2</v>
      </c>
      <c r="RQ65">
        <v>4</v>
      </c>
      <c r="RR65">
        <v>2</v>
      </c>
      <c r="RS65">
        <v>3</v>
      </c>
      <c r="RU65">
        <v>5</v>
      </c>
      <c r="RV65">
        <v>1</v>
      </c>
      <c r="RW65">
        <v>8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1</v>
      </c>
      <c r="SS65">
        <v>0</v>
      </c>
      <c r="ST65">
        <v>1</v>
      </c>
      <c r="SU65">
        <v>0</v>
      </c>
      <c r="SV65">
        <v>0</v>
      </c>
      <c r="SW65">
        <v>0</v>
      </c>
      <c r="TM65">
        <v>0</v>
      </c>
      <c r="TN65">
        <v>0</v>
      </c>
      <c r="TO65">
        <v>0</v>
      </c>
      <c r="TP65">
        <v>0</v>
      </c>
      <c r="TQ65">
        <v>1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1</v>
      </c>
      <c r="TX65">
        <v>2</v>
      </c>
      <c r="TY65">
        <v>2</v>
      </c>
      <c r="TZ65">
        <v>2</v>
      </c>
      <c r="UA65">
        <v>2</v>
      </c>
      <c r="UB65">
        <v>2</v>
      </c>
      <c r="UC65">
        <v>140</v>
      </c>
      <c r="UD65">
        <v>1300</v>
      </c>
      <c r="UE65">
        <v>0</v>
      </c>
      <c r="UF65">
        <v>800</v>
      </c>
      <c r="UG65">
        <v>140</v>
      </c>
      <c r="UH65">
        <v>500</v>
      </c>
      <c r="UI65">
        <v>47</v>
      </c>
      <c r="UJ65">
        <v>63</v>
      </c>
      <c r="UK65">
        <v>90</v>
      </c>
      <c r="UL65">
        <v>4</v>
      </c>
      <c r="UM65">
        <v>3</v>
      </c>
      <c r="UN65">
        <v>4</v>
      </c>
      <c r="UO65">
        <v>75</v>
      </c>
      <c r="UP65">
        <v>6350</v>
      </c>
      <c r="UQ65">
        <v>4</v>
      </c>
      <c r="UR65">
        <v>4</v>
      </c>
      <c r="US65">
        <v>4</v>
      </c>
      <c r="UT65">
        <v>2</v>
      </c>
      <c r="UU65">
        <v>134</v>
      </c>
      <c r="UV65">
        <v>146</v>
      </c>
      <c r="UW65">
        <v>2</v>
      </c>
      <c r="UY65">
        <v>2</v>
      </c>
      <c r="VA65">
        <v>2</v>
      </c>
      <c r="VC65">
        <v>2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8</v>
      </c>
      <c r="VZ65">
        <v>1</v>
      </c>
      <c r="WA65">
        <v>1</v>
      </c>
      <c r="WB65">
        <v>1</v>
      </c>
      <c r="WC65">
        <v>2</v>
      </c>
      <c r="WE65">
        <v>2</v>
      </c>
      <c r="XU65">
        <v>2</v>
      </c>
      <c r="XV65">
        <v>1</v>
      </c>
      <c r="XW65">
        <v>2</v>
      </c>
      <c r="XZ65">
        <v>60</v>
      </c>
      <c r="YA65">
        <v>2</v>
      </c>
      <c r="YD65">
        <v>1</v>
      </c>
      <c r="YE65">
        <v>3</v>
      </c>
      <c r="YF65">
        <v>1</v>
      </c>
      <c r="YG65">
        <v>1</v>
      </c>
      <c r="YH65">
        <v>0</v>
      </c>
      <c r="YI65">
        <v>1</v>
      </c>
      <c r="YJ65">
        <v>0</v>
      </c>
      <c r="YK65">
        <v>0</v>
      </c>
      <c r="YL65">
        <v>5</v>
      </c>
      <c r="YM65">
        <v>3</v>
      </c>
      <c r="YN65">
        <v>0</v>
      </c>
      <c r="YO65">
        <v>1</v>
      </c>
      <c r="YP65">
        <v>0</v>
      </c>
      <c r="YQ65">
        <v>1</v>
      </c>
      <c r="YR65">
        <v>0</v>
      </c>
      <c r="YS65">
        <v>0</v>
      </c>
      <c r="YT65">
        <v>0</v>
      </c>
      <c r="YU65">
        <v>0</v>
      </c>
      <c r="YV65">
        <v>2</v>
      </c>
      <c r="YX65">
        <v>2</v>
      </c>
      <c r="YZ65">
        <v>2</v>
      </c>
      <c r="ZB65">
        <v>2</v>
      </c>
      <c r="ZD65">
        <v>1</v>
      </c>
      <c r="ZE65">
        <v>4</v>
      </c>
      <c r="ZF65">
        <v>2</v>
      </c>
      <c r="ZH65">
        <v>2</v>
      </c>
      <c r="ZI65">
        <v>1</v>
      </c>
      <c r="ZJ65">
        <v>1</v>
      </c>
      <c r="ZK65">
        <v>121</v>
      </c>
      <c r="ZL65">
        <v>27</v>
      </c>
      <c r="ZM65">
        <v>3</v>
      </c>
      <c r="ZN65">
        <v>120</v>
      </c>
      <c r="ZO65">
        <v>27</v>
      </c>
      <c r="ZP65">
        <v>2</v>
      </c>
      <c r="ZT65">
        <v>2</v>
      </c>
      <c r="ZU65">
        <v>2</v>
      </c>
      <c r="ZV65">
        <v>2</v>
      </c>
      <c r="ZW65">
        <v>3</v>
      </c>
      <c r="ZX65" t="b">
        <f t="shared" si="0"/>
        <v>1</v>
      </c>
    </row>
    <row r="66" spans="1:700" x14ac:dyDescent="0.3">
      <c r="A66" s="1">
        <v>157</v>
      </c>
      <c r="B66" s="1">
        <v>1</v>
      </c>
      <c r="C66" s="1" t="s">
        <v>699</v>
      </c>
      <c r="D66" s="1">
        <v>30</v>
      </c>
      <c r="E66" s="1">
        <v>303</v>
      </c>
      <c r="F66">
        <v>1</v>
      </c>
      <c r="G66" s="1">
        <v>2</v>
      </c>
      <c r="H66" s="1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7111111</v>
      </c>
      <c r="P66">
        <v>1</v>
      </c>
      <c r="S66">
        <v>1990</v>
      </c>
      <c r="U66">
        <v>1</v>
      </c>
      <c r="V66">
        <v>1</v>
      </c>
      <c r="W66">
        <v>1</v>
      </c>
      <c r="X66">
        <v>4</v>
      </c>
      <c r="Y66">
        <v>1</v>
      </c>
      <c r="Z66">
        <v>1</v>
      </c>
      <c r="AA66">
        <v>2</v>
      </c>
      <c r="AE66">
        <v>3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-9</v>
      </c>
      <c r="AV66">
        <v>7</v>
      </c>
      <c r="AW66">
        <v>10</v>
      </c>
      <c r="AY66">
        <v>1</v>
      </c>
      <c r="AZ66">
        <v>2</v>
      </c>
      <c r="BB66">
        <v>80</v>
      </c>
      <c r="BC66">
        <v>1</v>
      </c>
      <c r="BD66">
        <v>3</v>
      </c>
      <c r="BE66">
        <v>1</v>
      </c>
      <c r="BF66">
        <v>3</v>
      </c>
      <c r="BG66">
        <v>1</v>
      </c>
      <c r="BH66">
        <v>1</v>
      </c>
      <c r="BL66">
        <v>1</v>
      </c>
      <c r="BM66">
        <v>1</v>
      </c>
      <c r="BN66">
        <v>1</v>
      </c>
      <c r="BO66">
        <v>8</v>
      </c>
      <c r="BP66">
        <v>8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513</v>
      </c>
      <c r="CU66">
        <v>484</v>
      </c>
      <c r="CV66">
        <v>20</v>
      </c>
      <c r="CW66">
        <v>9</v>
      </c>
      <c r="CX66">
        <v>503</v>
      </c>
      <c r="CY66">
        <v>476</v>
      </c>
      <c r="CZ66">
        <v>20</v>
      </c>
      <c r="DA66">
        <v>7</v>
      </c>
      <c r="DB66">
        <v>33</v>
      </c>
      <c r="DC66">
        <v>29</v>
      </c>
      <c r="DD66">
        <v>4</v>
      </c>
      <c r="DE66">
        <v>0</v>
      </c>
      <c r="DF66">
        <v>32</v>
      </c>
      <c r="DG66">
        <v>32</v>
      </c>
      <c r="DH66">
        <v>0</v>
      </c>
      <c r="DI66">
        <v>0</v>
      </c>
      <c r="DJ66">
        <v>317</v>
      </c>
      <c r="DK66">
        <v>314</v>
      </c>
      <c r="DL66">
        <v>3</v>
      </c>
      <c r="DM66">
        <v>0</v>
      </c>
      <c r="DZ66">
        <v>504</v>
      </c>
      <c r="EA66">
        <v>50</v>
      </c>
      <c r="EB66">
        <v>246</v>
      </c>
      <c r="EC66">
        <v>176</v>
      </c>
      <c r="ED66">
        <v>32</v>
      </c>
      <c r="EE66">
        <v>504</v>
      </c>
      <c r="EF66">
        <v>257</v>
      </c>
      <c r="EG66">
        <v>93</v>
      </c>
      <c r="EH66">
        <v>136</v>
      </c>
      <c r="EI66">
        <v>12</v>
      </c>
      <c r="EJ66">
        <v>6</v>
      </c>
      <c r="EK66">
        <v>30</v>
      </c>
      <c r="EL66">
        <v>50</v>
      </c>
      <c r="EM66">
        <v>37</v>
      </c>
      <c r="EN66">
        <v>25</v>
      </c>
      <c r="EO66">
        <v>12</v>
      </c>
      <c r="EP66">
        <v>16</v>
      </c>
      <c r="EQ66">
        <v>7</v>
      </c>
      <c r="ER66">
        <v>7</v>
      </c>
      <c r="ES66">
        <v>2</v>
      </c>
      <c r="ET66">
        <v>1</v>
      </c>
      <c r="EU66">
        <v>0</v>
      </c>
      <c r="EV66">
        <v>0</v>
      </c>
      <c r="EW66">
        <v>70</v>
      </c>
      <c r="EX66">
        <v>220</v>
      </c>
      <c r="EY66">
        <v>23</v>
      </c>
      <c r="EZ66">
        <v>23</v>
      </c>
      <c r="FA66">
        <v>23</v>
      </c>
      <c r="FB66">
        <v>0</v>
      </c>
      <c r="FC66">
        <v>0</v>
      </c>
      <c r="FD66">
        <v>21</v>
      </c>
      <c r="FE66">
        <v>21</v>
      </c>
      <c r="FF66">
        <v>21</v>
      </c>
      <c r="FG66">
        <v>0</v>
      </c>
      <c r="FH66">
        <v>0</v>
      </c>
      <c r="FI66">
        <v>2</v>
      </c>
      <c r="FJ66">
        <v>2</v>
      </c>
      <c r="FK66">
        <v>2</v>
      </c>
      <c r="FL66">
        <v>0</v>
      </c>
      <c r="FM66">
        <v>0</v>
      </c>
      <c r="FN66">
        <v>18</v>
      </c>
      <c r="FO66">
        <v>18</v>
      </c>
      <c r="FP66">
        <v>18</v>
      </c>
      <c r="FQ66">
        <v>0</v>
      </c>
      <c r="FR66">
        <v>5</v>
      </c>
      <c r="FS66">
        <v>5</v>
      </c>
      <c r="FT66">
        <v>5</v>
      </c>
      <c r="FU66">
        <v>0</v>
      </c>
      <c r="FV66">
        <v>20</v>
      </c>
      <c r="FW66">
        <v>600</v>
      </c>
      <c r="FX66">
        <v>20</v>
      </c>
      <c r="FY66">
        <v>20</v>
      </c>
      <c r="FZ66">
        <v>15</v>
      </c>
      <c r="GA66">
        <v>5</v>
      </c>
      <c r="GB66">
        <v>3</v>
      </c>
      <c r="GC66">
        <v>3</v>
      </c>
      <c r="GD66">
        <v>3</v>
      </c>
      <c r="GE66">
        <v>0</v>
      </c>
      <c r="GF66">
        <v>37</v>
      </c>
      <c r="GG66">
        <v>18</v>
      </c>
      <c r="GH66">
        <v>10</v>
      </c>
      <c r="GI66">
        <v>8</v>
      </c>
      <c r="GJ66">
        <v>1</v>
      </c>
      <c r="GK66">
        <v>0</v>
      </c>
      <c r="GL66">
        <v>6</v>
      </c>
      <c r="GM66">
        <v>2</v>
      </c>
      <c r="GN66">
        <v>2</v>
      </c>
      <c r="GO66">
        <v>1</v>
      </c>
      <c r="GP66">
        <v>1</v>
      </c>
      <c r="GQ66">
        <v>0</v>
      </c>
      <c r="GR66">
        <v>37</v>
      </c>
      <c r="GS66">
        <v>6</v>
      </c>
      <c r="GT66">
        <v>2</v>
      </c>
      <c r="GU66">
        <v>1</v>
      </c>
      <c r="GV66">
        <v>1</v>
      </c>
      <c r="GW66">
        <v>4</v>
      </c>
      <c r="GX66">
        <v>1</v>
      </c>
      <c r="GY66">
        <v>5</v>
      </c>
      <c r="GZ66">
        <v>3</v>
      </c>
      <c r="HA66">
        <v>2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12</v>
      </c>
      <c r="HI66">
        <v>1</v>
      </c>
      <c r="HJ66">
        <v>513</v>
      </c>
      <c r="HK66">
        <v>513</v>
      </c>
      <c r="HL66" s="1">
        <v>0</v>
      </c>
      <c r="HM66">
        <v>1</v>
      </c>
      <c r="HN66">
        <v>160</v>
      </c>
      <c r="HO66">
        <v>140</v>
      </c>
      <c r="HP66" s="1">
        <v>30</v>
      </c>
      <c r="HQ66">
        <v>1</v>
      </c>
      <c r="HR66">
        <v>600</v>
      </c>
      <c r="HS66">
        <v>180</v>
      </c>
      <c r="HT66" s="1">
        <v>20</v>
      </c>
      <c r="HU66">
        <v>2</v>
      </c>
      <c r="HY66">
        <v>1</v>
      </c>
      <c r="HZ66">
        <v>10</v>
      </c>
      <c r="IA66">
        <v>10</v>
      </c>
      <c r="IB66" s="1">
        <v>3</v>
      </c>
      <c r="IC66">
        <v>2</v>
      </c>
      <c r="IG66">
        <v>2</v>
      </c>
      <c r="IK66">
        <v>2</v>
      </c>
      <c r="IO66">
        <v>513</v>
      </c>
      <c r="IP66">
        <v>2</v>
      </c>
      <c r="IR66">
        <v>2</v>
      </c>
      <c r="IT66">
        <v>2</v>
      </c>
      <c r="IV66">
        <v>2</v>
      </c>
      <c r="IX66">
        <v>2</v>
      </c>
      <c r="IZ66">
        <v>2</v>
      </c>
      <c r="JB66">
        <v>2</v>
      </c>
      <c r="JD66">
        <v>1</v>
      </c>
      <c r="JE66">
        <v>2</v>
      </c>
      <c r="JF66">
        <v>2</v>
      </c>
      <c r="JH66">
        <v>1</v>
      </c>
      <c r="JI66">
        <v>3</v>
      </c>
      <c r="JJ66">
        <v>2</v>
      </c>
      <c r="JL66">
        <v>1</v>
      </c>
      <c r="JM66">
        <v>3</v>
      </c>
      <c r="JN66">
        <v>2</v>
      </c>
      <c r="JP66">
        <v>1</v>
      </c>
      <c r="JQ66">
        <v>3</v>
      </c>
      <c r="JR66">
        <v>1</v>
      </c>
      <c r="JS66">
        <v>3</v>
      </c>
      <c r="JT66">
        <v>1</v>
      </c>
      <c r="JU66">
        <v>3</v>
      </c>
      <c r="JV66">
        <v>210</v>
      </c>
      <c r="JW66">
        <v>10</v>
      </c>
      <c r="JX66">
        <v>0</v>
      </c>
      <c r="JY66">
        <v>10</v>
      </c>
      <c r="JZ66" s="1">
        <v>32415</v>
      </c>
      <c r="KA66" s="1">
        <v>53</v>
      </c>
      <c r="KB66" s="1">
        <v>0</v>
      </c>
      <c r="KC66" s="1">
        <v>53</v>
      </c>
      <c r="KD66">
        <v>1</v>
      </c>
      <c r="KE66">
        <v>3</v>
      </c>
      <c r="KF66">
        <v>0</v>
      </c>
      <c r="KG66">
        <v>1</v>
      </c>
      <c r="KH66">
        <v>3</v>
      </c>
      <c r="KI66">
        <v>0</v>
      </c>
      <c r="KJ66">
        <v>1</v>
      </c>
      <c r="KK66">
        <v>1</v>
      </c>
      <c r="KL66">
        <v>0</v>
      </c>
      <c r="KM66">
        <v>2</v>
      </c>
      <c r="KN66">
        <v>2</v>
      </c>
      <c r="KO66">
        <v>1</v>
      </c>
      <c r="KP66">
        <v>1</v>
      </c>
      <c r="KQ66">
        <v>2</v>
      </c>
      <c r="KR66">
        <v>2</v>
      </c>
      <c r="KS66">
        <v>3</v>
      </c>
      <c r="KT66">
        <v>1</v>
      </c>
      <c r="KU66">
        <v>1</v>
      </c>
      <c r="KV66">
        <v>3</v>
      </c>
      <c r="KW66">
        <v>4</v>
      </c>
      <c r="KX66">
        <v>3</v>
      </c>
      <c r="KY66">
        <v>3</v>
      </c>
      <c r="KZ66">
        <v>3</v>
      </c>
      <c r="LA66">
        <v>2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7</v>
      </c>
      <c r="LV66">
        <v>6</v>
      </c>
      <c r="LW66">
        <v>3</v>
      </c>
      <c r="MP66">
        <v>3</v>
      </c>
      <c r="MR66">
        <v>2</v>
      </c>
      <c r="MS66">
        <v>3</v>
      </c>
      <c r="MT66">
        <v>3</v>
      </c>
      <c r="MU66">
        <v>3</v>
      </c>
      <c r="MV66">
        <v>3</v>
      </c>
      <c r="MW66">
        <v>3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2</v>
      </c>
      <c r="NJ66">
        <v>2</v>
      </c>
      <c r="NK66">
        <v>2</v>
      </c>
      <c r="NM66">
        <v>2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2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2</v>
      </c>
      <c r="OE66">
        <v>1</v>
      </c>
      <c r="OF66">
        <v>1</v>
      </c>
      <c r="OG66">
        <v>2</v>
      </c>
      <c r="OH66">
        <v>1</v>
      </c>
      <c r="OI66">
        <v>1</v>
      </c>
      <c r="OJ66">
        <v>2</v>
      </c>
      <c r="OK66">
        <v>1</v>
      </c>
      <c r="OL66">
        <v>1</v>
      </c>
      <c r="OM66">
        <v>2</v>
      </c>
      <c r="ON66">
        <v>1</v>
      </c>
      <c r="OO66">
        <v>1</v>
      </c>
      <c r="OP66">
        <v>2</v>
      </c>
      <c r="OQ66">
        <v>1</v>
      </c>
      <c r="OR66">
        <v>1</v>
      </c>
      <c r="OS66">
        <v>1</v>
      </c>
      <c r="OT66">
        <v>1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8</v>
      </c>
      <c r="PF66">
        <v>1</v>
      </c>
      <c r="PG66">
        <v>5</v>
      </c>
      <c r="PI66">
        <v>1</v>
      </c>
      <c r="PJ66">
        <v>3</v>
      </c>
      <c r="PK66">
        <v>0</v>
      </c>
      <c r="PL66">
        <v>6</v>
      </c>
      <c r="PM66">
        <v>10</v>
      </c>
      <c r="PO66">
        <v>1</v>
      </c>
      <c r="PP66">
        <v>1</v>
      </c>
      <c r="PQ66">
        <v>3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2</v>
      </c>
      <c r="QA66">
        <v>2</v>
      </c>
      <c r="QF66">
        <v>1</v>
      </c>
      <c r="QG66">
        <v>5</v>
      </c>
      <c r="QH66">
        <v>5</v>
      </c>
      <c r="QI66">
        <v>2</v>
      </c>
      <c r="QP66">
        <v>8</v>
      </c>
      <c r="QQ66">
        <v>10</v>
      </c>
      <c r="QR66">
        <v>8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6</v>
      </c>
      <c r="QZ66">
        <v>3</v>
      </c>
      <c r="RA66">
        <v>2</v>
      </c>
      <c r="RC66">
        <v>1</v>
      </c>
      <c r="RD66">
        <v>1</v>
      </c>
      <c r="RE66">
        <v>1</v>
      </c>
      <c r="RF66">
        <v>3</v>
      </c>
      <c r="RG66">
        <v>1</v>
      </c>
      <c r="RH66">
        <v>3</v>
      </c>
      <c r="RI66">
        <v>1</v>
      </c>
      <c r="RJ66">
        <v>3</v>
      </c>
      <c r="RK66">
        <v>1</v>
      </c>
      <c r="RL66">
        <v>3</v>
      </c>
      <c r="RM66">
        <v>1</v>
      </c>
      <c r="RN66">
        <v>2</v>
      </c>
      <c r="RO66">
        <v>2</v>
      </c>
      <c r="RQ66">
        <v>2</v>
      </c>
      <c r="RR66">
        <v>4</v>
      </c>
      <c r="RS66">
        <v>3</v>
      </c>
      <c r="RU66">
        <v>5</v>
      </c>
      <c r="RV66">
        <v>2</v>
      </c>
      <c r="RW66">
        <v>1</v>
      </c>
      <c r="RX66">
        <v>2</v>
      </c>
      <c r="RY66">
        <v>0</v>
      </c>
      <c r="RZ66">
        <v>0</v>
      </c>
      <c r="SA66">
        <v>0</v>
      </c>
      <c r="SB66">
        <v>1</v>
      </c>
      <c r="SC66">
        <v>1</v>
      </c>
      <c r="SD66">
        <v>0</v>
      </c>
      <c r="SE66">
        <v>0</v>
      </c>
      <c r="SF66">
        <v>0</v>
      </c>
      <c r="SG66">
        <v>1</v>
      </c>
      <c r="SH66">
        <v>1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0</v>
      </c>
      <c r="SO66">
        <v>0</v>
      </c>
      <c r="SP66">
        <v>0</v>
      </c>
      <c r="SQ66">
        <v>1</v>
      </c>
      <c r="SR66">
        <v>1</v>
      </c>
      <c r="SS66">
        <v>0</v>
      </c>
      <c r="ST66">
        <v>1</v>
      </c>
      <c r="SU66">
        <v>0</v>
      </c>
      <c r="SV66">
        <v>0</v>
      </c>
      <c r="SW66">
        <v>0</v>
      </c>
      <c r="TM66">
        <v>0</v>
      </c>
      <c r="TN66">
        <v>0</v>
      </c>
      <c r="TO66">
        <v>0</v>
      </c>
      <c r="TP66">
        <v>1</v>
      </c>
      <c r="TQ66">
        <v>1</v>
      </c>
      <c r="TR66">
        <v>0</v>
      </c>
      <c r="TS66">
        <v>0</v>
      </c>
      <c r="TT66">
        <v>0</v>
      </c>
      <c r="TU66">
        <v>1</v>
      </c>
      <c r="TV66">
        <v>1</v>
      </c>
      <c r="TW66">
        <v>2</v>
      </c>
      <c r="TX66">
        <v>2</v>
      </c>
      <c r="TY66">
        <v>2</v>
      </c>
      <c r="TZ66">
        <v>1</v>
      </c>
      <c r="UA66">
        <v>2</v>
      </c>
      <c r="UB66">
        <v>2</v>
      </c>
      <c r="UC66">
        <v>100</v>
      </c>
      <c r="UD66">
        <v>100</v>
      </c>
      <c r="UE66">
        <v>100</v>
      </c>
      <c r="UF66">
        <v>100</v>
      </c>
      <c r="UG66">
        <v>0</v>
      </c>
      <c r="UH66">
        <v>0</v>
      </c>
      <c r="UI66">
        <v>34</v>
      </c>
      <c r="UJ66">
        <v>53</v>
      </c>
      <c r="UK66">
        <v>69</v>
      </c>
      <c r="UL66">
        <v>3</v>
      </c>
      <c r="UM66">
        <v>2</v>
      </c>
      <c r="UN66">
        <v>2</v>
      </c>
      <c r="UO66">
        <v>70</v>
      </c>
      <c r="UP66">
        <v>636</v>
      </c>
      <c r="UQ66">
        <v>4</v>
      </c>
      <c r="UR66">
        <v>3</v>
      </c>
      <c r="US66">
        <v>3</v>
      </c>
      <c r="UT66">
        <v>2</v>
      </c>
      <c r="UU66">
        <v>-8</v>
      </c>
      <c r="UV66">
        <v>-8</v>
      </c>
      <c r="UW66">
        <v>2</v>
      </c>
      <c r="UY66">
        <v>2</v>
      </c>
      <c r="VA66">
        <v>2</v>
      </c>
      <c r="VC66">
        <v>2</v>
      </c>
      <c r="VE66">
        <v>1</v>
      </c>
      <c r="VF66">
        <v>1</v>
      </c>
      <c r="VG66">
        <v>1</v>
      </c>
      <c r="VH66">
        <v>8</v>
      </c>
      <c r="VI66">
        <v>8</v>
      </c>
      <c r="VJ66">
        <v>1</v>
      </c>
      <c r="VK66">
        <v>1</v>
      </c>
      <c r="VL66">
        <v>1</v>
      </c>
      <c r="VM66">
        <v>8</v>
      </c>
      <c r="VN66">
        <v>1</v>
      </c>
      <c r="VO66">
        <v>8</v>
      </c>
      <c r="VP66">
        <v>1</v>
      </c>
      <c r="VQ66">
        <v>8</v>
      </c>
      <c r="VR66">
        <v>1</v>
      </c>
      <c r="VS66">
        <v>1</v>
      </c>
      <c r="VT66">
        <v>1</v>
      </c>
      <c r="VU66">
        <v>1</v>
      </c>
      <c r="VV66">
        <v>2</v>
      </c>
      <c r="VX66">
        <v>2</v>
      </c>
      <c r="VZ66">
        <v>1</v>
      </c>
      <c r="WA66">
        <v>8</v>
      </c>
      <c r="WB66">
        <v>1</v>
      </c>
      <c r="WC66">
        <v>1</v>
      </c>
      <c r="WD66">
        <v>30</v>
      </c>
      <c r="WE66">
        <v>1</v>
      </c>
      <c r="WF66">
        <v>1</v>
      </c>
      <c r="WG66">
        <v>0</v>
      </c>
      <c r="WH66">
        <v>1</v>
      </c>
      <c r="WI66">
        <v>0</v>
      </c>
      <c r="WJ66">
        <v>0</v>
      </c>
      <c r="WK66">
        <v>1</v>
      </c>
      <c r="WL66">
        <v>1</v>
      </c>
      <c r="WM66">
        <v>0</v>
      </c>
      <c r="WN66">
        <v>1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1</v>
      </c>
      <c r="XA66">
        <v>0</v>
      </c>
      <c r="XB66">
        <v>1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1</v>
      </c>
      <c r="XJ66">
        <v>1</v>
      </c>
      <c r="XK66">
        <v>1</v>
      </c>
      <c r="XL66">
        <v>0</v>
      </c>
      <c r="XM66">
        <v>0</v>
      </c>
      <c r="XN66">
        <v>1</v>
      </c>
      <c r="XO66">
        <v>0</v>
      </c>
      <c r="XP66">
        <v>1</v>
      </c>
      <c r="XQ66">
        <v>1</v>
      </c>
      <c r="XR66">
        <v>1</v>
      </c>
      <c r="XS66">
        <v>0</v>
      </c>
      <c r="XT66">
        <v>0</v>
      </c>
      <c r="XU66">
        <v>1</v>
      </c>
      <c r="XV66">
        <v>1</v>
      </c>
      <c r="XW66">
        <v>2</v>
      </c>
      <c r="XZ66">
        <v>60</v>
      </c>
      <c r="YA66">
        <v>2</v>
      </c>
      <c r="YD66">
        <v>2</v>
      </c>
      <c r="YL66">
        <v>2</v>
      </c>
      <c r="YN66">
        <v>0</v>
      </c>
      <c r="YO66">
        <v>0</v>
      </c>
      <c r="YP66">
        <v>1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2</v>
      </c>
      <c r="YX66">
        <v>2</v>
      </c>
      <c r="YZ66">
        <v>2</v>
      </c>
      <c r="ZB66">
        <v>2</v>
      </c>
      <c r="ZD66">
        <v>2</v>
      </c>
      <c r="ZF66">
        <v>2</v>
      </c>
      <c r="ZH66">
        <v>4</v>
      </c>
      <c r="ZI66">
        <v>1</v>
      </c>
      <c r="ZJ66">
        <v>1</v>
      </c>
      <c r="ZK66">
        <v>300</v>
      </c>
      <c r="ZL66">
        <v>100</v>
      </c>
      <c r="ZM66">
        <v>1</v>
      </c>
      <c r="ZT66">
        <v>2</v>
      </c>
      <c r="ZW66">
        <v>4</v>
      </c>
      <c r="ZX66" t="b">
        <f t="shared" si="0"/>
        <v>1</v>
      </c>
    </row>
    <row r="67" spans="1:700" x14ac:dyDescent="0.3">
      <c r="A67" s="1">
        <v>158</v>
      </c>
      <c r="B67" s="1">
        <v>1</v>
      </c>
      <c r="C67" s="1" t="s">
        <v>699</v>
      </c>
      <c r="D67" s="1">
        <v>21</v>
      </c>
      <c r="E67" s="1">
        <v>212</v>
      </c>
      <c r="F67">
        <v>1</v>
      </c>
      <c r="G67" s="1">
        <v>3</v>
      </c>
      <c r="H67" s="1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7111111</v>
      </c>
      <c r="P67">
        <v>1</v>
      </c>
      <c r="Q67">
        <v>1</v>
      </c>
      <c r="S67">
        <v>1941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3</v>
      </c>
      <c r="AD67">
        <v>5</v>
      </c>
      <c r="AE67">
        <v>6</v>
      </c>
      <c r="AG67">
        <v>2</v>
      </c>
      <c r="AH67">
        <v>3</v>
      </c>
      <c r="AI67">
        <v>3</v>
      </c>
      <c r="AJ67">
        <v>4</v>
      </c>
      <c r="AK67">
        <v>3</v>
      </c>
      <c r="AL67">
        <v>3</v>
      </c>
      <c r="AM67">
        <v>1</v>
      </c>
      <c r="AN67">
        <v>1</v>
      </c>
      <c r="AO67">
        <v>2</v>
      </c>
      <c r="AT67">
        <v>1</v>
      </c>
      <c r="AU67">
        <v>5000</v>
      </c>
      <c r="AV67">
        <v>7</v>
      </c>
      <c r="AW67">
        <v>9</v>
      </c>
      <c r="AX67">
        <v>14</v>
      </c>
      <c r="AY67">
        <v>4</v>
      </c>
      <c r="AZ67">
        <v>1</v>
      </c>
      <c r="BA67">
        <v>9</v>
      </c>
      <c r="BB67">
        <v>90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L67">
        <v>8</v>
      </c>
      <c r="BM67">
        <v>8</v>
      </c>
      <c r="BN67">
        <v>1</v>
      </c>
      <c r="BO67">
        <v>8</v>
      </c>
      <c r="BP67">
        <v>8</v>
      </c>
      <c r="BT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1519</v>
      </c>
      <c r="CU67">
        <v>1041</v>
      </c>
      <c r="CV67">
        <v>451</v>
      </c>
      <c r="CW67">
        <v>27</v>
      </c>
      <c r="CX67">
        <v>1453</v>
      </c>
      <c r="CY67">
        <v>975</v>
      </c>
      <c r="CZ67">
        <v>451</v>
      </c>
      <c r="DA67">
        <v>27</v>
      </c>
      <c r="DB67">
        <v>117</v>
      </c>
      <c r="DC67">
        <v>75</v>
      </c>
      <c r="DD67">
        <v>42</v>
      </c>
      <c r="DE67">
        <v>0</v>
      </c>
      <c r="DF67">
        <v>79</v>
      </c>
      <c r="DG67">
        <v>51</v>
      </c>
      <c r="DH67">
        <v>28</v>
      </c>
      <c r="DI67">
        <v>0</v>
      </c>
      <c r="DJ67">
        <v>280</v>
      </c>
      <c r="DK67">
        <v>76</v>
      </c>
      <c r="DL67">
        <v>204</v>
      </c>
      <c r="DM67">
        <v>0</v>
      </c>
      <c r="DZ67">
        <v>1492</v>
      </c>
      <c r="EA67">
        <v>390</v>
      </c>
      <c r="EB67">
        <v>712</v>
      </c>
      <c r="EC67">
        <v>334</v>
      </c>
      <c r="ED67">
        <v>56</v>
      </c>
      <c r="EE67">
        <v>1492</v>
      </c>
      <c r="EF67">
        <v>333</v>
      </c>
      <c r="EG67">
        <v>36</v>
      </c>
      <c r="EH67">
        <v>945</v>
      </c>
      <c r="EI67">
        <v>157</v>
      </c>
      <c r="EJ67">
        <v>21</v>
      </c>
      <c r="EK67">
        <v>300</v>
      </c>
      <c r="EL67">
        <v>305</v>
      </c>
      <c r="EM67">
        <v>134</v>
      </c>
      <c r="EN67">
        <v>88</v>
      </c>
      <c r="EO67">
        <v>102</v>
      </c>
      <c r="EP67">
        <v>24</v>
      </c>
      <c r="EQ67">
        <v>98</v>
      </c>
      <c r="ER67">
        <v>75</v>
      </c>
      <c r="ES67">
        <v>32</v>
      </c>
      <c r="ET67">
        <v>24</v>
      </c>
      <c r="EU67">
        <v>10</v>
      </c>
      <c r="EV67">
        <v>0</v>
      </c>
      <c r="EW67">
        <v>157</v>
      </c>
      <c r="EX67">
        <v>236</v>
      </c>
      <c r="EY67">
        <v>180</v>
      </c>
      <c r="EZ67">
        <v>167</v>
      </c>
      <c r="FA67">
        <v>164</v>
      </c>
      <c r="FB67">
        <v>3</v>
      </c>
      <c r="FC67">
        <v>13</v>
      </c>
      <c r="FD67">
        <v>114</v>
      </c>
      <c r="FE67">
        <v>106</v>
      </c>
      <c r="FF67">
        <v>104</v>
      </c>
      <c r="FG67">
        <v>2</v>
      </c>
      <c r="FH67">
        <v>8</v>
      </c>
      <c r="FI67">
        <v>66</v>
      </c>
      <c r="FJ67">
        <v>61</v>
      </c>
      <c r="FK67">
        <v>60</v>
      </c>
      <c r="FL67">
        <v>1</v>
      </c>
      <c r="FM67">
        <v>5</v>
      </c>
      <c r="FN67">
        <v>101</v>
      </c>
      <c r="FO67">
        <v>95</v>
      </c>
      <c r="FP67">
        <v>92</v>
      </c>
      <c r="FQ67">
        <v>3</v>
      </c>
      <c r="FR67">
        <v>79</v>
      </c>
      <c r="FS67">
        <v>72</v>
      </c>
      <c r="FT67">
        <v>72</v>
      </c>
      <c r="FU67">
        <v>0</v>
      </c>
      <c r="FV67">
        <v>185</v>
      </c>
      <c r="FW67">
        <v>630</v>
      </c>
      <c r="FX67">
        <v>180</v>
      </c>
      <c r="FY67">
        <v>160</v>
      </c>
      <c r="FZ67">
        <v>88</v>
      </c>
      <c r="GA67">
        <v>72</v>
      </c>
      <c r="GB67">
        <v>7</v>
      </c>
      <c r="GC67">
        <v>7</v>
      </c>
      <c r="GD67">
        <v>7</v>
      </c>
      <c r="GE67">
        <v>0</v>
      </c>
      <c r="GF67">
        <v>137</v>
      </c>
      <c r="GG67">
        <v>23</v>
      </c>
      <c r="GH67">
        <v>38</v>
      </c>
      <c r="GI67">
        <v>45</v>
      </c>
      <c r="GJ67">
        <v>31</v>
      </c>
      <c r="GK67">
        <v>0</v>
      </c>
      <c r="GL67">
        <v>11</v>
      </c>
      <c r="GM67">
        <v>3</v>
      </c>
      <c r="GN67">
        <v>3</v>
      </c>
      <c r="GO67">
        <v>1</v>
      </c>
      <c r="GP67">
        <v>4</v>
      </c>
      <c r="GQ67">
        <v>0</v>
      </c>
      <c r="GR67">
        <v>137</v>
      </c>
      <c r="GS67">
        <v>11</v>
      </c>
      <c r="GT67">
        <v>1</v>
      </c>
      <c r="GV67">
        <v>1</v>
      </c>
      <c r="GW67">
        <v>3</v>
      </c>
      <c r="GX67">
        <v>1</v>
      </c>
      <c r="GY67">
        <v>20</v>
      </c>
      <c r="GZ67">
        <v>1</v>
      </c>
      <c r="HA67">
        <v>4</v>
      </c>
      <c r="HH67">
        <v>57</v>
      </c>
      <c r="HI67">
        <v>1</v>
      </c>
      <c r="HJ67">
        <v>3958</v>
      </c>
      <c r="HK67">
        <v>1519</v>
      </c>
      <c r="HL67" s="1">
        <v>724</v>
      </c>
      <c r="HM67">
        <v>1</v>
      </c>
      <c r="HN67">
        <v>202</v>
      </c>
      <c r="HO67">
        <v>150</v>
      </c>
      <c r="HP67" s="1">
        <v>90</v>
      </c>
      <c r="HQ67">
        <v>1</v>
      </c>
      <c r="HR67">
        <v>3450</v>
      </c>
      <c r="HS67">
        <v>1519</v>
      </c>
      <c r="HT67" s="1">
        <v>136</v>
      </c>
      <c r="HU67">
        <v>1</v>
      </c>
      <c r="HV67">
        <v>1373</v>
      </c>
      <c r="HW67">
        <v>667</v>
      </c>
      <c r="HX67" s="1">
        <v>89</v>
      </c>
      <c r="HY67">
        <v>1</v>
      </c>
      <c r="HZ67">
        <v>6</v>
      </c>
      <c r="IA67">
        <v>6</v>
      </c>
      <c r="IB67" s="1">
        <v>32</v>
      </c>
      <c r="IC67">
        <v>2</v>
      </c>
      <c r="IG67">
        <v>2</v>
      </c>
      <c r="IK67">
        <v>1</v>
      </c>
      <c r="IL67">
        <v>356</v>
      </c>
      <c r="IM67">
        <v>89</v>
      </c>
      <c r="IN67" s="1">
        <v>29</v>
      </c>
      <c r="IO67">
        <v>1519</v>
      </c>
      <c r="IP67">
        <v>1</v>
      </c>
      <c r="IQ67">
        <v>4</v>
      </c>
      <c r="IR67">
        <v>2</v>
      </c>
      <c r="IT67">
        <v>1</v>
      </c>
      <c r="IU67">
        <v>2</v>
      </c>
      <c r="IV67">
        <v>2</v>
      </c>
      <c r="IX67">
        <v>2</v>
      </c>
      <c r="IZ67">
        <v>2</v>
      </c>
      <c r="JB67">
        <v>2</v>
      </c>
      <c r="JD67">
        <v>1</v>
      </c>
      <c r="JE67">
        <v>4</v>
      </c>
      <c r="JF67">
        <v>1</v>
      </c>
      <c r="JG67">
        <v>3</v>
      </c>
      <c r="JH67">
        <v>1</v>
      </c>
      <c r="JI67">
        <v>4</v>
      </c>
      <c r="JJ67">
        <v>1</v>
      </c>
      <c r="JK67">
        <v>2</v>
      </c>
      <c r="JL67">
        <v>1</v>
      </c>
      <c r="JM67">
        <v>3</v>
      </c>
      <c r="JN67">
        <v>2</v>
      </c>
      <c r="JP67">
        <v>2</v>
      </c>
      <c r="JR67">
        <v>1</v>
      </c>
      <c r="JS67">
        <v>2</v>
      </c>
      <c r="JT67">
        <v>2</v>
      </c>
      <c r="JV67">
        <v>855</v>
      </c>
      <c r="JW67">
        <v>55</v>
      </c>
      <c r="JX67">
        <v>55</v>
      </c>
      <c r="JY67">
        <v>0</v>
      </c>
      <c r="JZ67" s="1">
        <v>100000</v>
      </c>
      <c r="KA67" s="1">
        <v>1100</v>
      </c>
      <c r="KB67" s="1">
        <v>0</v>
      </c>
      <c r="KC67" s="1">
        <v>1100</v>
      </c>
      <c r="KD67">
        <v>1</v>
      </c>
      <c r="KE67">
        <v>50</v>
      </c>
      <c r="KF67">
        <v>425</v>
      </c>
      <c r="KG67">
        <v>2</v>
      </c>
      <c r="KJ67">
        <v>1</v>
      </c>
      <c r="KK67">
        <v>2</v>
      </c>
      <c r="KL67">
        <v>15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4</v>
      </c>
      <c r="LC67">
        <v>3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3</v>
      </c>
      <c r="LQ67">
        <v>2</v>
      </c>
      <c r="LR67">
        <v>1</v>
      </c>
      <c r="LS67">
        <v>1</v>
      </c>
      <c r="LT67">
        <v>1</v>
      </c>
      <c r="LU67">
        <v>3</v>
      </c>
      <c r="LV67">
        <v>2</v>
      </c>
      <c r="LW67">
        <v>3</v>
      </c>
      <c r="MP67">
        <v>3</v>
      </c>
      <c r="MR67">
        <v>6</v>
      </c>
      <c r="MS67">
        <v>4</v>
      </c>
      <c r="MT67">
        <v>4</v>
      </c>
      <c r="MU67">
        <v>4</v>
      </c>
      <c r="MV67">
        <v>4</v>
      </c>
      <c r="MW67">
        <v>4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2</v>
      </c>
      <c r="NH67">
        <v>2</v>
      </c>
      <c r="NJ67">
        <v>2</v>
      </c>
      <c r="NK67">
        <v>2</v>
      </c>
      <c r="NM67">
        <v>2</v>
      </c>
      <c r="NQ67">
        <v>2</v>
      </c>
      <c r="NU67">
        <v>2</v>
      </c>
      <c r="NV67">
        <v>2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>
        <v>2</v>
      </c>
      <c r="OE67">
        <v>2</v>
      </c>
      <c r="OF67">
        <v>2</v>
      </c>
      <c r="OG67">
        <v>2</v>
      </c>
      <c r="OH67">
        <v>2</v>
      </c>
      <c r="OI67">
        <v>2</v>
      </c>
      <c r="OJ67">
        <v>2</v>
      </c>
      <c r="OK67">
        <v>2</v>
      </c>
      <c r="OL67">
        <v>2</v>
      </c>
      <c r="OM67">
        <v>2</v>
      </c>
      <c r="ON67">
        <v>2</v>
      </c>
      <c r="OO67">
        <v>2</v>
      </c>
      <c r="OP67">
        <v>2</v>
      </c>
      <c r="OQ67">
        <v>2</v>
      </c>
      <c r="OR67">
        <v>2</v>
      </c>
      <c r="OS67">
        <v>2</v>
      </c>
      <c r="OT67">
        <v>2</v>
      </c>
      <c r="OU67">
        <v>1</v>
      </c>
      <c r="OV67">
        <v>8</v>
      </c>
      <c r="OW67">
        <v>8</v>
      </c>
      <c r="OX67">
        <v>8</v>
      </c>
      <c r="OY67">
        <v>8</v>
      </c>
      <c r="OZ67">
        <v>2</v>
      </c>
      <c r="PF67">
        <v>1</v>
      </c>
      <c r="PG67">
        <v>3</v>
      </c>
      <c r="PI67">
        <v>4</v>
      </c>
      <c r="PJ67">
        <v>4</v>
      </c>
      <c r="PK67">
        <v>0</v>
      </c>
      <c r="PL67">
        <v>6</v>
      </c>
      <c r="PM67">
        <v>11</v>
      </c>
      <c r="PO67">
        <v>1</v>
      </c>
      <c r="PP67">
        <v>1</v>
      </c>
      <c r="PQ67">
        <v>3</v>
      </c>
      <c r="PR67">
        <v>1</v>
      </c>
      <c r="PS67">
        <v>3</v>
      </c>
      <c r="PT67">
        <v>1</v>
      </c>
      <c r="PU67">
        <v>0</v>
      </c>
      <c r="PV67">
        <v>1</v>
      </c>
      <c r="PW67">
        <v>1</v>
      </c>
      <c r="PX67">
        <v>0</v>
      </c>
      <c r="PY67">
        <v>2</v>
      </c>
      <c r="QA67">
        <v>1</v>
      </c>
      <c r="QB67">
        <v>10</v>
      </c>
      <c r="QC67">
        <v>10</v>
      </c>
      <c r="QD67">
        <v>0</v>
      </c>
      <c r="QE67">
        <v>0</v>
      </c>
      <c r="QF67">
        <v>1</v>
      </c>
      <c r="QG67">
        <v>6</v>
      </c>
      <c r="QH67">
        <v>7</v>
      </c>
      <c r="QI67">
        <v>2</v>
      </c>
      <c r="QP67">
        <v>9</v>
      </c>
      <c r="QQ67">
        <v>11</v>
      </c>
      <c r="QR67">
        <v>3</v>
      </c>
      <c r="QS67">
        <v>1</v>
      </c>
      <c r="QT67">
        <v>1</v>
      </c>
      <c r="QU67">
        <v>0</v>
      </c>
      <c r="QV67">
        <v>0</v>
      </c>
      <c r="QW67">
        <v>1</v>
      </c>
      <c r="QX67">
        <v>1</v>
      </c>
      <c r="QY67">
        <v>5</v>
      </c>
      <c r="QZ67">
        <v>7</v>
      </c>
      <c r="RA67">
        <v>2</v>
      </c>
      <c r="RC67">
        <v>1</v>
      </c>
      <c r="RD67">
        <v>2</v>
      </c>
      <c r="RE67">
        <v>2</v>
      </c>
      <c r="RG67">
        <v>1</v>
      </c>
      <c r="RH67">
        <v>4</v>
      </c>
      <c r="RI67">
        <v>2</v>
      </c>
      <c r="RK67">
        <v>1</v>
      </c>
      <c r="RL67">
        <v>4</v>
      </c>
      <c r="RM67">
        <v>1</v>
      </c>
      <c r="RN67">
        <v>4</v>
      </c>
      <c r="RO67">
        <v>1</v>
      </c>
      <c r="RP67">
        <v>3</v>
      </c>
      <c r="RQ67">
        <v>2</v>
      </c>
      <c r="RR67">
        <v>4</v>
      </c>
      <c r="RS67">
        <v>2</v>
      </c>
      <c r="RT67">
        <v>4</v>
      </c>
      <c r="RU67">
        <v>5</v>
      </c>
      <c r="RV67">
        <v>1</v>
      </c>
      <c r="RW67">
        <v>8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1</v>
      </c>
      <c r="SS67">
        <v>0</v>
      </c>
      <c r="ST67">
        <v>1</v>
      </c>
      <c r="SU67">
        <v>0</v>
      </c>
      <c r="SV67">
        <v>0</v>
      </c>
      <c r="SW67">
        <v>0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</v>
      </c>
      <c r="TW67">
        <v>1</v>
      </c>
      <c r="TX67">
        <v>2</v>
      </c>
      <c r="TY67">
        <v>2</v>
      </c>
      <c r="TZ67">
        <v>1</v>
      </c>
      <c r="UA67">
        <v>1</v>
      </c>
      <c r="UB67">
        <v>2</v>
      </c>
      <c r="UC67">
        <v>650</v>
      </c>
      <c r="UD67">
        <v>650</v>
      </c>
      <c r="UE67">
        <v>500</v>
      </c>
      <c r="UF67">
        <v>650</v>
      </c>
      <c r="UG67">
        <v>150</v>
      </c>
      <c r="UH67">
        <v>0</v>
      </c>
      <c r="UI67">
        <v>43</v>
      </c>
      <c r="UJ67">
        <v>60</v>
      </c>
      <c r="UK67">
        <v>80</v>
      </c>
      <c r="UL67">
        <v>4</v>
      </c>
      <c r="UM67">
        <v>4</v>
      </c>
      <c r="UN67">
        <v>3</v>
      </c>
      <c r="UO67">
        <v>80</v>
      </c>
      <c r="UP67">
        <v>9000</v>
      </c>
      <c r="UQ67">
        <v>4</v>
      </c>
      <c r="UR67">
        <v>4</v>
      </c>
      <c r="US67">
        <v>3</v>
      </c>
      <c r="UT67">
        <v>2</v>
      </c>
      <c r="UU67">
        <v>110</v>
      </c>
      <c r="UV67">
        <v>100</v>
      </c>
      <c r="UW67">
        <v>2</v>
      </c>
      <c r="UY67">
        <v>2</v>
      </c>
      <c r="VA67">
        <v>2</v>
      </c>
      <c r="VC67">
        <v>2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3</v>
      </c>
      <c r="WE67">
        <v>2</v>
      </c>
      <c r="XU67">
        <v>1</v>
      </c>
      <c r="XV67">
        <v>1</v>
      </c>
      <c r="XW67">
        <v>2</v>
      </c>
      <c r="XZ67">
        <v>60</v>
      </c>
      <c r="YA67">
        <v>1</v>
      </c>
      <c r="YB67">
        <v>55</v>
      </c>
      <c r="YC67">
        <v>60</v>
      </c>
      <c r="YD67">
        <v>2</v>
      </c>
      <c r="YL67">
        <v>2</v>
      </c>
      <c r="YM67">
        <v>1</v>
      </c>
      <c r="YN67">
        <v>0</v>
      </c>
      <c r="YO67">
        <v>1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</v>
      </c>
      <c r="YX67">
        <v>2</v>
      </c>
      <c r="YZ67">
        <v>2</v>
      </c>
      <c r="ZB67">
        <v>2</v>
      </c>
      <c r="ZD67">
        <v>2</v>
      </c>
      <c r="ZF67">
        <v>2</v>
      </c>
      <c r="ZH67">
        <v>4</v>
      </c>
      <c r="ZI67">
        <v>1</v>
      </c>
      <c r="ZJ67">
        <v>1</v>
      </c>
      <c r="ZK67">
        <v>303</v>
      </c>
      <c r="ZL67">
        <v>90</v>
      </c>
      <c r="ZM67">
        <v>1</v>
      </c>
      <c r="ZT67">
        <v>3</v>
      </c>
      <c r="ZW67">
        <v>3</v>
      </c>
      <c r="ZX67" t="b">
        <f t="shared" si="0"/>
        <v>1</v>
      </c>
    </row>
    <row r="68" spans="1:700" x14ac:dyDescent="0.3">
      <c r="A68" s="1">
        <v>160</v>
      </c>
      <c r="B68" s="1">
        <v>1</v>
      </c>
      <c r="C68" s="1" t="s">
        <v>699</v>
      </c>
      <c r="D68" s="1">
        <v>22</v>
      </c>
      <c r="E68" s="1">
        <v>221</v>
      </c>
      <c r="F68">
        <v>1</v>
      </c>
      <c r="G68" s="1">
        <v>2</v>
      </c>
      <c r="H68" s="1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7111111</v>
      </c>
      <c r="P68">
        <v>1</v>
      </c>
      <c r="S68">
        <v>1971</v>
      </c>
      <c r="U68">
        <v>1</v>
      </c>
      <c r="V68">
        <v>2</v>
      </c>
      <c r="X68">
        <v>5</v>
      </c>
      <c r="Y68">
        <v>1</v>
      </c>
      <c r="Z68">
        <v>1</v>
      </c>
      <c r="AA68">
        <v>2</v>
      </c>
      <c r="AE68">
        <v>1</v>
      </c>
      <c r="AF68">
        <v>3</v>
      </c>
      <c r="AG68">
        <v>3</v>
      </c>
      <c r="AH68">
        <v>1</v>
      </c>
      <c r="AI68">
        <v>1</v>
      </c>
      <c r="AJ68">
        <v>1</v>
      </c>
      <c r="AK68">
        <v>1</v>
      </c>
      <c r="AL68">
        <v>3</v>
      </c>
      <c r="AM68">
        <v>2</v>
      </c>
      <c r="AN68">
        <v>1</v>
      </c>
      <c r="AO68">
        <v>2</v>
      </c>
      <c r="AT68">
        <v>1</v>
      </c>
      <c r="AU68">
        <v>1000</v>
      </c>
      <c r="AV68">
        <v>1</v>
      </c>
      <c r="AW68">
        <v>2</v>
      </c>
      <c r="AX68">
        <v>3</v>
      </c>
      <c r="AY68">
        <v>2</v>
      </c>
      <c r="AZ68">
        <v>4</v>
      </c>
      <c r="BA68">
        <v>1</v>
      </c>
      <c r="BB68">
        <v>50</v>
      </c>
      <c r="BC68">
        <v>1</v>
      </c>
      <c r="BD68">
        <v>5</v>
      </c>
      <c r="BE68">
        <v>2</v>
      </c>
      <c r="BF68">
        <v>1</v>
      </c>
      <c r="BG68">
        <v>1</v>
      </c>
      <c r="BH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T68">
        <v>2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938</v>
      </c>
      <c r="CU68">
        <v>783</v>
      </c>
      <c r="CV68">
        <v>155</v>
      </c>
      <c r="CW68">
        <v>0</v>
      </c>
      <c r="CX68">
        <v>906</v>
      </c>
      <c r="CY68">
        <v>753</v>
      </c>
      <c r="CZ68">
        <v>153</v>
      </c>
      <c r="DA68">
        <v>0</v>
      </c>
      <c r="DB68">
        <v>18</v>
      </c>
      <c r="DC68">
        <v>18</v>
      </c>
      <c r="DD68">
        <v>0</v>
      </c>
      <c r="DE68">
        <v>0</v>
      </c>
      <c r="DF68">
        <v>90</v>
      </c>
      <c r="DG68">
        <v>90</v>
      </c>
      <c r="DH68">
        <v>0</v>
      </c>
      <c r="DI68">
        <v>0</v>
      </c>
      <c r="DJ68">
        <v>780</v>
      </c>
      <c r="DK68">
        <v>630</v>
      </c>
      <c r="DL68">
        <v>150</v>
      </c>
      <c r="DM68">
        <v>0</v>
      </c>
      <c r="DZ68">
        <v>938</v>
      </c>
      <c r="EA68">
        <v>38</v>
      </c>
      <c r="EB68">
        <v>200</v>
      </c>
      <c r="EC68">
        <v>400</v>
      </c>
      <c r="ED68">
        <v>300</v>
      </c>
      <c r="EE68">
        <v>938</v>
      </c>
      <c r="EF68">
        <v>191</v>
      </c>
      <c r="EG68">
        <v>47</v>
      </c>
      <c r="EH68">
        <v>700</v>
      </c>
      <c r="EI68">
        <v>0</v>
      </c>
      <c r="EJ68">
        <v>0</v>
      </c>
      <c r="EK68">
        <v>33</v>
      </c>
      <c r="EL68">
        <v>50</v>
      </c>
      <c r="EM68">
        <v>25</v>
      </c>
      <c r="EN68">
        <v>25</v>
      </c>
      <c r="EO68">
        <v>10</v>
      </c>
      <c r="EP68">
        <v>10</v>
      </c>
      <c r="EQ68">
        <v>5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100</v>
      </c>
      <c r="EX68">
        <v>100</v>
      </c>
      <c r="EY68">
        <v>48</v>
      </c>
      <c r="EZ68">
        <v>48</v>
      </c>
      <c r="FA68">
        <v>48</v>
      </c>
      <c r="FB68">
        <v>0</v>
      </c>
      <c r="FC68">
        <v>0</v>
      </c>
      <c r="FD68">
        <v>48</v>
      </c>
      <c r="FE68">
        <v>48</v>
      </c>
      <c r="FF68">
        <v>48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48</v>
      </c>
      <c r="FO68">
        <v>48</v>
      </c>
      <c r="FP68">
        <v>48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4</v>
      </c>
      <c r="FW68">
        <v>100</v>
      </c>
      <c r="FX68">
        <v>4</v>
      </c>
      <c r="FY68">
        <v>4</v>
      </c>
      <c r="FZ68">
        <v>4</v>
      </c>
      <c r="GA68">
        <v>0</v>
      </c>
      <c r="GB68">
        <v>44</v>
      </c>
      <c r="GC68">
        <v>44</v>
      </c>
      <c r="GD68">
        <v>44</v>
      </c>
      <c r="GE68">
        <v>0</v>
      </c>
      <c r="GF68">
        <v>10</v>
      </c>
      <c r="GG68">
        <v>2</v>
      </c>
      <c r="GH68">
        <v>3</v>
      </c>
      <c r="GI68">
        <v>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10</v>
      </c>
      <c r="GS68">
        <v>0</v>
      </c>
      <c r="GT68">
        <v>2</v>
      </c>
      <c r="GU68">
        <v>1</v>
      </c>
      <c r="GV68">
        <v>2</v>
      </c>
      <c r="GX68">
        <v>2</v>
      </c>
      <c r="GZ68">
        <v>3</v>
      </c>
      <c r="HA68">
        <v>1</v>
      </c>
      <c r="HB68">
        <v>2</v>
      </c>
      <c r="HH68">
        <v>20</v>
      </c>
      <c r="HI68">
        <v>1</v>
      </c>
      <c r="HJ68">
        <v>2700</v>
      </c>
      <c r="HK68">
        <v>900</v>
      </c>
      <c r="HL68" s="1">
        <v>0</v>
      </c>
      <c r="HM68">
        <v>1</v>
      </c>
      <c r="HN68">
        <v>20</v>
      </c>
      <c r="HO68">
        <v>20</v>
      </c>
      <c r="HP68" s="1">
        <v>10</v>
      </c>
      <c r="HQ68">
        <v>1</v>
      </c>
      <c r="HR68">
        <v>100</v>
      </c>
      <c r="HS68">
        <v>90</v>
      </c>
      <c r="HT68" s="1">
        <v>10</v>
      </c>
      <c r="HU68">
        <v>2</v>
      </c>
      <c r="HY68">
        <v>2</v>
      </c>
      <c r="IC68">
        <v>2</v>
      </c>
      <c r="IG68">
        <v>2</v>
      </c>
      <c r="IK68">
        <v>2</v>
      </c>
      <c r="IO68">
        <v>900</v>
      </c>
      <c r="IP68">
        <v>2</v>
      </c>
      <c r="IR68">
        <v>2</v>
      </c>
      <c r="IT68">
        <v>2</v>
      </c>
      <c r="IV68">
        <v>2</v>
      </c>
      <c r="IX68">
        <v>2</v>
      </c>
      <c r="IZ68">
        <v>2</v>
      </c>
      <c r="JB68">
        <v>2</v>
      </c>
      <c r="JD68">
        <v>2</v>
      </c>
      <c r="JF68">
        <v>2</v>
      </c>
      <c r="JH68">
        <v>1</v>
      </c>
      <c r="JI68">
        <v>3</v>
      </c>
      <c r="JJ68">
        <v>1</v>
      </c>
      <c r="JK68">
        <v>3</v>
      </c>
      <c r="JL68">
        <v>1</v>
      </c>
      <c r="JM68">
        <v>3</v>
      </c>
      <c r="JN68">
        <v>2</v>
      </c>
      <c r="JP68">
        <v>2</v>
      </c>
      <c r="JR68">
        <v>2</v>
      </c>
      <c r="JT68">
        <v>2</v>
      </c>
      <c r="JV68">
        <v>257</v>
      </c>
      <c r="JW68">
        <v>-9</v>
      </c>
      <c r="JX68">
        <v>-9</v>
      </c>
      <c r="JY68">
        <v>-9</v>
      </c>
      <c r="JZ68" s="1">
        <v>39667</v>
      </c>
      <c r="KA68" s="1">
        <v>20</v>
      </c>
      <c r="KB68" s="1">
        <v>0</v>
      </c>
      <c r="KC68" s="1">
        <v>20</v>
      </c>
      <c r="KD68">
        <v>1</v>
      </c>
      <c r="KE68">
        <v>7</v>
      </c>
      <c r="KF68">
        <v>100</v>
      </c>
      <c r="KG68">
        <v>1</v>
      </c>
      <c r="KH68">
        <v>7</v>
      </c>
      <c r="KI68">
        <v>100</v>
      </c>
      <c r="KJ68">
        <v>-8</v>
      </c>
      <c r="KM68">
        <v>3</v>
      </c>
      <c r="KN68">
        <v>3</v>
      </c>
      <c r="KO68">
        <v>3</v>
      </c>
      <c r="KP68">
        <v>3</v>
      </c>
      <c r="KQ68">
        <v>3</v>
      </c>
      <c r="KR68">
        <v>4</v>
      </c>
      <c r="KS68">
        <v>4</v>
      </c>
      <c r="KT68">
        <v>4</v>
      </c>
      <c r="KU68">
        <v>4</v>
      </c>
      <c r="KV68">
        <v>4</v>
      </c>
      <c r="KW68">
        <v>4</v>
      </c>
      <c r="KX68">
        <v>4</v>
      </c>
      <c r="KY68">
        <v>4</v>
      </c>
      <c r="KZ68">
        <v>4</v>
      </c>
      <c r="LA68">
        <v>4</v>
      </c>
      <c r="LB68">
        <v>1</v>
      </c>
      <c r="LC68">
        <v>3</v>
      </c>
      <c r="LD68">
        <v>1</v>
      </c>
      <c r="LE68">
        <v>3</v>
      </c>
      <c r="LF68">
        <v>1</v>
      </c>
      <c r="LG68">
        <v>3</v>
      </c>
      <c r="LH68">
        <v>1</v>
      </c>
      <c r="LI68">
        <v>3</v>
      </c>
      <c r="LJ68">
        <v>1</v>
      </c>
      <c r="LK68">
        <v>3</v>
      </c>
      <c r="LL68">
        <v>1</v>
      </c>
      <c r="LM68">
        <v>3</v>
      </c>
      <c r="LN68">
        <v>1</v>
      </c>
      <c r="LO68">
        <v>3</v>
      </c>
      <c r="LP68">
        <v>1</v>
      </c>
      <c r="LQ68">
        <v>3</v>
      </c>
      <c r="LR68">
        <v>1</v>
      </c>
      <c r="LS68">
        <v>3</v>
      </c>
      <c r="LT68">
        <v>2</v>
      </c>
      <c r="LU68">
        <v>1</v>
      </c>
      <c r="LV68">
        <v>3</v>
      </c>
      <c r="LW68">
        <v>3</v>
      </c>
      <c r="MP68">
        <v>3</v>
      </c>
      <c r="MR68">
        <v>3</v>
      </c>
      <c r="MS68">
        <v>3</v>
      </c>
      <c r="MT68">
        <v>3</v>
      </c>
      <c r="MU68">
        <v>3</v>
      </c>
      <c r="MV68">
        <v>3</v>
      </c>
      <c r="MW68">
        <v>3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2</v>
      </c>
      <c r="NQ68">
        <v>2</v>
      </c>
      <c r="NU68">
        <v>1</v>
      </c>
      <c r="NV68">
        <v>1</v>
      </c>
      <c r="NW68">
        <v>1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3</v>
      </c>
      <c r="OT68">
        <v>3</v>
      </c>
      <c r="OU68">
        <v>3</v>
      </c>
      <c r="OV68">
        <v>3</v>
      </c>
      <c r="OW68">
        <v>8</v>
      </c>
      <c r="OX68">
        <v>8</v>
      </c>
      <c r="OY68">
        <v>3</v>
      </c>
      <c r="OZ68">
        <v>1</v>
      </c>
      <c r="PA68">
        <v>1</v>
      </c>
      <c r="PB68">
        <v>1</v>
      </c>
      <c r="PC68">
        <v>1</v>
      </c>
      <c r="PD68">
        <v>0</v>
      </c>
      <c r="PE68">
        <v>0</v>
      </c>
      <c r="PF68">
        <v>2</v>
      </c>
      <c r="PH68">
        <v>1</v>
      </c>
      <c r="PI68">
        <v>1</v>
      </c>
      <c r="PJ68">
        <v>1</v>
      </c>
      <c r="PK68">
        <v>0</v>
      </c>
      <c r="PL68">
        <v>10</v>
      </c>
      <c r="PM68">
        <v>10</v>
      </c>
      <c r="PO68">
        <v>2</v>
      </c>
      <c r="PP68">
        <v>2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0</v>
      </c>
      <c r="PX68">
        <v>0</v>
      </c>
      <c r="PY68">
        <v>2</v>
      </c>
      <c r="QA68">
        <v>2</v>
      </c>
      <c r="QF68">
        <v>1</v>
      </c>
      <c r="QG68">
        <v>3</v>
      </c>
      <c r="QH68">
        <v>6</v>
      </c>
      <c r="QI68">
        <v>2</v>
      </c>
      <c r="QP68">
        <v>10</v>
      </c>
      <c r="QQ68">
        <v>10</v>
      </c>
      <c r="QR68">
        <v>5</v>
      </c>
      <c r="QS68">
        <v>1</v>
      </c>
      <c r="QT68">
        <v>1</v>
      </c>
      <c r="QU68">
        <v>0</v>
      </c>
      <c r="QV68">
        <v>0</v>
      </c>
      <c r="QW68">
        <v>0</v>
      </c>
      <c r="QX68">
        <v>0</v>
      </c>
      <c r="RE68">
        <v>2</v>
      </c>
      <c r="RG68">
        <v>1</v>
      </c>
      <c r="RH68">
        <v>2</v>
      </c>
      <c r="RI68">
        <v>2</v>
      </c>
      <c r="RK68">
        <v>1</v>
      </c>
      <c r="RL68">
        <v>3</v>
      </c>
      <c r="RM68">
        <v>2</v>
      </c>
      <c r="RO68">
        <v>2</v>
      </c>
      <c r="RQ68">
        <v>2</v>
      </c>
      <c r="RR68">
        <v>4</v>
      </c>
      <c r="RS68">
        <v>1</v>
      </c>
      <c r="RU68">
        <v>3</v>
      </c>
      <c r="RV68">
        <v>1</v>
      </c>
      <c r="RW68">
        <v>1</v>
      </c>
      <c r="RX68">
        <v>2</v>
      </c>
      <c r="RY68">
        <v>0</v>
      </c>
      <c r="RZ68">
        <v>1</v>
      </c>
      <c r="SA68">
        <v>0</v>
      </c>
      <c r="SB68">
        <v>0</v>
      </c>
      <c r="SC68">
        <v>1</v>
      </c>
      <c r="SD68">
        <v>0</v>
      </c>
      <c r="SE68">
        <v>1</v>
      </c>
      <c r="SF68">
        <v>0</v>
      </c>
      <c r="SG68">
        <v>0</v>
      </c>
      <c r="SH68">
        <v>1</v>
      </c>
      <c r="SI68">
        <v>0</v>
      </c>
      <c r="SJ68">
        <v>1</v>
      </c>
      <c r="SK68">
        <v>0</v>
      </c>
      <c r="SL68">
        <v>0</v>
      </c>
      <c r="SM68">
        <v>1</v>
      </c>
      <c r="SN68">
        <v>0</v>
      </c>
      <c r="SO68">
        <v>1</v>
      </c>
      <c r="SP68">
        <v>0</v>
      </c>
      <c r="SQ68">
        <v>0</v>
      </c>
      <c r="SR68">
        <v>1</v>
      </c>
      <c r="SS68">
        <v>0</v>
      </c>
      <c r="ST68">
        <v>1</v>
      </c>
      <c r="SU68">
        <v>0</v>
      </c>
      <c r="SV68">
        <v>0</v>
      </c>
      <c r="SW68">
        <v>1</v>
      </c>
      <c r="TM68">
        <v>0</v>
      </c>
      <c r="TN68">
        <v>1</v>
      </c>
      <c r="TO68">
        <v>0</v>
      </c>
      <c r="TP68">
        <v>0</v>
      </c>
      <c r="TQ68">
        <v>1</v>
      </c>
      <c r="TR68">
        <v>0</v>
      </c>
      <c r="TS68">
        <v>1</v>
      </c>
      <c r="TT68">
        <v>0</v>
      </c>
      <c r="TU68">
        <v>0</v>
      </c>
      <c r="TV68">
        <v>1</v>
      </c>
      <c r="TW68">
        <v>2</v>
      </c>
      <c r="TX68">
        <v>2</v>
      </c>
      <c r="TY68">
        <v>2</v>
      </c>
      <c r="TZ68">
        <v>2</v>
      </c>
      <c r="UA68">
        <v>2</v>
      </c>
      <c r="UB68">
        <v>2</v>
      </c>
      <c r="UC68">
        <v>600</v>
      </c>
      <c r="UD68">
        <v>600</v>
      </c>
      <c r="UE68">
        <v>600</v>
      </c>
      <c r="UF68">
        <v>600</v>
      </c>
      <c r="UG68">
        <v>0</v>
      </c>
      <c r="UH68">
        <v>0</v>
      </c>
      <c r="UI68">
        <v>39</v>
      </c>
      <c r="UJ68">
        <v>52</v>
      </c>
      <c r="UK68">
        <v>70</v>
      </c>
      <c r="UL68">
        <v>3</v>
      </c>
      <c r="UM68">
        <v>3</v>
      </c>
      <c r="UN68">
        <v>3</v>
      </c>
      <c r="UO68">
        <v>-8</v>
      </c>
      <c r="UP68">
        <v>150</v>
      </c>
      <c r="UQ68">
        <v>3</v>
      </c>
      <c r="UR68">
        <v>3</v>
      </c>
      <c r="US68">
        <v>3</v>
      </c>
      <c r="UT68">
        <v>2</v>
      </c>
      <c r="UU68">
        <v>-8</v>
      </c>
      <c r="UV68">
        <v>-8</v>
      </c>
      <c r="UW68">
        <v>2</v>
      </c>
      <c r="UY68">
        <v>2</v>
      </c>
      <c r="VA68">
        <v>2</v>
      </c>
      <c r="VC68">
        <v>2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2</v>
      </c>
      <c r="VZ68">
        <v>1</v>
      </c>
      <c r="WA68">
        <v>1</v>
      </c>
      <c r="WB68">
        <v>1</v>
      </c>
      <c r="WC68">
        <v>2</v>
      </c>
      <c r="WE68">
        <v>2</v>
      </c>
      <c r="XU68">
        <v>2</v>
      </c>
      <c r="XV68">
        <v>1</v>
      </c>
      <c r="XW68">
        <v>2</v>
      </c>
      <c r="XZ68">
        <v>62</v>
      </c>
      <c r="YA68">
        <v>1</v>
      </c>
      <c r="YB68">
        <v>57</v>
      </c>
      <c r="YC68">
        <v>62</v>
      </c>
      <c r="YD68">
        <v>2</v>
      </c>
      <c r="YL68">
        <v>2</v>
      </c>
      <c r="YM68">
        <v>1</v>
      </c>
      <c r="YN68">
        <v>0</v>
      </c>
      <c r="YO68">
        <v>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2</v>
      </c>
      <c r="YX68">
        <v>2</v>
      </c>
      <c r="YZ68">
        <v>2</v>
      </c>
      <c r="ZB68">
        <v>2</v>
      </c>
      <c r="ZD68">
        <v>1</v>
      </c>
      <c r="ZE68">
        <v>3</v>
      </c>
      <c r="ZF68">
        <v>2</v>
      </c>
      <c r="ZH68">
        <v>4</v>
      </c>
      <c r="ZI68">
        <v>1</v>
      </c>
      <c r="ZJ68">
        <v>1</v>
      </c>
      <c r="ZK68">
        <v>800</v>
      </c>
      <c r="ZL68">
        <v>90</v>
      </c>
      <c r="ZM68">
        <v>1</v>
      </c>
      <c r="ZT68">
        <v>2</v>
      </c>
      <c r="ZW68">
        <v>1</v>
      </c>
      <c r="ZX68" t="b">
        <f t="shared" ref="ZX68:ZX131" si="1">KA68=SUM(HL68,HP68,HT68,HX68,IB68,IF68,IJ68,IN68)</f>
        <v>1</v>
      </c>
    </row>
    <row r="69" spans="1:700" x14ac:dyDescent="0.3">
      <c r="A69" s="1">
        <v>163</v>
      </c>
      <c r="B69" s="1">
        <v>1</v>
      </c>
      <c r="C69" s="1" t="s">
        <v>699</v>
      </c>
      <c r="D69" s="1">
        <v>21</v>
      </c>
      <c r="E69" s="1">
        <v>212</v>
      </c>
      <c r="F69">
        <v>1</v>
      </c>
      <c r="G69" s="1">
        <v>2</v>
      </c>
      <c r="H69" s="1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7111111</v>
      </c>
      <c r="P69">
        <v>1</v>
      </c>
      <c r="S69">
        <v>1957</v>
      </c>
      <c r="U69">
        <v>3</v>
      </c>
      <c r="V69">
        <v>2</v>
      </c>
      <c r="X69">
        <v>2</v>
      </c>
      <c r="Y69">
        <v>1</v>
      </c>
      <c r="Z69">
        <v>1</v>
      </c>
      <c r="AA69">
        <v>1</v>
      </c>
      <c r="AB69">
        <v>1</v>
      </c>
      <c r="AC69">
        <v>4</v>
      </c>
      <c r="AD69">
        <v>5</v>
      </c>
      <c r="AE69">
        <v>6</v>
      </c>
      <c r="AF69">
        <v>8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1</v>
      </c>
      <c r="AO69">
        <v>2</v>
      </c>
      <c r="AT69">
        <v>1</v>
      </c>
      <c r="AU69">
        <v>1000</v>
      </c>
      <c r="AV69">
        <v>2</v>
      </c>
      <c r="AW69">
        <v>7</v>
      </c>
      <c r="AX69">
        <v>9</v>
      </c>
      <c r="AY69">
        <v>3</v>
      </c>
      <c r="AZ69">
        <v>4</v>
      </c>
      <c r="BA69">
        <v>9</v>
      </c>
      <c r="BB69">
        <v>80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T69">
        <v>2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340</v>
      </c>
      <c r="CU69">
        <v>190</v>
      </c>
      <c r="CV69">
        <v>150</v>
      </c>
      <c r="CW69">
        <v>0</v>
      </c>
      <c r="CX69">
        <v>340</v>
      </c>
      <c r="CY69">
        <v>190</v>
      </c>
      <c r="CZ69">
        <v>150</v>
      </c>
      <c r="DA69">
        <v>0</v>
      </c>
      <c r="DB69">
        <v>40</v>
      </c>
      <c r="DC69">
        <v>15</v>
      </c>
      <c r="DD69">
        <v>25</v>
      </c>
      <c r="DE69">
        <v>0</v>
      </c>
      <c r="DF69">
        <v>20</v>
      </c>
      <c r="DG69">
        <v>20</v>
      </c>
      <c r="DH69">
        <v>0</v>
      </c>
      <c r="DI69">
        <v>0</v>
      </c>
      <c r="DJ69">
        <v>70</v>
      </c>
      <c r="DK69">
        <v>0</v>
      </c>
      <c r="DL69">
        <v>70</v>
      </c>
      <c r="DM69">
        <v>0</v>
      </c>
      <c r="DZ69">
        <v>340</v>
      </c>
      <c r="EA69">
        <v>68</v>
      </c>
      <c r="EB69">
        <v>158</v>
      </c>
      <c r="EC69">
        <v>80</v>
      </c>
      <c r="ED69">
        <v>34</v>
      </c>
      <c r="EE69">
        <v>340</v>
      </c>
      <c r="EF69">
        <v>136</v>
      </c>
      <c r="EG69">
        <v>17</v>
      </c>
      <c r="EH69">
        <v>170</v>
      </c>
      <c r="EI69">
        <v>12</v>
      </c>
      <c r="EJ69">
        <v>5</v>
      </c>
      <c r="EK69">
        <v>100</v>
      </c>
      <c r="EL69">
        <v>32</v>
      </c>
      <c r="EM69">
        <v>28</v>
      </c>
      <c r="EN69">
        <v>11</v>
      </c>
      <c r="EO69">
        <v>9</v>
      </c>
      <c r="EP69">
        <v>10</v>
      </c>
      <c r="EQ69">
        <v>61</v>
      </c>
      <c r="ER69">
        <v>10</v>
      </c>
      <c r="ES69">
        <v>3</v>
      </c>
      <c r="ET69">
        <v>1</v>
      </c>
      <c r="EU69">
        <v>3</v>
      </c>
      <c r="EV69">
        <v>2</v>
      </c>
      <c r="EW69">
        <v>127</v>
      </c>
      <c r="EX69">
        <v>43</v>
      </c>
      <c r="EY69">
        <v>60</v>
      </c>
      <c r="EZ69">
        <v>60</v>
      </c>
      <c r="FA69">
        <v>60</v>
      </c>
      <c r="FB69">
        <v>0</v>
      </c>
      <c r="FC69">
        <v>0</v>
      </c>
      <c r="FD69">
        <v>50</v>
      </c>
      <c r="FE69">
        <v>50</v>
      </c>
      <c r="FF69">
        <v>50</v>
      </c>
      <c r="FG69">
        <v>0</v>
      </c>
      <c r="FH69">
        <v>0</v>
      </c>
      <c r="FI69">
        <v>10</v>
      </c>
      <c r="FJ69">
        <v>10</v>
      </c>
      <c r="FK69">
        <v>10</v>
      </c>
      <c r="FL69">
        <v>0</v>
      </c>
      <c r="FM69">
        <v>0</v>
      </c>
      <c r="FN69">
        <v>60</v>
      </c>
      <c r="FO69">
        <v>60</v>
      </c>
      <c r="FP69">
        <v>60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57</v>
      </c>
      <c r="FW69">
        <v>5000</v>
      </c>
      <c r="FX69">
        <v>57</v>
      </c>
      <c r="FY69">
        <v>57</v>
      </c>
      <c r="FZ69">
        <v>57</v>
      </c>
      <c r="GA69">
        <v>0</v>
      </c>
      <c r="GB69">
        <v>3</v>
      </c>
      <c r="GC69">
        <v>3</v>
      </c>
      <c r="GD69">
        <v>3</v>
      </c>
      <c r="GE69">
        <v>0</v>
      </c>
      <c r="GF69">
        <v>56</v>
      </c>
      <c r="GG69">
        <v>28</v>
      </c>
      <c r="GH69">
        <v>26</v>
      </c>
      <c r="GI69">
        <v>0</v>
      </c>
      <c r="GJ69">
        <v>0</v>
      </c>
      <c r="GK69">
        <v>2</v>
      </c>
      <c r="GL69">
        <v>3</v>
      </c>
      <c r="GM69">
        <v>3</v>
      </c>
      <c r="GN69">
        <v>0</v>
      </c>
      <c r="GO69">
        <v>0</v>
      </c>
      <c r="GP69">
        <v>0</v>
      </c>
      <c r="GQ69">
        <v>0</v>
      </c>
      <c r="GR69">
        <v>54</v>
      </c>
      <c r="GS69">
        <v>3</v>
      </c>
      <c r="GT69">
        <v>1</v>
      </c>
      <c r="GV69">
        <v>1</v>
      </c>
      <c r="GW69">
        <v>3</v>
      </c>
      <c r="GX69">
        <v>1</v>
      </c>
      <c r="GY69">
        <v>90</v>
      </c>
      <c r="GZ69">
        <v>1</v>
      </c>
      <c r="HA69">
        <v>4</v>
      </c>
      <c r="HH69">
        <v>15</v>
      </c>
      <c r="HI69">
        <v>1</v>
      </c>
      <c r="HJ69">
        <v>900</v>
      </c>
      <c r="HK69">
        <v>310</v>
      </c>
      <c r="HL69" s="1">
        <v>80</v>
      </c>
      <c r="HM69">
        <v>1</v>
      </c>
      <c r="HN69">
        <v>10</v>
      </c>
      <c r="HO69">
        <v>10</v>
      </c>
      <c r="HP69" s="1">
        <v>2</v>
      </c>
      <c r="HQ69">
        <v>1</v>
      </c>
      <c r="HR69">
        <v>1200</v>
      </c>
      <c r="HS69">
        <v>300</v>
      </c>
      <c r="HT69" s="1">
        <v>106</v>
      </c>
      <c r="HU69">
        <v>2</v>
      </c>
      <c r="HY69">
        <v>2</v>
      </c>
      <c r="IC69">
        <v>2</v>
      </c>
      <c r="IG69">
        <v>2</v>
      </c>
      <c r="IK69">
        <v>2</v>
      </c>
      <c r="IO69">
        <v>310</v>
      </c>
      <c r="IP69">
        <v>1</v>
      </c>
      <c r="IQ69">
        <v>3</v>
      </c>
      <c r="IR69">
        <v>2</v>
      </c>
      <c r="IT69">
        <v>2</v>
      </c>
      <c r="IV69">
        <v>2</v>
      </c>
      <c r="IX69">
        <v>2</v>
      </c>
      <c r="IZ69">
        <v>2</v>
      </c>
      <c r="JB69">
        <v>2</v>
      </c>
      <c r="JD69">
        <v>2</v>
      </c>
      <c r="JF69">
        <v>2</v>
      </c>
      <c r="JH69">
        <v>1</v>
      </c>
      <c r="JI69">
        <v>3</v>
      </c>
      <c r="JJ69">
        <v>2</v>
      </c>
      <c r="JL69">
        <v>2</v>
      </c>
      <c r="JN69">
        <v>2</v>
      </c>
      <c r="JP69">
        <v>2</v>
      </c>
      <c r="JR69">
        <v>2</v>
      </c>
      <c r="JT69">
        <v>2</v>
      </c>
      <c r="JV69">
        <v>101</v>
      </c>
      <c r="JW69">
        <v>50</v>
      </c>
      <c r="JX69">
        <v>50</v>
      </c>
      <c r="JY69">
        <v>0</v>
      </c>
      <c r="JZ69" s="1">
        <v>15657</v>
      </c>
      <c r="KA69" s="1">
        <v>188</v>
      </c>
      <c r="KB69" s="1">
        <v>0</v>
      </c>
      <c r="KC69" s="1">
        <v>188</v>
      </c>
      <c r="KD69">
        <v>1</v>
      </c>
      <c r="KE69">
        <v>30</v>
      </c>
      <c r="KF69">
        <v>200</v>
      </c>
      <c r="KG69">
        <v>1</v>
      </c>
      <c r="KH69">
        <v>3</v>
      </c>
      <c r="KI69">
        <v>0</v>
      </c>
      <c r="KJ69">
        <v>-8</v>
      </c>
      <c r="KM69">
        <v>2</v>
      </c>
      <c r="KN69">
        <v>2</v>
      </c>
      <c r="KO69">
        <v>2</v>
      </c>
      <c r="KP69">
        <v>2</v>
      </c>
      <c r="KQ69">
        <v>1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1</v>
      </c>
      <c r="KY69">
        <v>4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2</v>
      </c>
      <c r="LM69">
        <v>2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3</v>
      </c>
      <c r="LW69">
        <v>3</v>
      </c>
      <c r="MP69">
        <v>3</v>
      </c>
      <c r="MR69">
        <v>2</v>
      </c>
      <c r="MS69">
        <v>3</v>
      </c>
      <c r="MT69">
        <v>3</v>
      </c>
      <c r="MU69">
        <v>3</v>
      </c>
      <c r="MV69">
        <v>3</v>
      </c>
      <c r="MW69">
        <v>3</v>
      </c>
      <c r="NA69">
        <v>2</v>
      </c>
      <c r="NB69">
        <v>1</v>
      </c>
      <c r="NC69">
        <v>1</v>
      </c>
      <c r="ND69">
        <v>2</v>
      </c>
      <c r="NE69">
        <v>1</v>
      </c>
      <c r="NF69">
        <v>1</v>
      </c>
      <c r="NG69">
        <v>2</v>
      </c>
      <c r="NH69">
        <v>2</v>
      </c>
      <c r="NJ69">
        <v>2</v>
      </c>
      <c r="NK69">
        <v>2</v>
      </c>
      <c r="NM69">
        <v>2</v>
      </c>
      <c r="NQ69">
        <v>2</v>
      </c>
      <c r="NU69">
        <v>2</v>
      </c>
      <c r="NV69">
        <v>2</v>
      </c>
      <c r="NX69">
        <v>2</v>
      </c>
      <c r="NY69">
        <v>2</v>
      </c>
      <c r="NZ69">
        <v>2</v>
      </c>
      <c r="OA69">
        <v>2</v>
      </c>
      <c r="OB69">
        <v>2</v>
      </c>
      <c r="OC69">
        <v>2</v>
      </c>
      <c r="OD69">
        <v>2</v>
      </c>
      <c r="OE69">
        <v>2</v>
      </c>
      <c r="OF69">
        <v>2</v>
      </c>
      <c r="OG69">
        <v>2</v>
      </c>
      <c r="OH69">
        <v>2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>
        <v>2</v>
      </c>
      <c r="OR69">
        <v>2</v>
      </c>
      <c r="OS69">
        <v>2</v>
      </c>
      <c r="OT69">
        <v>2</v>
      </c>
      <c r="OU69">
        <v>8</v>
      </c>
      <c r="OV69">
        <v>8</v>
      </c>
      <c r="OW69">
        <v>8</v>
      </c>
      <c r="OX69">
        <v>8</v>
      </c>
      <c r="OY69">
        <v>8</v>
      </c>
      <c r="OZ69">
        <v>1</v>
      </c>
      <c r="PA69">
        <v>1</v>
      </c>
      <c r="PB69">
        <v>1</v>
      </c>
      <c r="PC69">
        <v>0</v>
      </c>
      <c r="PD69">
        <v>1</v>
      </c>
      <c r="PE69">
        <v>0</v>
      </c>
      <c r="PF69">
        <v>1</v>
      </c>
      <c r="PG69">
        <v>5</v>
      </c>
      <c r="PI69">
        <v>0</v>
      </c>
      <c r="PJ69">
        <v>1</v>
      </c>
      <c r="PK69">
        <v>0</v>
      </c>
      <c r="PM69">
        <v>15</v>
      </c>
      <c r="PO69">
        <v>1</v>
      </c>
      <c r="PP69">
        <v>1</v>
      </c>
      <c r="PQ69">
        <v>3</v>
      </c>
      <c r="PR69">
        <v>1</v>
      </c>
      <c r="PS69">
        <v>1</v>
      </c>
      <c r="PT69">
        <v>2</v>
      </c>
      <c r="PY69">
        <v>2</v>
      </c>
      <c r="QA69">
        <v>2</v>
      </c>
      <c r="QF69">
        <v>1</v>
      </c>
      <c r="QG69">
        <v>5</v>
      </c>
      <c r="QH69">
        <v>6</v>
      </c>
      <c r="QI69">
        <v>2</v>
      </c>
      <c r="QP69">
        <v>10</v>
      </c>
      <c r="QQ69">
        <v>6</v>
      </c>
      <c r="QR69">
        <v>-9</v>
      </c>
      <c r="QS69">
        <v>2</v>
      </c>
      <c r="QT69">
        <v>2</v>
      </c>
      <c r="QU69">
        <v>0</v>
      </c>
      <c r="QV69">
        <v>0</v>
      </c>
      <c r="QW69">
        <v>1</v>
      </c>
      <c r="QX69">
        <v>0</v>
      </c>
      <c r="QY69">
        <v>2</v>
      </c>
      <c r="QZ69">
        <v>7</v>
      </c>
      <c r="RA69">
        <v>2</v>
      </c>
      <c r="RC69">
        <v>1</v>
      </c>
      <c r="RD69">
        <v>1</v>
      </c>
      <c r="RE69">
        <v>2</v>
      </c>
      <c r="RG69">
        <v>1</v>
      </c>
      <c r="RH69">
        <v>3</v>
      </c>
      <c r="RI69">
        <v>1</v>
      </c>
      <c r="RJ69">
        <v>3</v>
      </c>
      <c r="RK69">
        <v>1</v>
      </c>
      <c r="RL69">
        <v>3</v>
      </c>
      <c r="RM69">
        <v>1</v>
      </c>
      <c r="RN69">
        <v>3</v>
      </c>
      <c r="RO69">
        <v>2</v>
      </c>
      <c r="RQ69">
        <v>2</v>
      </c>
      <c r="RR69">
        <v>4</v>
      </c>
      <c r="RS69">
        <v>2</v>
      </c>
      <c r="RU69">
        <v>5</v>
      </c>
      <c r="RV69">
        <v>1</v>
      </c>
      <c r="RW69">
        <v>1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1</v>
      </c>
      <c r="SS69">
        <v>0</v>
      </c>
      <c r="ST69">
        <v>0</v>
      </c>
      <c r="SU69">
        <v>0</v>
      </c>
      <c r="SV69">
        <v>0</v>
      </c>
      <c r="SW69">
        <v>1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1</v>
      </c>
      <c r="TW69">
        <v>1</v>
      </c>
      <c r="TX69">
        <v>2</v>
      </c>
      <c r="TY69">
        <v>2</v>
      </c>
      <c r="TZ69">
        <v>2</v>
      </c>
      <c r="UA69">
        <v>2</v>
      </c>
      <c r="UB69">
        <v>2</v>
      </c>
      <c r="UC69">
        <v>650</v>
      </c>
      <c r="UD69">
        <v>650</v>
      </c>
      <c r="UE69">
        <v>600</v>
      </c>
      <c r="UF69">
        <v>600</v>
      </c>
      <c r="UG69">
        <v>50</v>
      </c>
      <c r="UH69">
        <v>50</v>
      </c>
      <c r="UI69">
        <v>35</v>
      </c>
      <c r="UJ69">
        <v>50</v>
      </c>
      <c r="UK69">
        <v>64</v>
      </c>
      <c r="UL69">
        <v>3</v>
      </c>
      <c r="UM69">
        <v>2</v>
      </c>
      <c r="UN69">
        <v>2</v>
      </c>
      <c r="UO69">
        <v>-8</v>
      </c>
      <c r="UP69">
        <v>1412</v>
      </c>
      <c r="UQ69">
        <v>4</v>
      </c>
      <c r="UR69">
        <v>4</v>
      </c>
      <c r="US69">
        <v>4</v>
      </c>
      <c r="UT69">
        <v>2</v>
      </c>
      <c r="UU69">
        <v>100</v>
      </c>
      <c r="UV69">
        <v>100</v>
      </c>
      <c r="UW69">
        <v>2</v>
      </c>
      <c r="UY69">
        <v>2</v>
      </c>
      <c r="VA69">
        <v>2</v>
      </c>
      <c r="VC69">
        <v>2</v>
      </c>
      <c r="VE69">
        <v>-8</v>
      </c>
      <c r="VF69">
        <v>-8</v>
      </c>
      <c r="VG69">
        <v>-8</v>
      </c>
      <c r="VH69">
        <v>-8</v>
      </c>
      <c r="VI69">
        <v>-8</v>
      </c>
      <c r="VJ69">
        <v>1</v>
      </c>
      <c r="VK69">
        <v>-8</v>
      </c>
      <c r="VL69">
        <v>1</v>
      </c>
      <c r="VM69">
        <v>-8</v>
      </c>
      <c r="VN69">
        <v>1</v>
      </c>
      <c r="VO69">
        <v>-8</v>
      </c>
      <c r="VP69">
        <v>1</v>
      </c>
      <c r="VQ69">
        <v>-8</v>
      </c>
      <c r="VR69">
        <v>1</v>
      </c>
      <c r="VS69">
        <v>-8</v>
      </c>
      <c r="VT69">
        <v>1</v>
      </c>
      <c r="VU69">
        <v>-8</v>
      </c>
      <c r="VV69">
        <v>2</v>
      </c>
      <c r="VX69">
        <v>1</v>
      </c>
      <c r="VY69">
        <v>-8</v>
      </c>
      <c r="VZ69">
        <v>1</v>
      </c>
      <c r="WA69">
        <v>-8</v>
      </c>
      <c r="WB69">
        <v>1</v>
      </c>
      <c r="WC69">
        <v>2</v>
      </c>
      <c r="WE69">
        <v>2</v>
      </c>
      <c r="XU69">
        <v>1</v>
      </c>
      <c r="XV69">
        <v>1</v>
      </c>
      <c r="XW69">
        <v>2</v>
      </c>
      <c r="XZ69">
        <v>60</v>
      </c>
      <c r="YA69">
        <v>1</v>
      </c>
      <c r="YB69">
        <v>55</v>
      </c>
      <c r="YC69">
        <v>60</v>
      </c>
      <c r="YD69">
        <v>2</v>
      </c>
      <c r="YL69">
        <v>3</v>
      </c>
      <c r="YM69">
        <v>4</v>
      </c>
      <c r="YN69">
        <v>0</v>
      </c>
      <c r="YO69">
        <v>1</v>
      </c>
      <c r="YP69">
        <v>1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</v>
      </c>
      <c r="YX69">
        <v>2</v>
      </c>
      <c r="YZ69">
        <v>2</v>
      </c>
      <c r="ZB69">
        <v>2</v>
      </c>
      <c r="ZD69">
        <v>2</v>
      </c>
      <c r="ZF69">
        <v>2</v>
      </c>
      <c r="ZH69">
        <v>4</v>
      </c>
      <c r="ZI69">
        <v>1</v>
      </c>
      <c r="ZJ69">
        <v>3</v>
      </c>
      <c r="ZK69">
        <v>3</v>
      </c>
      <c r="ZL69">
        <v>2</v>
      </c>
      <c r="ZM69">
        <v>2</v>
      </c>
      <c r="ZT69">
        <v>2</v>
      </c>
      <c r="ZW69">
        <v>4</v>
      </c>
      <c r="ZX69" t="b">
        <f t="shared" si="1"/>
        <v>1</v>
      </c>
    </row>
    <row r="70" spans="1:700" x14ac:dyDescent="0.3">
      <c r="A70" s="1">
        <v>165</v>
      </c>
      <c r="B70" s="1">
        <v>1</v>
      </c>
      <c r="C70" s="1" t="s">
        <v>699</v>
      </c>
      <c r="D70" s="1">
        <v>22</v>
      </c>
      <c r="E70" s="1">
        <v>222</v>
      </c>
      <c r="F70">
        <v>1</v>
      </c>
      <c r="G70" s="1">
        <v>1</v>
      </c>
      <c r="H70" s="1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7111111</v>
      </c>
      <c r="P70">
        <v>1</v>
      </c>
      <c r="Q70">
        <v>1</v>
      </c>
      <c r="S70">
        <v>1965</v>
      </c>
      <c r="U70">
        <v>1</v>
      </c>
      <c r="V70">
        <v>2</v>
      </c>
      <c r="X70">
        <v>2</v>
      </c>
      <c r="Y70">
        <v>3</v>
      </c>
      <c r="Z70">
        <v>1</v>
      </c>
      <c r="AA70">
        <v>1</v>
      </c>
      <c r="AB70">
        <v>2</v>
      </c>
      <c r="AC70">
        <v>3</v>
      </c>
      <c r="AD70">
        <v>5</v>
      </c>
      <c r="AE70">
        <v>-8</v>
      </c>
      <c r="AG70">
        <v>4</v>
      </c>
      <c r="AH70">
        <v>3</v>
      </c>
      <c r="AI70">
        <v>3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2</v>
      </c>
      <c r="AT70">
        <v>1</v>
      </c>
      <c r="AU70">
        <v>200</v>
      </c>
      <c r="AV70">
        <v>7</v>
      </c>
      <c r="AW70">
        <v>14</v>
      </c>
      <c r="AX70">
        <v>9</v>
      </c>
      <c r="AY70">
        <v>4</v>
      </c>
      <c r="AZ70">
        <v>3</v>
      </c>
      <c r="BA70">
        <v>11</v>
      </c>
      <c r="BB70">
        <v>50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L70">
        <v>8</v>
      </c>
      <c r="BM70">
        <v>8</v>
      </c>
      <c r="BN70">
        <v>8</v>
      </c>
      <c r="BO70">
        <v>8</v>
      </c>
      <c r="BP70">
        <v>8</v>
      </c>
      <c r="BT70">
        <v>2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283</v>
      </c>
      <c r="CU70">
        <v>236</v>
      </c>
      <c r="CV70">
        <v>24</v>
      </c>
      <c r="CW70">
        <v>23</v>
      </c>
      <c r="CX70">
        <v>260</v>
      </c>
      <c r="CY70">
        <v>215</v>
      </c>
      <c r="CZ70">
        <v>23</v>
      </c>
      <c r="DA70">
        <v>22</v>
      </c>
      <c r="DB70">
        <v>36</v>
      </c>
      <c r="DC70">
        <v>36</v>
      </c>
      <c r="DD70">
        <v>0</v>
      </c>
      <c r="DE70">
        <v>0</v>
      </c>
      <c r="DF70">
        <v>24</v>
      </c>
      <c r="DG70">
        <v>24</v>
      </c>
      <c r="DH70">
        <v>0</v>
      </c>
      <c r="DI70">
        <v>0</v>
      </c>
      <c r="DJ70">
        <v>62</v>
      </c>
      <c r="DK70">
        <v>41</v>
      </c>
      <c r="DL70">
        <v>0</v>
      </c>
      <c r="DM70">
        <v>21</v>
      </c>
      <c r="DZ70">
        <v>260</v>
      </c>
      <c r="EA70">
        <v>110</v>
      </c>
      <c r="EB70">
        <v>51</v>
      </c>
      <c r="EC70">
        <v>38</v>
      </c>
      <c r="ED70">
        <v>61</v>
      </c>
      <c r="EE70">
        <v>260</v>
      </c>
      <c r="EF70">
        <v>57</v>
      </c>
      <c r="EG70">
        <v>16</v>
      </c>
      <c r="EH70">
        <v>181</v>
      </c>
      <c r="EI70">
        <v>5</v>
      </c>
      <c r="EJ70">
        <v>1</v>
      </c>
      <c r="EK70">
        <v>71</v>
      </c>
      <c r="EL70">
        <v>52</v>
      </c>
      <c r="EM70">
        <v>32</v>
      </c>
      <c r="EN70">
        <v>17</v>
      </c>
      <c r="EO70">
        <v>12</v>
      </c>
      <c r="EP70">
        <v>11</v>
      </c>
      <c r="EQ70">
        <v>22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47</v>
      </c>
      <c r="EX70">
        <v>38</v>
      </c>
      <c r="EY70">
        <v>27</v>
      </c>
      <c r="EZ70">
        <v>27</v>
      </c>
      <c r="FA70">
        <v>27</v>
      </c>
      <c r="FB70">
        <v>0</v>
      </c>
      <c r="FC70">
        <v>0</v>
      </c>
      <c r="FD70">
        <v>24</v>
      </c>
      <c r="FE70">
        <v>24</v>
      </c>
      <c r="FF70">
        <v>24</v>
      </c>
      <c r="FG70">
        <v>0</v>
      </c>
      <c r="FH70">
        <v>0</v>
      </c>
      <c r="FI70">
        <v>3</v>
      </c>
      <c r="FJ70">
        <v>3</v>
      </c>
      <c r="FK70">
        <v>3</v>
      </c>
      <c r="FL70">
        <v>0</v>
      </c>
      <c r="FM70">
        <v>0</v>
      </c>
      <c r="FN70">
        <v>24</v>
      </c>
      <c r="FO70">
        <v>24</v>
      </c>
      <c r="FP70">
        <v>24</v>
      </c>
      <c r="FQ70">
        <v>0</v>
      </c>
      <c r="FR70">
        <v>3</v>
      </c>
      <c r="FS70">
        <v>3</v>
      </c>
      <c r="FT70">
        <v>3</v>
      </c>
      <c r="FU70">
        <v>0</v>
      </c>
      <c r="FV70">
        <v>30</v>
      </c>
      <c r="FW70">
        <v>100</v>
      </c>
      <c r="FX70">
        <v>27</v>
      </c>
      <c r="FY70">
        <v>27</v>
      </c>
      <c r="FZ70">
        <v>24</v>
      </c>
      <c r="GA70">
        <v>3</v>
      </c>
      <c r="GB70">
        <v>0</v>
      </c>
      <c r="GC70">
        <v>0</v>
      </c>
      <c r="GD70">
        <v>0</v>
      </c>
      <c r="GE70">
        <v>0</v>
      </c>
      <c r="GF70">
        <v>21</v>
      </c>
      <c r="GG70">
        <v>6</v>
      </c>
      <c r="GH70">
        <v>4</v>
      </c>
      <c r="GI70">
        <v>7</v>
      </c>
      <c r="GJ70">
        <v>3</v>
      </c>
      <c r="GK70">
        <v>1</v>
      </c>
      <c r="GL70">
        <v>2</v>
      </c>
      <c r="GM70">
        <v>0</v>
      </c>
      <c r="GN70">
        <v>0</v>
      </c>
      <c r="GO70">
        <v>1</v>
      </c>
      <c r="GP70">
        <v>1</v>
      </c>
      <c r="GQ70">
        <v>0</v>
      </c>
      <c r="GR70">
        <v>20</v>
      </c>
      <c r="GS70">
        <v>2</v>
      </c>
      <c r="GT70">
        <v>1</v>
      </c>
      <c r="GV70">
        <v>1</v>
      </c>
      <c r="GW70">
        <v>4</v>
      </c>
      <c r="GX70">
        <v>2</v>
      </c>
      <c r="GZ70">
        <v>3</v>
      </c>
      <c r="HA70">
        <v>4</v>
      </c>
      <c r="HH70">
        <v>6</v>
      </c>
      <c r="HI70">
        <v>1</v>
      </c>
      <c r="HJ70">
        <v>270</v>
      </c>
      <c r="HK70">
        <v>270</v>
      </c>
      <c r="HL70" s="1">
        <v>0</v>
      </c>
      <c r="HM70">
        <v>1</v>
      </c>
      <c r="HN70">
        <v>10</v>
      </c>
      <c r="HO70">
        <v>10</v>
      </c>
      <c r="HP70" s="1">
        <v>2</v>
      </c>
      <c r="HQ70">
        <v>2</v>
      </c>
      <c r="HU70">
        <v>1</v>
      </c>
      <c r="HV70">
        <v>174</v>
      </c>
      <c r="HW70">
        <v>174</v>
      </c>
      <c r="HX70" s="1">
        <v>5</v>
      </c>
      <c r="HY70">
        <v>2</v>
      </c>
      <c r="IC70">
        <v>2</v>
      </c>
      <c r="IG70">
        <v>2</v>
      </c>
      <c r="IK70">
        <v>1</v>
      </c>
      <c r="IL70">
        <v>60</v>
      </c>
      <c r="IM70">
        <v>60</v>
      </c>
      <c r="IN70" s="1">
        <v>23</v>
      </c>
      <c r="IO70">
        <v>270</v>
      </c>
      <c r="IP70">
        <v>2</v>
      </c>
      <c r="IR70">
        <v>1</v>
      </c>
      <c r="IS70">
        <v>1</v>
      </c>
      <c r="IT70">
        <v>2</v>
      </c>
      <c r="IV70">
        <v>2</v>
      </c>
      <c r="IX70">
        <v>2</v>
      </c>
      <c r="IZ70">
        <v>2</v>
      </c>
      <c r="JB70">
        <v>2</v>
      </c>
      <c r="JD70">
        <v>2</v>
      </c>
      <c r="JF70">
        <v>2</v>
      </c>
      <c r="JH70">
        <v>2</v>
      </c>
      <c r="JJ70">
        <v>2</v>
      </c>
      <c r="JL70">
        <v>1</v>
      </c>
      <c r="JM70">
        <v>3</v>
      </c>
      <c r="JN70">
        <v>2</v>
      </c>
      <c r="JP70">
        <v>1</v>
      </c>
      <c r="JQ70">
        <v>3</v>
      </c>
      <c r="JR70">
        <v>1</v>
      </c>
      <c r="JS70">
        <v>3</v>
      </c>
      <c r="JT70">
        <v>1</v>
      </c>
      <c r="JU70">
        <v>3</v>
      </c>
      <c r="JV70">
        <v>359</v>
      </c>
      <c r="JW70">
        <v>0</v>
      </c>
      <c r="JX70">
        <v>0</v>
      </c>
      <c r="JY70">
        <v>0</v>
      </c>
      <c r="JZ70" s="1">
        <v>25276</v>
      </c>
      <c r="KA70" s="1">
        <v>30</v>
      </c>
      <c r="KB70" s="1">
        <v>0</v>
      </c>
      <c r="KC70" s="1">
        <v>30</v>
      </c>
      <c r="KD70">
        <v>2</v>
      </c>
      <c r="KG70">
        <v>-8</v>
      </c>
      <c r="KJ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3</v>
      </c>
      <c r="KS70">
        <v>3</v>
      </c>
      <c r="KT70">
        <v>2</v>
      </c>
      <c r="KU70">
        <v>2</v>
      </c>
      <c r="KV70">
        <v>3</v>
      </c>
      <c r="KW70">
        <v>4</v>
      </c>
      <c r="KX70">
        <v>3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2</v>
      </c>
      <c r="LU70">
        <v>6</v>
      </c>
      <c r="LV70">
        <v>7</v>
      </c>
      <c r="LW70">
        <v>3</v>
      </c>
      <c r="MP70">
        <v>3</v>
      </c>
      <c r="MR70">
        <v>3</v>
      </c>
      <c r="MS70">
        <v>3</v>
      </c>
      <c r="MT70">
        <v>3</v>
      </c>
      <c r="MU70">
        <v>3</v>
      </c>
      <c r="MV70">
        <v>3</v>
      </c>
      <c r="MW70">
        <v>3</v>
      </c>
      <c r="NA70">
        <v>2</v>
      </c>
      <c r="NB70">
        <v>1</v>
      </c>
      <c r="NC70">
        <v>1</v>
      </c>
      <c r="ND70">
        <v>2</v>
      </c>
      <c r="NE70">
        <v>1</v>
      </c>
      <c r="NF70">
        <v>1</v>
      </c>
      <c r="NG70">
        <v>2</v>
      </c>
      <c r="NH70">
        <v>2</v>
      </c>
      <c r="NJ70">
        <v>2</v>
      </c>
      <c r="NK70">
        <v>2</v>
      </c>
      <c r="NM70">
        <v>1</v>
      </c>
      <c r="NN70">
        <v>2</v>
      </c>
      <c r="NO70">
        <v>1</v>
      </c>
      <c r="NP70">
        <v>1</v>
      </c>
      <c r="NQ70">
        <v>2</v>
      </c>
      <c r="NU70">
        <v>2</v>
      </c>
      <c r="NV70">
        <v>2</v>
      </c>
      <c r="NX70">
        <v>2</v>
      </c>
      <c r="NY70">
        <v>2</v>
      </c>
      <c r="NZ70">
        <v>2</v>
      </c>
      <c r="OA70">
        <v>2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1</v>
      </c>
      <c r="OT70">
        <v>1</v>
      </c>
      <c r="OU70">
        <v>1</v>
      </c>
      <c r="OV70">
        <v>8</v>
      </c>
      <c r="OW70">
        <v>1</v>
      </c>
      <c r="OX70">
        <v>8</v>
      </c>
      <c r="OY70">
        <v>1</v>
      </c>
      <c r="OZ70">
        <v>8</v>
      </c>
      <c r="PF70">
        <v>1</v>
      </c>
      <c r="PG70">
        <v>5</v>
      </c>
      <c r="PI70">
        <v>2</v>
      </c>
      <c r="PJ70">
        <v>1</v>
      </c>
      <c r="PK70">
        <v>0</v>
      </c>
      <c r="PL70">
        <v>4</v>
      </c>
      <c r="PM70">
        <v>8</v>
      </c>
      <c r="PO70">
        <v>1</v>
      </c>
      <c r="PP70">
        <v>1</v>
      </c>
      <c r="PQ70">
        <v>3</v>
      </c>
      <c r="PR70">
        <v>2</v>
      </c>
      <c r="PT70">
        <v>2</v>
      </c>
      <c r="PY70">
        <v>2</v>
      </c>
      <c r="QA70">
        <v>2</v>
      </c>
      <c r="QF70">
        <v>1</v>
      </c>
      <c r="QG70">
        <v>5</v>
      </c>
      <c r="QH70">
        <v>7</v>
      </c>
      <c r="QI70">
        <v>2</v>
      </c>
      <c r="QP70">
        <v>7</v>
      </c>
      <c r="QQ70">
        <v>12</v>
      </c>
      <c r="QR70">
        <v>6</v>
      </c>
      <c r="QS70">
        <v>2</v>
      </c>
      <c r="QU70">
        <v>0</v>
      </c>
      <c r="QV70">
        <v>0</v>
      </c>
      <c r="QW70">
        <v>0</v>
      </c>
      <c r="QX70">
        <v>0</v>
      </c>
      <c r="RE70">
        <v>2</v>
      </c>
      <c r="RG70">
        <v>1</v>
      </c>
      <c r="RH70">
        <v>3</v>
      </c>
      <c r="RI70">
        <v>2</v>
      </c>
      <c r="RK70">
        <v>1</v>
      </c>
      <c r="RL70">
        <v>3</v>
      </c>
      <c r="RM70">
        <v>1</v>
      </c>
      <c r="RN70">
        <v>3</v>
      </c>
      <c r="RO70">
        <v>1</v>
      </c>
      <c r="RP70">
        <v>3</v>
      </c>
      <c r="RQ70">
        <v>2</v>
      </c>
      <c r="RR70">
        <v>4</v>
      </c>
      <c r="RS70">
        <v>3</v>
      </c>
      <c r="RT70">
        <v>1</v>
      </c>
      <c r="RU70">
        <v>4</v>
      </c>
      <c r="RV70">
        <v>1</v>
      </c>
      <c r="RW70">
        <v>1</v>
      </c>
      <c r="RX70">
        <v>8</v>
      </c>
      <c r="RY70">
        <v>0</v>
      </c>
      <c r="RZ70">
        <v>1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0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1</v>
      </c>
      <c r="SU70">
        <v>0</v>
      </c>
      <c r="SV70">
        <v>0</v>
      </c>
      <c r="SW70">
        <v>0</v>
      </c>
      <c r="TM70">
        <v>0</v>
      </c>
      <c r="TN70">
        <v>1</v>
      </c>
      <c r="TO70">
        <v>0</v>
      </c>
      <c r="TP70">
        <v>0</v>
      </c>
      <c r="TQ70">
        <v>0</v>
      </c>
      <c r="TR70">
        <v>0</v>
      </c>
      <c r="TS70">
        <v>1</v>
      </c>
      <c r="TT70">
        <v>0</v>
      </c>
      <c r="TU70">
        <v>0</v>
      </c>
      <c r="TV70">
        <v>0</v>
      </c>
      <c r="TW70">
        <v>2</v>
      </c>
      <c r="TX70">
        <v>2</v>
      </c>
      <c r="TY70">
        <v>2</v>
      </c>
      <c r="TZ70">
        <v>1</v>
      </c>
      <c r="UA70">
        <v>2</v>
      </c>
      <c r="UB70">
        <v>2</v>
      </c>
      <c r="UC70">
        <v>1400</v>
      </c>
      <c r="UD70">
        <v>1400</v>
      </c>
      <c r="UE70">
        <v>600</v>
      </c>
      <c r="UF70">
        <v>600</v>
      </c>
      <c r="UG70">
        <v>800</v>
      </c>
      <c r="UH70">
        <v>800</v>
      </c>
      <c r="UI70">
        <v>36</v>
      </c>
      <c r="UJ70">
        <v>60</v>
      </c>
      <c r="UK70">
        <v>90</v>
      </c>
      <c r="UL70">
        <v>4</v>
      </c>
      <c r="UM70">
        <v>4</v>
      </c>
      <c r="UN70">
        <v>4</v>
      </c>
      <c r="UO70">
        <v>80</v>
      </c>
      <c r="UP70">
        <v>1048</v>
      </c>
      <c r="UQ70">
        <v>4</v>
      </c>
      <c r="UR70">
        <v>4</v>
      </c>
      <c r="US70">
        <v>4</v>
      </c>
      <c r="UT70">
        <v>2</v>
      </c>
      <c r="UU70">
        <v>120</v>
      </c>
      <c r="UV70">
        <v>120</v>
      </c>
      <c r="UW70">
        <v>1</v>
      </c>
      <c r="UX70">
        <v>1</v>
      </c>
      <c r="UY70">
        <v>2</v>
      </c>
      <c r="VA70">
        <v>2</v>
      </c>
      <c r="VC70">
        <v>2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8</v>
      </c>
      <c r="VL70">
        <v>1</v>
      </c>
      <c r="VM70">
        <v>8</v>
      </c>
      <c r="VN70">
        <v>1</v>
      </c>
      <c r="VO70">
        <v>8</v>
      </c>
      <c r="VP70">
        <v>1</v>
      </c>
      <c r="VQ70">
        <v>8</v>
      </c>
      <c r="VR70">
        <v>1</v>
      </c>
      <c r="VS70">
        <v>8</v>
      </c>
      <c r="VT70">
        <v>1</v>
      </c>
      <c r="VU70">
        <v>8</v>
      </c>
      <c r="VV70">
        <v>2</v>
      </c>
      <c r="VX70">
        <v>1</v>
      </c>
      <c r="VY70">
        <v>8</v>
      </c>
      <c r="VZ70">
        <v>1</v>
      </c>
      <c r="WA70">
        <v>8</v>
      </c>
      <c r="WB70">
        <v>1</v>
      </c>
      <c r="WC70">
        <v>2</v>
      </c>
      <c r="WE70">
        <v>2</v>
      </c>
      <c r="XU70">
        <v>2</v>
      </c>
      <c r="XV70">
        <v>1</v>
      </c>
      <c r="XW70">
        <v>2</v>
      </c>
      <c r="XZ70">
        <v>60</v>
      </c>
      <c r="YA70">
        <v>1</v>
      </c>
      <c r="YB70">
        <v>58</v>
      </c>
      <c r="YC70">
        <v>60</v>
      </c>
      <c r="YD70">
        <v>2</v>
      </c>
      <c r="YL70">
        <v>2</v>
      </c>
      <c r="YM70">
        <v>6</v>
      </c>
      <c r="YN70">
        <v>0</v>
      </c>
      <c r="YO70">
        <v>1</v>
      </c>
      <c r="YP70">
        <v>1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2</v>
      </c>
      <c r="YX70">
        <v>2</v>
      </c>
      <c r="YZ70">
        <v>2</v>
      </c>
      <c r="ZB70">
        <v>2</v>
      </c>
      <c r="ZD70">
        <v>2</v>
      </c>
      <c r="ZF70">
        <v>2</v>
      </c>
      <c r="ZH70">
        <v>4</v>
      </c>
      <c r="ZI70">
        <v>1</v>
      </c>
      <c r="ZJ70">
        <v>1</v>
      </c>
      <c r="ZK70">
        <v>67</v>
      </c>
      <c r="ZL70">
        <v>30</v>
      </c>
      <c r="ZM70">
        <v>1</v>
      </c>
      <c r="ZT70">
        <v>3</v>
      </c>
      <c r="ZW70">
        <v>4</v>
      </c>
      <c r="ZX70" t="b">
        <f t="shared" si="1"/>
        <v>1</v>
      </c>
    </row>
    <row r="71" spans="1:700" x14ac:dyDescent="0.3">
      <c r="A71" s="1">
        <v>167</v>
      </c>
      <c r="B71" s="1">
        <v>1</v>
      </c>
      <c r="C71" s="1" t="s">
        <v>699</v>
      </c>
      <c r="D71" s="1">
        <v>24</v>
      </c>
      <c r="E71" s="1">
        <v>242</v>
      </c>
      <c r="F71">
        <v>1</v>
      </c>
      <c r="G71" s="1">
        <v>2</v>
      </c>
      <c r="H71" s="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7111111</v>
      </c>
      <c r="P71">
        <v>1</v>
      </c>
      <c r="S71">
        <v>1947</v>
      </c>
      <c r="U71">
        <v>1</v>
      </c>
      <c r="V71">
        <v>2</v>
      </c>
      <c r="X71">
        <v>2</v>
      </c>
      <c r="Y71">
        <v>3</v>
      </c>
      <c r="Z71">
        <v>1</v>
      </c>
      <c r="AA71">
        <v>2</v>
      </c>
      <c r="AE71">
        <v>6</v>
      </c>
      <c r="AF71">
        <v>5</v>
      </c>
      <c r="AG71">
        <v>3</v>
      </c>
      <c r="AH71">
        <v>1</v>
      </c>
      <c r="AI71">
        <v>2</v>
      </c>
      <c r="AJ71">
        <v>2</v>
      </c>
      <c r="AK71">
        <v>1</v>
      </c>
      <c r="AL71">
        <v>3</v>
      </c>
      <c r="AM71">
        <v>2</v>
      </c>
      <c r="AN71">
        <v>2</v>
      </c>
      <c r="AO71">
        <v>2</v>
      </c>
      <c r="AT71">
        <v>1</v>
      </c>
      <c r="AU71">
        <v>100</v>
      </c>
      <c r="AV71">
        <v>1</v>
      </c>
      <c r="AW71">
        <v>2</v>
      </c>
      <c r="AX71">
        <v>7</v>
      </c>
      <c r="AY71">
        <v>3</v>
      </c>
      <c r="AZ71">
        <v>4</v>
      </c>
      <c r="BA71">
        <v>9</v>
      </c>
      <c r="BB71">
        <v>50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L71">
        <v>1</v>
      </c>
      <c r="BM71">
        <v>3</v>
      </c>
      <c r="BN71">
        <v>8</v>
      </c>
      <c r="BO71">
        <v>8</v>
      </c>
      <c r="BP71">
        <v>8</v>
      </c>
      <c r="BT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335</v>
      </c>
      <c r="CU71">
        <v>275</v>
      </c>
      <c r="CV71">
        <v>23</v>
      </c>
      <c r="CW71">
        <v>37</v>
      </c>
      <c r="CX71">
        <v>377</v>
      </c>
      <c r="CY71">
        <v>305</v>
      </c>
      <c r="CZ71">
        <v>25</v>
      </c>
      <c r="DA71">
        <v>47</v>
      </c>
      <c r="DB71">
        <v>8</v>
      </c>
      <c r="DC71">
        <v>7</v>
      </c>
      <c r="DD71">
        <v>0</v>
      </c>
      <c r="DE71">
        <v>1</v>
      </c>
      <c r="DF71">
        <v>33</v>
      </c>
      <c r="DG71">
        <v>28</v>
      </c>
      <c r="DH71">
        <v>5</v>
      </c>
      <c r="DI71">
        <v>0</v>
      </c>
      <c r="DJ71">
        <v>168</v>
      </c>
      <c r="DK71">
        <v>164</v>
      </c>
      <c r="DL71">
        <v>2</v>
      </c>
      <c r="DM71">
        <v>2</v>
      </c>
      <c r="DZ71">
        <v>298</v>
      </c>
      <c r="EA71">
        <v>35</v>
      </c>
      <c r="EB71">
        <v>77</v>
      </c>
      <c r="EC71">
        <v>76</v>
      </c>
      <c r="ED71">
        <v>110</v>
      </c>
      <c r="EE71">
        <v>298</v>
      </c>
      <c r="EF71">
        <v>148</v>
      </c>
      <c r="EG71">
        <v>20</v>
      </c>
      <c r="EH71">
        <v>128</v>
      </c>
      <c r="EI71">
        <v>2</v>
      </c>
      <c r="EJ71">
        <v>0</v>
      </c>
      <c r="EK71">
        <v>37</v>
      </c>
      <c r="EL71">
        <v>14</v>
      </c>
      <c r="EM71">
        <v>21</v>
      </c>
      <c r="EN71">
        <v>17</v>
      </c>
      <c r="EO71">
        <v>16</v>
      </c>
      <c r="EP71">
        <v>6</v>
      </c>
      <c r="EQ71">
        <v>13</v>
      </c>
      <c r="ER71">
        <v>6</v>
      </c>
      <c r="ES71">
        <v>1</v>
      </c>
      <c r="ET71">
        <v>1</v>
      </c>
      <c r="EU71">
        <v>0</v>
      </c>
      <c r="EV71">
        <v>0</v>
      </c>
      <c r="EW71">
        <v>39</v>
      </c>
      <c r="EX71">
        <v>108</v>
      </c>
      <c r="EY71">
        <v>23</v>
      </c>
      <c r="EZ71">
        <v>23</v>
      </c>
      <c r="FA71">
        <v>22</v>
      </c>
      <c r="FB71">
        <v>1</v>
      </c>
      <c r="FC71">
        <v>0</v>
      </c>
      <c r="FD71">
        <v>21</v>
      </c>
      <c r="FE71">
        <v>21</v>
      </c>
      <c r="FF71">
        <v>21</v>
      </c>
      <c r="FG71">
        <v>0</v>
      </c>
      <c r="FH71">
        <v>0</v>
      </c>
      <c r="FI71">
        <v>2</v>
      </c>
      <c r="FJ71">
        <v>2</v>
      </c>
      <c r="FK71">
        <v>1</v>
      </c>
      <c r="FL71">
        <v>1</v>
      </c>
      <c r="FM71">
        <v>0</v>
      </c>
      <c r="FN71">
        <v>23</v>
      </c>
      <c r="FO71">
        <v>23</v>
      </c>
      <c r="FP71">
        <v>22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11</v>
      </c>
      <c r="FW71">
        <v>125</v>
      </c>
      <c r="FX71">
        <v>11</v>
      </c>
      <c r="FY71">
        <v>11</v>
      </c>
      <c r="FZ71">
        <v>11</v>
      </c>
      <c r="GA71">
        <v>0</v>
      </c>
      <c r="GB71">
        <v>12</v>
      </c>
      <c r="GC71">
        <v>12</v>
      </c>
      <c r="GD71">
        <v>12</v>
      </c>
      <c r="GE71">
        <v>0</v>
      </c>
      <c r="GF71">
        <v>12</v>
      </c>
      <c r="GG71">
        <v>0</v>
      </c>
      <c r="GH71">
        <v>4</v>
      </c>
      <c r="GI71">
        <v>4</v>
      </c>
      <c r="GJ71">
        <v>4</v>
      </c>
      <c r="GK71">
        <v>0</v>
      </c>
      <c r="GL71">
        <v>16</v>
      </c>
      <c r="GM71">
        <v>4</v>
      </c>
      <c r="GN71">
        <v>4</v>
      </c>
      <c r="GO71">
        <v>5</v>
      </c>
      <c r="GP71">
        <v>1</v>
      </c>
      <c r="GQ71">
        <v>2</v>
      </c>
      <c r="GR71">
        <v>12</v>
      </c>
      <c r="GS71">
        <v>14</v>
      </c>
      <c r="GT71">
        <v>1</v>
      </c>
      <c r="GV71">
        <v>1</v>
      </c>
      <c r="GW71">
        <v>1</v>
      </c>
      <c r="GX71">
        <v>2</v>
      </c>
      <c r="GZ71">
        <v>3</v>
      </c>
      <c r="HA71">
        <v>1</v>
      </c>
      <c r="HB71">
        <v>2</v>
      </c>
      <c r="HH71">
        <v>20</v>
      </c>
      <c r="HI71">
        <v>1</v>
      </c>
      <c r="HJ71">
        <v>330</v>
      </c>
      <c r="HK71">
        <v>330</v>
      </c>
      <c r="HL71" s="1">
        <v>0</v>
      </c>
      <c r="HM71">
        <v>1</v>
      </c>
      <c r="HN71">
        <v>24</v>
      </c>
      <c r="HO71">
        <v>24</v>
      </c>
      <c r="HP71" s="1">
        <v>12</v>
      </c>
      <c r="HQ71">
        <v>2</v>
      </c>
      <c r="HU71">
        <v>2</v>
      </c>
      <c r="HY71">
        <v>2</v>
      </c>
      <c r="IC71">
        <v>1</v>
      </c>
      <c r="ID71">
        <v>21</v>
      </c>
      <c r="IE71">
        <v>21</v>
      </c>
      <c r="IF71" s="1">
        <v>27</v>
      </c>
      <c r="IG71">
        <v>2</v>
      </c>
      <c r="IK71">
        <v>2</v>
      </c>
      <c r="IO71">
        <v>330</v>
      </c>
      <c r="IP71">
        <v>1</v>
      </c>
      <c r="IQ71">
        <v>2</v>
      </c>
      <c r="IR71">
        <v>2</v>
      </c>
      <c r="IT71">
        <v>2</v>
      </c>
      <c r="IV71">
        <v>2</v>
      </c>
      <c r="IX71">
        <v>2</v>
      </c>
      <c r="IZ71">
        <v>2</v>
      </c>
      <c r="JB71">
        <v>2</v>
      </c>
      <c r="JD71">
        <v>2</v>
      </c>
      <c r="JF71">
        <v>1</v>
      </c>
      <c r="JG71">
        <v>1</v>
      </c>
      <c r="JH71">
        <v>1</v>
      </c>
      <c r="JI71">
        <v>3</v>
      </c>
      <c r="JJ71">
        <v>1</v>
      </c>
      <c r="JK71">
        <v>2</v>
      </c>
      <c r="JL71">
        <v>1</v>
      </c>
      <c r="JM71">
        <v>2</v>
      </c>
      <c r="JN71">
        <v>2</v>
      </c>
      <c r="JP71">
        <v>2</v>
      </c>
      <c r="JR71">
        <v>1</v>
      </c>
      <c r="JS71">
        <v>2</v>
      </c>
      <c r="JT71">
        <v>2</v>
      </c>
      <c r="JV71">
        <v>79</v>
      </c>
      <c r="JW71">
        <v>2</v>
      </c>
      <c r="JX71">
        <v>2</v>
      </c>
      <c r="JY71">
        <v>0</v>
      </c>
      <c r="JZ71" s="1">
        <v>18610</v>
      </c>
      <c r="KA71" s="1">
        <v>39</v>
      </c>
      <c r="KB71" s="1">
        <v>2</v>
      </c>
      <c r="KC71" s="1">
        <v>37</v>
      </c>
      <c r="KD71">
        <v>1</v>
      </c>
      <c r="KE71">
        <v>2</v>
      </c>
      <c r="KF71">
        <v>20</v>
      </c>
      <c r="KG71">
        <v>2</v>
      </c>
      <c r="KJ71">
        <v>-8</v>
      </c>
      <c r="KM71">
        <v>2</v>
      </c>
      <c r="KN71">
        <v>2</v>
      </c>
      <c r="KO71">
        <v>3</v>
      </c>
      <c r="KP71">
        <v>2</v>
      </c>
      <c r="KQ71">
        <v>3</v>
      </c>
      <c r="KR71">
        <v>3</v>
      </c>
      <c r="KS71">
        <v>4</v>
      </c>
      <c r="KT71">
        <v>3</v>
      </c>
      <c r="KU71">
        <v>3</v>
      </c>
      <c r="KV71">
        <v>4</v>
      </c>
      <c r="KW71">
        <v>4</v>
      </c>
      <c r="KX71">
        <v>4</v>
      </c>
      <c r="KY71">
        <v>2</v>
      </c>
      <c r="KZ71">
        <v>2</v>
      </c>
      <c r="LA71">
        <v>2</v>
      </c>
      <c r="LB71">
        <v>1</v>
      </c>
      <c r="LC71">
        <v>2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2</v>
      </c>
      <c r="LU71">
        <v>7</v>
      </c>
      <c r="LV71">
        <v>5</v>
      </c>
      <c r="LW71">
        <v>3</v>
      </c>
      <c r="MP71">
        <v>3</v>
      </c>
      <c r="MR71">
        <v>5</v>
      </c>
      <c r="MS71">
        <v>2</v>
      </c>
      <c r="MT71">
        <v>3</v>
      </c>
      <c r="MU71">
        <v>3</v>
      </c>
      <c r="MV71">
        <v>3</v>
      </c>
      <c r="MW71">
        <v>3</v>
      </c>
      <c r="NA71">
        <v>2</v>
      </c>
      <c r="NB71">
        <v>1</v>
      </c>
      <c r="NC71">
        <v>1</v>
      </c>
      <c r="ND71">
        <v>2</v>
      </c>
      <c r="NE71">
        <v>1</v>
      </c>
      <c r="NF71">
        <v>1</v>
      </c>
      <c r="NG71">
        <v>2</v>
      </c>
      <c r="NH71">
        <v>2</v>
      </c>
      <c r="NJ71">
        <v>2</v>
      </c>
      <c r="NK71">
        <v>2</v>
      </c>
      <c r="NM71">
        <v>2</v>
      </c>
      <c r="NQ71">
        <v>2</v>
      </c>
      <c r="NU71">
        <v>2</v>
      </c>
      <c r="NV71">
        <v>2</v>
      </c>
      <c r="NX71">
        <v>2</v>
      </c>
      <c r="NY71">
        <v>2</v>
      </c>
      <c r="NZ71">
        <v>2</v>
      </c>
      <c r="OA71">
        <v>2</v>
      </c>
      <c r="OB71">
        <v>2</v>
      </c>
      <c r="OC71">
        <v>1</v>
      </c>
      <c r="OD71">
        <v>2</v>
      </c>
      <c r="OE71">
        <v>2</v>
      </c>
      <c r="OF71">
        <v>1</v>
      </c>
      <c r="OG71">
        <v>2</v>
      </c>
      <c r="OH71">
        <v>2</v>
      </c>
      <c r="OI71">
        <v>2</v>
      </c>
      <c r="OJ71">
        <v>2</v>
      </c>
      <c r="OK71">
        <v>2</v>
      </c>
      <c r="OL71">
        <v>2</v>
      </c>
      <c r="OM71">
        <v>2</v>
      </c>
      <c r="ON71">
        <v>2</v>
      </c>
      <c r="OO71">
        <v>2</v>
      </c>
      <c r="OP71">
        <v>2</v>
      </c>
      <c r="OQ71">
        <v>2</v>
      </c>
      <c r="OR71">
        <v>2</v>
      </c>
      <c r="OS71">
        <v>2</v>
      </c>
      <c r="OT71">
        <v>2</v>
      </c>
      <c r="OU71">
        <v>1</v>
      </c>
      <c r="OV71">
        <v>8</v>
      </c>
      <c r="OW71">
        <v>8</v>
      </c>
      <c r="OX71">
        <v>8</v>
      </c>
      <c r="OY71">
        <v>8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1</v>
      </c>
      <c r="PG71">
        <v>5</v>
      </c>
      <c r="PI71">
        <v>1</v>
      </c>
      <c r="PJ71">
        <v>1</v>
      </c>
      <c r="PK71">
        <v>1</v>
      </c>
      <c r="PL71">
        <v>3</v>
      </c>
      <c r="PM71">
        <v>3</v>
      </c>
      <c r="PN71">
        <v>13</v>
      </c>
      <c r="PO71">
        <v>1</v>
      </c>
      <c r="PP71">
        <v>1</v>
      </c>
      <c r="PQ71">
        <v>2</v>
      </c>
      <c r="PR71">
        <v>1</v>
      </c>
      <c r="PS71">
        <v>2</v>
      </c>
      <c r="PT71">
        <v>1</v>
      </c>
      <c r="PU71">
        <v>0</v>
      </c>
      <c r="PV71">
        <v>1</v>
      </c>
      <c r="PW71">
        <v>0</v>
      </c>
      <c r="PX71">
        <v>0</v>
      </c>
      <c r="PY71">
        <v>2</v>
      </c>
      <c r="QA71">
        <v>1</v>
      </c>
      <c r="QB71">
        <v>0</v>
      </c>
      <c r="QC71">
        <v>7</v>
      </c>
      <c r="QD71">
        <v>0</v>
      </c>
      <c r="QE71">
        <v>37</v>
      </c>
      <c r="QF71">
        <v>1</v>
      </c>
      <c r="QG71">
        <v>4</v>
      </c>
      <c r="QH71">
        <v>5</v>
      </c>
      <c r="QI71">
        <v>1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8</v>
      </c>
      <c r="QQ71">
        <v>8</v>
      </c>
      <c r="QR71">
        <v>6</v>
      </c>
      <c r="QS71">
        <v>2</v>
      </c>
      <c r="QT71">
        <v>2</v>
      </c>
      <c r="QU71">
        <v>0</v>
      </c>
      <c r="QV71">
        <v>0</v>
      </c>
      <c r="QW71">
        <v>1</v>
      </c>
      <c r="QX71">
        <v>0</v>
      </c>
      <c r="QY71">
        <v>2</v>
      </c>
      <c r="QZ71">
        <v>6</v>
      </c>
      <c r="RA71">
        <v>2</v>
      </c>
      <c r="RC71">
        <v>2</v>
      </c>
      <c r="RE71">
        <v>1</v>
      </c>
      <c r="RF71">
        <v>3</v>
      </c>
      <c r="RG71">
        <v>1</v>
      </c>
      <c r="RH71">
        <v>3</v>
      </c>
      <c r="RI71">
        <v>1</v>
      </c>
      <c r="RJ71">
        <v>3</v>
      </c>
      <c r="RK71">
        <v>1</v>
      </c>
      <c r="RL71">
        <v>2</v>
      </c>
      <c r="RM71">
        <v>1</v>
      </c>
      <c r="RN71">
        <v>2</v>
      </c>
      <c r="RO71">
        <v>1</v>
      </c>
      <c r="RP71">
        <v>2</v>
      </c>
      <c r="RQ71">
        <v>2</v>
      </c>
      <c r="RR71">
        <v>4</v>
      </c>
      <c r="RS71">
        <v>2</v>
      </c>
      <c r="RT71">
        <v>1</v>
      </c>
      <c r="RU71">
        <v>5</v>
      </c>
      <c r="RV71">
        <v>1</v>
      </c>
      <c r="RW71">
        <v>1</v>
      </c>
      <c r="RX71">
        <v>2</v>
      </c>
      <c r="RY71">
        <v>0</v>
      </c>
      <c r="RZ71">
        <v>1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1</v>
      </c>
      <c r="SU71">
        <v>0</v>
      </c>
      <c r="SV71">
        <v>0</v>
      </c>
      <c r="SW71">
        <v>0</v>
      </c>
      <c r="TM71">
        <v>0</v>
      </c>
      <c r="TN71">
        <v>1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0</v>
      </c>
      <c r="TU71">
        <v>0</v>
      </c>
      <c r="TV71">
        <v>0</v>
      </c>
      <c r="TW71">
        <v>2</v>
      </c>
      <c r="TX71">
        <v>2</v>
      </c>
      <c r="TY71">
        <v>2</v>
      </c>
      <c r="TZ71">
        <v>1</v>
      </c>
      <c r="UA71">
        <v>2</v>
      </c>
      <c r="UB71">
        <v>2</v>
      </c>
      <c r="UC71">
        <v>200</v>
      </c>
      <c r="UD71">
        <v>900</v>
      </c>
      <c r="UE71">
        <v>0</v>
      </c>
      <c r="UF71">
        <v>700</v>
      </c>
      <c r="UG71">
        <v>200</v>
      </c>
      <c r="UH71">
        <v>200</v>
      </c>
      <c r="UI71">
        <v>37</v>
      </c>
      <c r="UJ71">
        <v>43</v>
      </c>
      <c r="UK71">
        <v>53</v>
      </c>
      <c r="UL71">
        <v>3</v>
      </c>
      <c r="UM71">
        <v>2</v>
      </c>
      <c r="UN71">
        <v>1</v>
      </c>
      <c r="UO71">
        <v>70</v>
      </c>
      <c r="UP71">
        <v>1189</v>
      </c>
      <c r="UQ71">
        <v>3</v>
      </c>
      <c r="UR71">
        <v>3</v>
      </c>
      <c r="US71">
        <v>3</v>
      </c>
      <c r="UT71">
        <v>2</v>
      </c>
      <c r="UU71">
        <v>100</v>
      </c>
      <c r="UV71">
        <v>100</v>
      </c>
      <c r="UW71">
        <v>2</v>
      </c>
      <c r="UY71">
        <v>2</v>
      </c>
      <c r="VA71">
        <v>2</v>
      </c>
      <c r="VC71">
        <v>2</v>
      </c>
      <c r="VE71">
        <v>8</v>
      </c>
      <c r="VF71">
        <v>1</v>
      </c>
      <c r="VG71">
        <v>1</v>
      </c>
      <c r="VH71">
        <v>1</v>
      </c>
      <c r="VI71">
        <v>8</v>
      </c>
      <c r="VJ71">
        <v>2</v>
      </c>
      <c r="VL71">
        <v>1</v>
      </c>
      <c r="VM71">
        <v>3</v>
      </c>
      <c r="VN71">
        <v>1</v>
      </c>
      <c r="VO71">
        <v>3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2</v>
      </c>
      <c r="VX71">
        <v>1</v>
      </c>
      <c r="VY71">
        <v>4</v>
      </c>
      <c r="VZ71">
        <v>1</v>
      </c>
      <c r="WA71">
        <v>4</v>
      </c>
      <c r="WB71">
        <v>1</v>
      </c>
      <c r="WC71">
        <v>2</v>
      </c>
      <c r="WE71">
        <v>2</v>
      </c>
      <c r="XU71">
        <v>2</v>
      </c>
      <c r="XV71">
        <v>1</v>
      </c>
      <c r="XW71">
        <v>2</v>
      </c>
      <c r="XZ71">
        <v>60</v>
      </c>
      <c r="YA71">
        <v>2</v>
      </c>
      <c r="YD71">
        <v>2</v>
      </c>
      <c r="YL71">
        <v>3</v>
      </c>
      <c r="YM71">
        <v>2</v>
      </c>
      <c r="YN71">
        <v>0</v>
      </c>
      <c r="YO71">
        <v>1</v>
      </c>
      <c r="YP71">
        <v>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2</v>
      </c>
      <c r="YX71">
        <v>2</v>
      </c>
      <c r="YZ71">
        <v>2</v>
      </c>
      <c r="ZB71">
        <v>2</v>
      </c>
      <c r="ZD71">
        <v>1</v>
      </c>
      <c r="ZE71">
        <v>1</v>
      </c>
      <c r="ZF71">
        <v>2</v>
      </c>
      <c r="ZH71">
        <v>4</v>
      </c>
      <c r="ZI71">
        <v>1</v>
      </c>
      <c r="ZJ71">
        <v>2</v>
      </c>
      <c r="ZK71">
        <v>210</v>
      </c>
      <c r="ZL71">
        <v>100</v>
      </c>
      <c r="ZM71">
        <v>1</v>
      </c>
      <c r="ZT71">
        <v>2</v>
      </c>
      <c r="ZW71">
        <v>4</v>
      </c>
      <c r="ZX71" t="b">
        <f t="shared" si="1"/>
        <v>1</v>
      </c>
    </row>
    <row r="72" spans="1:700" x14ac:dyDescent="0.3">
      <c r="A72" s="1">
        <v>172</v>
      </c>
      <c r="B72" s="1">
        <v>1</v>
      </c>
      <c r="C72" s="1" t="s">
        <v>699</v>
      </c>
      <c r="D72" s="1">
        <v>22</v>
      </c>
      <c r="E72" s="1">
        <v>221</v>
      </c>
      <c r="F72">
        <v>1</v>
      </c>
      <c r="G72" s="1">
        <v>1</v>
      </c>
      <c r="H72" s="1">
        <v>3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7111111</v>
      </c>
      <c r="P72">
        <v>1</v>
      </c>
      <c r="S72">
        <v>1986</v>
      </c>
      <c r="U72">
        <v>3</v>
      </c>
      <c r="V72">
        <v>1</v>
      </c>
      <c r="W72">
        <v>4</v>
      </c>
      <c r="X72">
        <v>5</v>
      </c>
      <c r="Y72">
        <v>2</v>
      </c>
      <c r="Z72">
        <v>2</v>
      </c>
      <c r="AA72">
        <v>2</v>
      </c>
      <c r="AE72">
        <v>3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3</v>
      </c>
      <c r="AM72">
        <v>1</v>
      </c>
      <c r="AN72">
        <v>1</v>
      </c>
      <c r="AO72">
        <v>2</v>
      </c>
      <c r="AT72">
        <v>1</v>
      </c>
      <c r="AU72">
        <v>297</v>
      </c>
      <c r="AV72">
        <v>5</v>
      </c>
      <c r="AW72">
        <v>9</v>
      </c>
      <c r="AX72">
        <v>10</v>
      </c>
      <c r="AY72">
        <v>1</v>
      </c>
      <c r="AZ72">
        <v>2</v>
      </c>
      <c r="BA72">
        <v>3</v>
      </c>
      <c r="BB72">
        <v>100</v>
      </c>
      <c r="BC72">
        <v>1</v>
      </c>
      <c r="BD72">
        <v>3</v>
      </c>
      <c r="BE72">
        <v>3</v>
      </c>
      <c r="BF72">
        <v>3</v>
      </c>
      <c r="BG72">
        <v>3</v>
      </c>
      <c r="BH72">
        <v>1</v>
      </c>
      <c r="BL72">
        <v>1</v>
      </c>
      <c r="BM72">
        <v>1</v>
      </c>
      <c r="BN72">
        <v>1</v>
      </c>
      <c r="BO72">
        <v>1</v>
      </c>
      <c r="BP72">
        <v>8</v>
      </c>
      <c r="BT72">
        <v>2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169</v>
      </c>
      <c r="CU72">
        <v>152</v>
      </c>
      <c r="CV72">
        <v>15</v>
      </c>
      <c r="CW72">
        <v>2</v>
      </c>
      <c r="CX72">
        <v>200</v>
      </c>
      <c r="CY72">
        <v>167</v>
      </c>
      <c r="CZ72">
        <v>20</v>
      </c>
      <c r="DA72">
        <v>13</v>
      </c>
      <c r="DB72">
        <v>3</v>
      </c>
      <c r="DC72">
        <v>3</v>
      </c>
      <c r="DD72">
        <v>0</v>
      </c>
      <c r="DE72">
        <v>0</v>
      </c>
      <c r="DF72">
        <v>9</v>
      </c>
      <c r="DG72">
        <v>8</v>
      </c>
      <c r="DH72">
        <v>1</v>
      </c>
      <c r="DI72">
        <v>0</v>
      </c>
      <c r="DJ72">
        <v>124</v>
      </c>
      <c r="DK72">
        <v>121</v>
      </c>
      <c r="DL72">
        <v>3</v>
      </c>
      <c r="DM72">
        <v>0</v>
      </c>
      <c r="DZ72">
        <v>167</v>
      </c>
      <c r="EA72">
        <v>7</v>
      </c>
      <c r="EB72">
        <v>30</v>
      </c>
      <c r="EC72">
        <v>68</v>
      </c>
      <c r="ED72">
        <v>62</v>
      </c>
      <c r="EE72">
        <v>167</v>
      </c>
      <c r="EF72">
        <v>115</v>
      </c>
      <c r="EG72">
        <v>17</v>
      </c>
      <c r="EH72">
        <v>33</v>
      </c>
      <c r="EI72">
        <v>2</v>
      </c>
      <c r="EJ72">
        <v>0</v>
      </c>
      <c r="EK72">
        <v>6</v>
      </c>
      <c r="EL72">
        <v>13</v>
      </c>
      <c r="EM72">
        <v>5</v>
      </c>
      <c r="EN72">
        <v>3</v>
      </c>
      <c r="EO72">
        <v>3</v>
      </c>
      <c r="EP72">
        <v>1</v>
      </c>
      <c r="EQ72">
        <v>4</v>
      </c>
      <c r="ER72">
        <v>4</v>
      </c>
      <c r="ES72">
        <v>3</v>
      </c>
      <c r="ET72">
        <v>1</v>
      </c>
      <c r="EU72">
        <v>0</v>
      </c>
      <c r="EV72">
        <v>0</v>
      </c>
      <c r="EW72">
        <v>16</v>
      </c>
      <c r="EX72">
        <v>96</v>
      </c>
      <c r="EY72">
        <v>7</v>
      </c>
      <c r="EZ72">
        <v>5</v>
      </c>
      <c r="FA72">
        <v>5</v>
      </c>
      <c r="FB72">
        <v>0</v>
      </c>
      <c r="FC72">
        <v>2</v>
      </c>
      <c r="FD72">
        <v>6</v>
      </c>
      <c r="FE72">
        <v>5</v>
      </c>
      <c r="FF72">
        <v>5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4</v>
      </c>
      <c r="FO72">
        <v>4</v>
      </c>
      <c r="FP72">
        <v>4</v>
      </c>
      <c r="FQ72">
        <v>0</v>
      </c>
      <c r="FR72">
        <v>3</v>
      </c>
      <c r="FS72">
        <v>1</v>
      </c>
      <c r="FT72">
        <v>1</v>
      </c>
      <c r="FU72">
        <v>0</v>
      </c>
      <c r="FV72">
        <v>7</v>
      </c>
      <c r="FW72">
        <v>350</v>
      </c>
      <c r="FX72">
        <v>5</v>
      </c>
      <c r="FY72">
        <v>5</v>
      </c>
      <c r="FZ72">
        <v>4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13</v>
      </c>
      <c r="GG72">
        <v>3</v>
      </c>
      <c r="GH72">
        <v>2</v>
      </c>
      <c r="GI72">
        <v>1</v>
      </c>
      <c r="GJ72">
        <v>6</v>
      </c>
      <c r="GK72">
        <v>1</v>
      </c>
      <c r="GL72">
        <v>25</v>
      </c>
      <c r="GM72">
        <v>4</v>
      </c>
      <c r="GN72">
        <v>1</v>
      </c>
      <c r="GO72">
        <v>9</v>
      </c>
      <c r="GP72">
        <v>10</v>
      </c>
      <c r="GQ72">
        <v>1</v>
      </c>
      <c r="GR72">
        <v>12</v>
      </c>
      <c r="GS72">
        <v>24</v>
      </c>
      <c r="GT72">
        <v>1</v>
      </c>
      <c r="GV72">
        <v>1</v>
      </c>
      <c r="GW72">
        <v>1</v>
      </c>
      <c r="GX72">
        <v>2</v>
      </c>
      <c r="GZ72">
        <v>3</v>
      </c>
      <c r="HA72">
        <v>2</v>
      </c>
      <c r="HB72">
        <v>2</v>
      </c>
      <c r="HH72">
        <v>3</v>
      </c>
      <c r="HI72">
        <v>1</v>
      </c>
      <c r="HJ72">
        <v>2212</v>
      </c>
      <c r="HK72">
        <v>169</v>
      </c>
      <c r="HL72" s="1">
        <v>0</v>
      </c>
      <c r="HM72">
        <v>1</v>
      </c>
      <c r="HN72">
        <v>46</v>
      </c>
      <c r="HO72">
        <v>46</v>
      </c>
      <c r="HP72" s="1">
        <v>17</v>
      </c>
      <c r="HQ72">
        <v>2</v>
      </c>
      <c r="HU72">
        <v>2</v>
      </c>
      <c r="HY72">
        <v>2</v>
      </c>
      <c r="IC72">
        <v>2</v>
      </c>
      <c r="IG72">
        <v>2</v>
      </c>
      <c r="IK72">
        <v>2</v>
      </c>
      <c r="IO72">
        <v>169</v>
      </c>
      <c r="IP72">
        <v>1</v>
      </c>
      <c r="IQ72">
        <v>3</v>
      </c>
      <c r="IR72">
        <v>1</v>
      </c>
      <c r="IS72">
        <v>4</v>
      </c>
      <c r="IT72">
        <v>2</v>
      </c>
      <c r="IV72">
        <v>2</v>
      </c>
      <c r="IX72">
        <v>1</v>
      </c>
      <c r="IY72">
        <v>2</v>
      </c>
      <c r="IZ72">
        <v>1</v>
      </c>
      <c r="JA72">
        <v>3</v>
      </c>
      <c r="JB72">
        <v>2</v>
      </c>
      <c r="JD72">
        <v>2</v>
      </c>
      <c r="JF72">
        <v>2</v>
      </c>
      <c r="JH72">
        <v>1</v>
      </c>
      <c r="JI72">
        <v>4</v>
      </c>
      <c r="JJ72">
        <v>2</v>
      </c>
      <c r="JL72">
        <v>1</v>
      </c>
      <c r="JM72">
        <v>2</v>
      </c>
      <c r="JN72">
        <v>2</v>
      </c>
      <c r="JP72">
        <v>2</v>
      </c>
      <c r="JR72">
        <v>1</v>
      </c>
      <c r="JS72">
        <v>2</v>
      </c>
      <c r="JT72">
        <v>2</v>
      </c>
      <c r="JV72">
        <v>50</v>
      </c>
      <c r="JW72">
        <v>0</v>
      </c>
      <c r="JX72">
        <v>0</v>
      </c>
      <c r="JY72">
        <v>0</v>
      </c>
      <c r="JZ72" s="1">
        <v>8931</v>
      </c>
      <c r="KA72" s="1">
        <v>17</v>
      </c>
      <c r="KB72" s="1">
        <v>0</v>
      </c>
      <c r="KC72" s="1">
        <v>17</v>
      </c>
      <c r="KD72">
        <v>1</v>
      </c>
      <c r="KE72">
        <v>180</v>
      </c>
      <c r="KF72">
        <v>-9</v>
      </c>
      <c r="KG72">
        <v>-8</v>
      </c>
      <c r="KJ72">
        <v>2</v>
      </c>
      <c r="KM72">
        <v>3</v>
      </c>
      <c r="KN72">
        <v>2</v>
      </c>
      <c r="KO72">
        <v>2</v>
      </c>
      <c r="KP72">
        <v>2</v>
      </c>
      <c r="KQ72">
        <v>1</v>
      </c>
      <c r="KR72">
        <v>3</v>
      </c>
      <c r="KS72">
        <v>3</v>
      </c>
      <c r="KT72">
        <v>4</v>
      </c>
      <c r="KU72">
        <v>3</v>
      </c>
      <c r="KV72">
        <v>2</v>
      </c>
      <c r="KW72">
        <v>3</v>
      </c>
      <c r="KX72">
        <v>4</v>
      </c>
      <c r="KY72">
        <v>2</v>
      </c>
      <c r="KZ72">
        <v>2</v>
      </c>
      <c r="LA72">
        <v>4</v>
      </c>
      <c r="LB72">
        <v>1</v>
      </c>
      <c r="LC72">
        <v>4</v>
      </c>
      <c r="LD72">
        <v>1</v>
      </c>
      <c r="LE72">
        <v>4</v>
      </c>
      <c r="LF72">
        <v>1</v>
      </c>
      <c r="LG72">
        <v>3</v>
      </c>
      <c r="LH72">
        <v>1</v>
      </c>
      <c r="LI72">
        <v>3</v>
      </c>
      <c r="LJ72">
        <v>1</v>
      </c>
      <c r="LK72">
        <v>1</v>
      </c>
      <c r="LL72">
        <v>1</v>
      </c>
      <c r="LM72">
        <v>2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2</v>
      </c>
      <c r="LU72">
        <v>7</v>
      </c>
      <c r="LV72">
        <v>2</v>
      </c>
      <c r="LW72">
        <v>3</v>
      </c>
      <c r="MP72">
        <v>3</v>
      </c>
      <c r="MR72">
        <v>1</v>
      </c>
      <c r="MS72">
        <v>3</v>
      </c>
      <c r="MT72">
        <v>3</v>
      </c>
      <c r="MU72">
        <v>4</v>
      </c>
      <c r="MV72">
        <v>4</v>
      </c>
      <c r="MW72">
        <v>4</v>
      </c>
      <c r="NA72">
        <v>2</v>
      </c>
      <c r="NB72">
        <v>1</v>
      </c>
      <c r="NC72">
        <v>1</v>
      </c>
      <c r="ND72">
        <v>2</v>
      </c>
      <c r="NE72">
        <v>1</v>
      </c>
      <c r="NF72">
        <v>1</v>
      </c>
      <c r="NG72">
        <v>2</v>
      </c>
      <c r="NH72">
        <v>2</v>
      </c>
      <c r="NJ72">
        <v>2</v>
      </c>
      <c r="NK72">
        <v>2</v>
      </c>
      <c r="NM72">
        <v>2</v>
      </c>
      <c r="NQ72">
        <v>2</v>
      </c>
      <c r="NU72">
        <v>2</v>
      </c>
      <c r="NV72">
        <v>2</v>
      </c>
      <c r="NX72">
        <v>2</v>
      </c>
      <c r="NY72">
        <v>2</v>
      </c>
      <c r="NZ72">
        <v>2</v>
      </c>
      <c r="OA72">
        <v>2</v>
      </c>
      <c r="OB72">
        <v>2</v>
      </c>
      <c r="OC72">
        <v>2</v>
      </c>
      <c r="OD72">
        <v>2</v>
      </c>
      <c r="OE72">
        <v>2</v>
      </c>
      <c r="OF72">
        <v>2</v>
      </c>
      <c r="OG72">
        <v>2</v>
      </c>
      <c r="OH72">
        <v>2</v>
      </c>
      <c r="OI72">
        <v>2</v>
      </c>
      <c r="OJ72">
        <v>2</v>
      </c>
      <c r="OK72">
        <v>2</v>
      </c>
      <c r="OL72">
        <v>2</v>
      </c>
      <c r="OM72">
        <v>2</v>
      </c>
      <c r="ON72">
        <v>2</v>
      </c>
      <c r="OO72">
        <v>2</v>
      </c>
      <c r="OP72">
        <v>2</v>
      </c>
      <c r="OQ72">
        <v>2</v>
      </c>
      <c r="OR72">
        <v>2</v>
      </c>
      <c r="OS72">
        <v>2</v>
      </c>
      <c r="OT72">
        <v>2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2</v>
      </c>
      <c r="PF72">
        <v>1</v>
      </c>
      <c r="PG72">
        <v>5</v>
      </c>
      <c r="PI72">
        <v>1</v>
      </c>
      <c r="PJ72">
        <v>1</v>
      </c>
      <c r="PK72">
        <v>0</v>
      </c>
      <c r="PL72">
        <v>5</v>
      </c>
      <c r="PM72">
        <v>8</v>
      </c>
      <c r="PO72">
        <v>1</v>
      </c>
      <c r="PP72">
        <v>1</v>
      </c>
      <c r="PQ72">
        <v>4</v>
      </c>
      <c r="PR72">
        <v>1</v>
      </c>
      <c r="PS72">
        <v>1</v>
      </c>
      <c r="PT72">
        <v>1</v>
      </c>
      <c r="PU72">
        <v>0</v>
      </c>
      <c r="PV72">
        <v>0</v>
      </c>
      <c r="PW72">
        <v>1</v>
      </c>
      <c r="PX72">
        <v>0</v>
      </c>
      <c r="PY72">
        <v>2</v>
      </c>
      <c r="QA72">
        <v>2</v>
      </c>
      <c r="QF72">
        <v>1</v>
      </c>
      <c r="QG72">
        <v>2</v>
      </c>
      <c r="QH72">
        <v>6</v>
      </c>
      <c r="QI72">
        <v>2</v>
      </c>
      <c r="QP72">
        <v>8</v>
      </c>
      <c r="QQ72">
        <v>8</v>
      </c>
      <c r="QR72">
        <v>-8</v>
      </c>
      <c r="QS72">
        <v>1</v>
      </c>
      <c r="QT72">
        <v>1</v>
      </c>
      <c r="QU72">
        <v>1</v>
      </c>
      <c r="QV72">
        <v>0</v>
      </c>
      <c r="QW72">
        <v>1</v>
      </c>
      <c r="QX72">
        <v>0</v>
      </c>
      <c r="QY72">
        <v>2</v>
      </c>
      <c r="QZ72">
        <v>7</v>
      </c>
      <c r="RA72">
        <v>2</v>
      </c>
      <c r="RC72">
        <v>1</v>
      </c>
      <c r="RD72">
        <v>1</v>
      </c>
      <c r="RE72">
        <v>1</v>
      </c>
      <c r="RF72">
        <v>3</v>
      </c>
      <c r="RG72">
        <v>1</v>
      </c>
      <c r="RH72">
        <v>4</v>
      </c>
      <c r="RI72">
        <v>1</v>
      </c>
      <c r="RJ72">
        <v>4</v>
      </c>
      <c r="RK72">
        <v>1</v>
      </c>
      <c r="RL72">
        <v>2</v>
      </c>
      <c r="RM72">
        <v>2</v>
      </c>
      <c r="RO72">
        <v>2</v>
      </c>
      <c r="RQ72">
        <v>4</v>
      </c>
      <c r="RR72">
        <v>2</v>
      </c>
      <c r="RS72">
        <v>3</v>
      </c>
      <c r="RU72">
        <v>2</v>
      </c>
      <c r="RV72">
        <v>2</v>
      </c>
      <c r="RW72">
        <v>5</v>
      </c>
      <c r="RX72">
        <v>6</v>
      </c>
      <c r="RY72">
        <v>0</v>
      </c>
      <c r="RZ72">
        <v>0</v>
      </c>
      <c r="SA72">
        <v>0</v>
      </c>
      <c r="SB72">
        <v>1</v>
      </c>
      <c r="SC72">
        <v>1</v>
      </c>
      <c r="SD72">
        <v>0</v>
      </c>
      <c r="SE72">
        <v>0</v>
      </c>
      <c r="SF72">
        <v>0</v>
      </c>
      <c r="SG72">
        <v>1</v>
      </c>
      <c r="SH72">
        <v>1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0</v>
      </c>
      <c r="SO72">
        <v>0</v>
      </c>
      <c r="SP72">
        <v>0</v>
      </c>
      <c r="SQ72">
        <v>1</v>
      </c>
      <c r="SR72">
        <v>1</v>
      </c>
      <c r="SS72">
        <v>1</v>
      </c>
      <c r="ST72">
        <v>0</v>
      </c>
      <c r="SU72">
        <v>0</v>
      </c>
      <c r="SV72">
        <v>0</v>
      </c>
      <c r="SW72">
        <v>0</v>
      </c>
      <c r="TM72">
        <v>0</v>
      </c>
      <c r="TN72">
        <v>0</v>
      </c>
      <c r="TO72">
        <v>0</v>
      </c>
      <c r="TP72">
        <v>1</v>
      </c>
      <c r="TQ72">
        <v>1</v>
      </c>
      <c r="TR72">
        <v>0</v>
      </c>
      <c r="TS72">
        <v>0</v>
      </c>
      <c r="TT72">
        <v>0</v>
      </c>
      <c r="TU72">
        <v>1</v>
      </c>
      <c r="TV72">
        <v>1</v>
      </c>
      <c r="TW72">
        <v>2</v>
      </c>
      <c r="TX72">
        <v>2</v>
      </c>
      <c r="TY72">
        <v>2</v>
      </c>
      <c r="TZ72">
        <v>1</v>
      </c>
      <c r="UA72">
        <v>2</v>
      </c>
      <c r="UB72">
        <v>2</v>
      </c>
      <c r="UC72">
        <v>100</v>
      </c>
      <c r="UD72">
        <v>100</v>
      </c>
      <c r="UE72">
        <v>0</v>
      </c>
      <c r="UF72">
        <v>0</v>
      </c>
      <c r="UG72">
        <v>100</v>
      </c>
      <c r="UH72">
        <v>100</v>
      </c>
      <c r="UI72">
        <v>25</v>
      </c>
      <c r="UJ72">
        <v>38</v>
      </c>
      <c r="UK72">
        <v>65</v>
      </c>
      <c r="UL72">
        <v>2</v>
      </c>
      <c r="UM72">
        <v>3</v>
      </c>
      <c r="UN72">
        <v>3</v>
      </c>
      <c r="UO72">
        <v>100</v>
      </c>
      <c r="UP72">
        <v>1304</v>
      </c>
      <c r="UQ72">
        <v>1</v>
      </c>
      <c r="UR72">
        <v>2</v>
      </c>
      <c r="US72">
        <v>3</v>
      </c>
      <c r="UT72">
        <v>2</v>
      </c>
      <c r="UU72">
        <v>100</v>
      </c>
      <c r="UV72">
        <v>100</v>
      </c>
      <c r="UW72">
        <v>2</v>
      </c>
      <c r="UY72">
        <v>2</v>
      </c>
      <c r="VA72">
        <v>2</v>
      </c>
      <c r="VC72">
        <v>2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2</v>
      </c>
      <c r="VZ72">
        <v>1</v>
      </c>
      <c r="WA72">
        <v>1</v>
      </c>
      <c r="WB72">
        <v>1</v>
      </c>
      <c r="WC72">
        <v>1</v>
      </c>
      <c r="WD72">
        <v>16</v>
      </c>
      <c r="WE72">
        <v>1</v>
      </c>
      <c r="WF72">
        <v>1</v>
      </c>
      <c r="WG72">
        <v>0</v>
      </c>
      <c r="WH72">
        <v>0</v>
      </c>
      <c r="WI72">
        <v>0</v>
      </c>
      <c r="WJ72">
        <v>0</v>
      </c>
      <c r="WK72">
        <v>1</v>
      </c>
      <c r="XU72">
        <v>2</v>
      </c>
      <c r="XV72">
        <v>1</v>
      </c>
      <c r="XW72">
        <v>2</v>
      </c>
      <c r="XZ72">
        <v>58</v>
      </c>
      <c r="YA72">
        <v>2</v>
      </c>
      <c r="YD72">
        <v>2</v>
      </c>
      <c r="YL72">
        <v>2</v>
      </c>
      <c r="YM72">
        <v>4</v>
      </c>
      <c r="YN72">
        <v>0</v>
      </c>
      <c r="YO72">
        <v>1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2</v>
      </c>
      <c r="YX72">
        <v>2</v>
      </c>
      <c r="YZ72">
        <v>2</v>
      </c>
      <c r="ZB72">
        <v>2</v>
      </c>
      <c r="ZD72">
        <v>2</v>
      </c>
      <c r="ZF72">
        <v>2</v>
      </c>
      <c r="ZH72">
        <v>4</v>
      </c>
      <c r="ZI72">
        <v>1</v>
      </c>
      <c r="ZJ72">
        <v>1</v>
      </c>
      <c r="ZK72">
        <v>-9</v>
      </c>
      <c r="ZL72">
        <v>-9</v>
      </c>
      <c r="ZM72">
        <v>1</v>
      </c>
      <c r="ZT72">
        <v>2</v>
      </c>
      <c r="ZW72">
        <v>4</v>
      </c>
      <c r="ZX72" t="b">
        <f t="shared" si="1"/>
        <v>1</v>
      </c>
    </row>
    <row r="73" spans="1:700" x14ac:dyDescent="0.3">
      <c r="A73" s="1">
        <v>177</v>
      </c>
      <c r="B73" s="1">
        <v>1</v>
      </c>
      <c r="C73" s="1" t="s">
        <v>699</v>
      </c>
      <c r="D73" s="1">
        <v>30</v>
      </c>
      <c r="E73" s="1">
        <v>303</v>
      </c>
      <c r="F73">
        <v>1</v>
      </c>
      <c r="G73" s="1">
        <v>1</v>
      </c>
      <c r="H73" s="1">
        <v>3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7111111</v>
      </c>
      <c r="P73">
        <v>1</v>
      </c>
      <c r="Q73">
        <v>1</v>
      </c>
      <c r="S73">
        <v>1994</v>
      </c>
      <c r="U73">
        <v>1</v>
      </c>
      <c r="V73">
        <v>2</v>
      </c>
      <c r="X73">
        <v>3</v>
      </c>
      <c r="Y73">
        <v>3</v>
      </c>
      <c r="Z73">
        <v>2</v>
      </c>
      <c r="AA73">
        <v>2</v>
      </c>
      <c r="AE73">
        <v>4</v>
      </c>
      <c r="AF73">
        <v>5</v>
      </c>
      <c r="AG73">
        <v>4</v>
      </c>
      <c r="AH73">
        <v>3</v>
      </c>
      <c r="AI73">
        <v>3</v>
      </c>
      <c r="AJ73">
        <v>3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5000</v>
      </c>
      <c r="AV73">
        <v>9</v>
      </c>
      <c r="AW73">
        <v>14</v>
      </c>
      <c r="AX73">
        <v>8</v>
      </c>
      <c r="AY73">
        <v>9</v>
      </c>
      <c r="AZ73">
        <v>4</v>
      </c>
      <c r="BA73">
        <v>3</v>
      </c>
      <c r="BB73">
        <v>80</v>
      </c>
      <c r="BC73">
        <v>1</v>
      </c>
      <c r="BD73">
        <v>3</v>
      </c>
      <c r="BE73">
        <v>1</v>
      </c>
      <c r="BF73">
        <v>1</v>
      </c>
      <c r="BG73">
        <v>1</v>
      </c>
      <c r="BH73">
        <v>1</v>
      </c>
      <c r="BL73">
        <v>1</v>
      </c>
      <c r="BM73">
        <v>1</v>
      </c>
      <c r="BN73">
        <v>1</v>
      </c>
      <c r="BO73">
        <v>1</v>
      </c>
      <c r="BP73">
        <v>3</v>
      </c>
      <c r="BT73">
        <v>2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105</v>
      </c>
      <c r="CU73">
        <v>94</v>
      </c>
      <c r="CV73">
        <v>11</v>
      </c>
      <c r="CW73">
        <v>0</v>
      </c>
      <c r="CX73">
        <v>105</v>
      </c>
      <c r="CY73">
        <v>94</v>
      </c>
      <c r="CZ73">
        <v>11</v>
      </c>
      <c r="DA73">
        <v>0</v>
      </c>
      <c r="DB73">
        <v>12</v>
      </c>
      <c r="DC73">
        <v>10</v>
      </c>
      <c r="DD73">
        <v>2</v>
      </c>
      <c r="DE73">
        <v>0</v>
      </c>
      <c r="DF73">
        <v>16</v>
      </c>
      <c r="DG73">
        <v>15</v>
      </c>
      <c r="DH73">
        <v>1</v>
      </c>
      <c r="DI73">
        <v>0</v>
      </c>
      <c r="DJ73">
        <v>20</v>
      </c>
      <c r="DK73">
        <v>18</v>
      </c>
      <c r="DL73">
        <v>2</v>
      </c>
      <c r="DM73">
        <v>0</v>
      </c>
      <c r="DZ73">
        <v>105</v>
      </c>
      <c r="EA73">
        <v>16</v>
      </c>
      <c r="EB73">
        <v>60</v>
      </c>
      <c r="EC73">
        <v>22</v>
      </c>
      <c r="ED73">
        <v>7</v>
      </c>
      <c r="EE73">
        <v>105</v>
      </c>
      <c r="EF73">
        <v>26</v>
      </c>
      <c r="EG73">
        <v>17</v>
      </c>
      <c r="EH73">
        <v>60</v>
      </c>
      <c r="EI73">
        <v>2</v>
      </c>
      <c r="EJ73">
        <v>0</v>
      </c>
      <c r="EK73">
        <v>4</v>
      </c>
      <c r="EL73">
        <v>30</v>
      </c>
      <c r="EM73">
        <v>20</v>
      </c>
      <c r="EN73">
        <v>4</v>
      </c>
      <c r="EO73">
        <v>11</v>
      </c>
      <c r="EP73">
        <v>7</v>
      </c>
      <c r="EQ73">
        <v>5</v>
      </c>
      <c r="ER73">
        <v>4</v>
      </c>
      <c r="ES73">
        <v>0</v>
      </c>
      <c r="ET73">
        <v>0</v>
      </c>
      <c r="EU73">
        <v>0</v>
      </c>
      <c r="EV73">
        <v>0</v>
      </c>
      <c r="EW73">
        <v>24</v>
      </c>
      <c r="EX73">
        <v>1</v>
      </c>
      <c r="EY73">
        <v>7</v>
      </c>
      <c r="EZ73">
        <v>7</v>
      </c>
      <c r="FA73">
        <v>7</v>
      </c>
      <c r="FB73">
        <v>0</v>
      </c>
      <c r="FC73">
        <v>0</v>
      </c>
      <c r="FD73">
        <v>7</v>
      </c>
      <c r="FE73">
        <v>7</v>
      </c>
      <c r="FF73">
        <v>7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0</v>
      </c>
      <c r="FR73">
        <v>6</v>
      </c>
      <c r="FS73">
        <v>6</v>
      </c>
      <c r="FT73">
        <v>6</v>
      </c>
      <c r="FU73">
        <v>0</v>
      </c>
      <c r="FV73">
        <v>7</v>
      </c>
      <c r="FW73">
        <v>400</v>
      </c>
      <c r="FX73">
        <v>7</v>
      </c>
      <c r="FY73">
        <v>7</v>
      </c>
      <c r="FZ73">
        <v>1</v>
      </c>
      <c r="GA73">
        <v>6</v>
      </c>
      <c r="GB73">
        <v>0</v>
      </c>
      <c r="GC73">
        <v>0</v>
      </c>
      <c r="GD73">
        <v>0</v>
      </c>
      <c r="GE73">
        <v>0</v>
      </c>
      <c r="GF73">
        <v>4</v>
      </c>
      <c r="GG73">
        <v>0</v>
      </c>
      <c r="GH73">
        <v>0</v>
      </c>
      <c r="GI73">
        <v>4</v>
      </c>
      <c r="GJ73">
        <v>0</v>
      </c>
      <c r="GK73">
        <v>0</v>
      </c>
      <c r="GL73">
        <v>3</v>
      </c>
      <c r="GM73">
        <v>0</v>
      </c>
      <c r="GN73">
        <v>0</v>
      </c>
      <c r="GO73">
        <v>3</v>
      </c>
      <c r="GP73">
        <v>0</v>
      </c>
      <c r="GQ73">
        <v>0</v>
      </c>
      <c r="GR73">
        <v>4</v>
      </c>
      <c r="GS73">
        <v>3</v>
      </c>
      <c r="GT73">
        <v>2</v>
      </c>
      <c r="GU73">
        <v>2</v>
      </c>
      <c r="GV73">
        <v>1</v>
      </c>
      <c r="GW73">
        <v>1</v>
      </c>
      <c r="GX73">
        <v>2</v>
      </c>
      <c r="GZ73">
        <v>3</v>
      </c>
      <c r="HA73">
        <v>2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8</v>
      </c>
      <c r="HI73">
        <v>1</v>
      </c>
      <c r="HJ73">
        <v>70</v>
      </c>
      <c r="HK73">
        <v>70</v>
      </c>
      <c r="HL73" s="1">
        <v>30</v>
      </c>
      <c r="HM73">
        <v>2</v>
      </c>
      <c r="HQ73">
        <v>1</v>
      </c>
      <c r="HR73">
        <v>10</v>
      </c>
      <c r="HS73">
        <v>10</v>
      </c>
      <c r="HT73" s="1">
        <v>0.2</v>
      </c>
      <c r="HU73">
        <v>2</v>
      </c>
      <c r="HY73">
        <v>1</v>
      </c>
      <c r="HZ73">
        <v>31</v>
      </c>
      <c r="IA73">
        <v>31</v>
      </c>
      <c r="IB73" s="1">
        <v>11</v>
      </c>
      <c r="IC73">
        <v>2</v>
      </c>
      <c r="IG73">
        <v>2</v>
      </c>
      <c r="IK73">
        <v>2</v>
      </c>
      <c r="IO73">
        <v>70</v>
      </c>
      <c r="IP73">
        <v>2</v>
      </c>
      <c r="IR73">
        <v>2</v>
      </c>
      <c r="IT73">
        <v>2</v>
      </c>
      <c r="IV73">
        <v>2</v>
      </c>
      <c r="IX73">
        <v>2</v>
      </c>
      <c r="IZ73">
        <v>2</v>
      </c>
      <c r="JB73">
        <v>2</v>
      </c>
      <c r="JD73">
        <v>1</v>
      </c>
      <c r="JE73">
        <v>2</v>
      </c>
      <c r="JF73">
        <v>1</v>
      </c>
      <c r="JG73">
        <v>2</v>
      </c>
      <c r="JH73">
        <v>1</v>
      </c>
      <c r="JI73">
        <v>4</v>
      </c>
      <c r="JJ73">
        <v>1</v>
      </c>
      <c r="JK73">
        <v>3</v>
      </c>
      <c r="JL73">
        <v>1</v>
      </c>
      <c r="JM73">
        <v>4</v>
      </c>
      <c r="JN73">
        <v>2</v>
      </c>
      <c r="JP73">
        <v>1</v>
      </c>
      <c r="JQ73">
        <v>3</v>
      </c>
      <c r="JR73">
        <v>1</v>
      </c>
      <c r="JS73">
        <v>3</v>
      </c>
      <c r="JT73">
        <v>1</v>
      </c>
      <c r="JU73">
        <v>3</v>
      </c>
      <c r="JV73">
        <v>16</v>
      </c>
      <c r="JW73">
        <v>3</v>
      </c>
      <c r="JX73">
        <v>2</v>
      </c>
      <c r="JY73">
        <v>1</v>
      </c>
      <c r="JZ73" s="1">
        <v>5500</v>
      </c>
      <c r="KA73" s="1">
        <v>41.2</v>
      </c>
      <c r="KB73" s="1">
        <v>0</v>
      </c>
      <c r="KC73" s="1">
        <v>41.2</v>
      </c>
      <c r="KD73">
        <v>1</v>
      </c>
      <c r="KE73">
        <v>10</v>
      </c>
      <c r="KF73">
        <v>50</v>
      </c>
      <c r="KG73">
        <v>-8</v>
      </c>
      <c r="KJ73">
        <v>1</v>
      </c>
      <c r="KK73">
        <v>5</v>
      </c>
      <c r="KL73">
        <v>30</v>
      </c>
      <c r="KM73">
        <v>2</v>
      </c>
      <c r="KN73">
        <v>2</v>
      </c>
      <c r="KO73">
        <v>2</v>
      </c>
      <c r="KP73">
        <v>2</v>
      </c>
      <c r="KQ73">
        <v>1</v>
      </c>
      <c r="KR73">
        <v>1</v>
      </c>
      <c r="KS73">
        <v>3</v>
      </c>
      <c r="KT73">
        <v>3</v>
      </c>
      <c r="KU73">
        <v>3</v>
      </c>
      <c r="KV73">
        <v>4</v>
      </c>
      <c r="KW73">
        <v>4</v>
      </c>
      <c r="KX73">
        <v>4</v>
      </c>
      <c r="KY73">
        <v>2</v>
      </c>
      <c r="KZ73">
        <v>2</v>
      </c>
      <c r="LA73">
        <v>3</v>
      </c>
      <c r="LB73">
        <v>3</v>
      </c>
      <c r="LC73">
        <v>3</v>
      </c>
      <c r="LD73">
        <v>2</v>
      </c>
      <c r="LE73">
        <v>3</v>
      </c>
      <c r="LF73">
        <v>1</v>
      </c>
      <c r="LG73">
        <v>2</v>
      </c>
      <c r="LH73">
        <v>4</v>
      </c>
      <c r="LI73">
        <v>2</v>
      </c>
      <c r="LJ73">
        <v>1</v>
      </c>
      <c r="LK73">
        <v>2</v>
      </c>
      <c r="LL73">
        <v>4</v>
      </c>
      <c r="LM73">
        <v>1</v>
      </c>
      <c r="LN73">
        <v>1</v>
      </c>
      <c r="LO73">
        <v>2</v>
      </c>
      <c r="LP73">
        <v>3</v>
      </c>
      <c r="LQ73">
        <v>2</v>
      </c>
      <c r="LR73">
        <v>1</v>
      </c>
      <c r="LS73">
        <v>1</v>
      </c>
      <c r="LT73">
        <v>3</v>
      </c>
      <c r="LU73">
        <v>5</v>
      </c>
      <c r="LV73">
        <v>1</v>
      </c>
      <c r="LW73">
        <v>3</v>
      </c>
      <c r="MP73">
        <v>2</v>
      </c>
      <c r="MQ73">
        <v>1</v>
      </c>
      <c r="MS73">
        <v>3</v>
      </c>
      <c r="MT73">
        <v>4</v>
      </c>
      <c r="MU73">
        <v>3</v>
      </c>
      <c r="MV73">
        <v>4</v>
      </c>
      <c r="MW73">
        <v>5</v>
      </c>
      <c r="NA73">
        <v>2</v>
      </c>
      <c r="NB73">
        <v>1</v>
      </c>
      <c r="NC73">
        <v>1</v>
      </c>
      <c r="ND73">
        <v>2</v>
      </c>
      <c r="NE73">
        <v>1</v>
      </c>
      <c r="NF73">
        <v>1</v>
      </c>
      <c r="NG73">
        <v>2</v>
      </c>
      <c r="NH73">
        <v>2</v>
      </c>
      <c r="NJ73">
        <v>2</v>
      </c>
      <c r="NK73">
        <v>2</v>
      </c>
      <c r="NM73">
        <v>2</v>
      </c>
      <c r="NQ73">
        <v>2</v>
      </c>
      <c r="NU73">
        <v>2</v>
      </c>
      <c r="NV73">
        <v>2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2</v>
      </c>
      <c r="OH73">
        <v>2</v>
      </c>
      <c r="OI73">
        <v>1</v>
      </c>
      <c r="OJ73">
        <v>2</v>
      </c>
      <c r="OK73">
        <v>2</v>
      </c>
      <c r="OL73">
        <v>1</v>
      </c>
      <c r="OM73">
        <v>2</v>
      </c>
      <c r="ON73">
        <v>2</v>
      </c>
      <c r="OO73">
        <v>1</v>
      </c>
      <c r="OP73">
        <v>2</v>
      </c>
      <c r="OQ73">
        <v>2</v>
      </c>
      <c r="OR73">
        <v>1</v>
      </c>
      <c r="OS73">
        <v>1</v>
      </c>
      <c r="OT73">
        <v>2</v>
      </c>
      <c r="OU73">
        <v>2</v>
      </c>
      <c r="OV73">
        <v>2</v>
      </c>
      <c r="OW73">
        <v>4</v>
      </c>
      <c r="OX73">
        <v>4</v>
      </c>
      <c r="OY73">
        <v>2</v>
      </c>
      <c r="OZ73">
        <v>2</v>
      </c>
      <c r="PF73">
        <v>2</v>
      </c>
      <c r="PH73">
        <v>1</v>
      </c>
      <c r="PI73">
        <v>1</v>
      </c>
      <c r="PJ73">
        <v>0</v>
      </c>
      <c r="PK73">
        <v>0</v>
      </c>
      <c r="PL73">
        <v>3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0</v>
      </c>
      <c r="PX73">
        <v>0</v>
      </c>
      <c r="PY73">
        <v>2</v>
      </c>
      <c r="QA73">
        <v>2</v>
      </c>
      <c r="QF73">
        <v>1</v>
      </c>
      <c r="QG73">
        <v>5</v>
      </c>
      <c r="QH73">
        <v>6</v>
      </c>
      <c r="QI73">
        <v>2</v>
      </c>
      <c r="QP73">
        <v>8</v>
      </c>
      <c r="QQ73">
        <v>9</v>
      </c>
      <c r="QR73">
        <v>8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0</v>
      </c>
      <c r="QY73">
        <v>3</v>
      </c>
      <c r="QZ73">
        <v>2</v>
      </c>
      <c r="RA73">
        <v>2</v>
      </c>
      <c r="RC73">
        <v>2</v>
      </c>
      <c r="RE73">
        <v>2</v>
      </c>
      <c r="RG73">
        <v>1</v>
      </c>
      <c r="RH73">
        <v>3</v>
      </c>
      <c r="RI73">
        <v>1</v>
      </c>
      <c r="RJ73">
        <v>3</v>
      </c>
      <c r="RK73">
        <v>1</v>
      </c>
      <c r="RL73">
        <v>3</v>
      </c>
      <c r="RM73">
        <v>2</v>
      </c>
      <c r="RO73">
        <v>2</v>
      </c>
      <c r="RQ73">
        <v>2</v>
      </c>
      <c r="RR73">
        <v>3</v>
      </c>
      <c r="RS73">
        <v>2</v>
      </c>
      <c r="RU73">
        <v>5</v>
      </c>
      <c r="RV73">
        <v>2</v>
      </c>
      <c r="RW73">
        <v>1</v>
      </c>
      <c r="RX73">
        <v>8</v>
      </c>
      <c r="RY73">
        <v>0</v>
      </c>
      <c r="RZ73">
        <v>0</v>
      </c>
      <c r="SA73">
        <v>0</v>
      </c>
      <c r="SB73">
        <v>1</v>
      </c>
      <c r="SC73">
        <v>1</v>
      </c>
      <c r="SD73">
        <v>0</v>
      </c>
      <c r="SE73">
        <v>0</v>
      </c>
      <c r="SF73">
        <v>0</v>
      </c>
      <c r="SG73">
        <v>1</v>
      </c>
      <c r="SH73">
        <v>1</v>
      </c>
      <c r="SI73">
        <v>0</v>
      </c>
      <c r="SJ73">
        <v>0</v>
      </c>
      <c r="SK73">
        <v>0</v>
      </c>
      <c r="SL73">
        <v>1</v>
      </c>
      <c r="SM73">
        <v>1</v>
      </c>
      <c r="SN73">
        <v>0</v>
      </c>
      <c r="SO73">
        <v>0</v>
      </c>
      <c r="SP73">
        <v>0</v>
      </c>
      <c r="SQ73">
        <v>1</v>
      </c>
      <c r="SR73">
        <v>1</v>
      </c>
      <c r="SS73">
        <v>1</v>
      </c>
      <c r="ST73">
        <v>0</v>
      </c>
      <c r="SU73">
        <v>0</v>
      </c>
      <c r="SV73">
        <v>0</v>
      </c>
      <c r="SW73">
        <v>0</v>
      </c>
      <c r="TM73">
        <v>0</v>
      </c>
      <c r="TN73">
        <v>0</v>
      </c>
      <c r="TO73">
        <v>0</v>
      </c>
      <c r="TP73">
        <v>1</v>
      </c>
      <c r="TQ73">
        <v>1</v>
      </c>
      <c r="TR73">
        <v>0</v>
      </c>
      <c r="TS73">
        <v>0</v>
      </c>
      <c r="TT73">
        <v>0</v>
      </c>
      <c r="TU73">
        <v>1</v>
      </c>
      <c r="TV73">
        <v>1</v>
      </c>
      <c r="TW73">
        <v>2</v>
      </c>
      <c r="TX73">
        <v>2</v>
      </c>
      <c r="TY73">
        <v>1</v>
      </c>
      <c r="TZ73">
        <v>1</v>
      </c>
      <c r="UA73">
        <v>2</v>
      </c>
      <c r="UB73">
        <v>2</v>
      </c>
      <c r="UC73">
        <v>50</v>
      </c>
      <c r="UD73">
        <v>400</v>
      </c>
      <c r="UE73">
        <v>0</v>
      </c>
      <c r="UF73">
        <v>400</v>
      </c>
      <c r="UG73">
        <v>50</v>
      </c>
      <c r="UH73">
        <v>0</v>
      </c>
      <c r="UI73">
        <v>39</v>
      </c>
      <c r="UJ73">
        <v>50</v>
      </c>
      <c r="UK73">
        <v>65</v>
      </c>
      <c r="UL73">
        <v>3</v>
      </c>
      <c r="UM73">
        <v>2</v>
      </c>
      <c r="UN73">
        <v>2</v>
      </c>
      <c r="UO73">
        <v>-8</v>
      </c>
      <c r="UP73">
        <v>710</v>
      </c>
      <c r="UQ73">
        <v>3</v>
      </c>
      <c r="UR73">
        <v>2</v>
      </c>
      <c r="US73">
        <v>2</v>
      </c>
      <c r="UT73">
        <v>2</v>
      </c>
      <c r="UU73">
        <v>100</v>
      </c>
      <c r="UV73">
        <v>100</v>
      </c>
      <c r="UW73">
        <v>2</v>
      </c>
      <c r="UY73">
        <v>2</v>
      </c>
      <c r="VA73">
        <v>2</v>
      </c>
      <c r="VC73">
        <v>1</v>
      </c>
      <c r="VD73">
        <v>4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1</v>
      </c>
      <c r="VK73">
        <v>8</v>
      </c>
      <c r="VL73">
        <v>1</v>
      </c>
      <c r="VM73">
        <v>8</v>
      </c>
      <c r="VN73">
        <v>1</v>
      </c>
      <c r="VO73">
        <v>8</v>
      </c>
      <c r="VP73">
        <v>1</v>
      </c>
      <c r="VQ73">
        <v>8</v>
      </c>
      <c r="VR73">
        <v>1</v>
      </c>
      <c r="VS73">
        <v>8</v>
      </c>
      <c r="VT73">
        <v>1</v>
      </c>
      <c r="VU73">
        <v>8</v>
      </c>
      <c r="VV73">
        <v>1</v>
      </c>
      <c r="VW73">
        <v>8</v>
      </c>
      <c r="VX73">
        <v>1</v>
      </c>
      <c r="VY73">
        <v>8</v>
      </c>
      <c r="VZ73">
        <v>1</v>
      </c>
      <c r="WA73">
        <v>8</v>
      </c>
      <c r="WB73">
        <v>1</v>
      </c>
      <c r="WC73">
        <v>2</v>
      </c>
      <c r="WE73">
        <v>2</v>
      </c>
      <c r="XU73">
        <v>2</v>
      </c>
      <c r="XV73">
        <v>1</v>
      </c>
      <c r="XW73">
        <v>2</v>
      </c>
      <c r="XZ73">
        <v>60</v>
      </c>
      <c r="YA73">
        <v>1</v>
      </c>
      <c r="YB73">
        <v>57</v>
      </c>
      <c r="YC73">
        <v>60</v>
      </c>
      <c r="YD73">
        <v>2</v>
      </c>
      <c r="YL73">
        <v>2</v>
      </c>
      <c r="YM73">
        <v>3</v>
      </c>
      <c r="YN73">
        <v>0</v>
      </c>
      <c r="YO73">
        <v>1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2</v>
      </c>
      <c r="YX73">
        <v>2</v>
      </c>
      <c r="YZ73">
        <v>2</v>
      </c>
      <c r="ZB73">
        <v>2</v>
      </c>
      <c r="ZD73">
        <v>1</v>
      </c>
      <c r="ZE73">
        <v>2</v>
      </c>
      <c r="ZF73">
        <v>2</v>
      </c>
      <c r="ZH73">
        <v>4</v>
      </c>
      <c r="ZI73">
        <v>1</v>
      </c>
      <c r="ZJ73">
        <v>4</v>
      </c>
      <c r="ZW73">
        <v>4</v>
      </c>
      <c r="ZX73" t="b">
        <f t="shared" si="1"/>
        <v>1</v>
      </c>
    </row>
    <row r="74" spans="1:700" x14ac:dyDescent="0.3">
      <c r="A74" s="1">
        <v>179</v>
      </c>
      <c r="B74" s="1">
        <v>1</v>
      </c>
      <c r="C74" s="1" t="s">
        <v>699</v>
      </c>
      <c r="D74" s="1">
        <v>31</v>
      </c>
      <c r="E74" s="1">
        <v>311</v>
      </c>
      <c r="F74">
        <v>1</v>
      </c>
      <c r="G74" s="1">
        <v>1</v>
      </c>
      <c r="H74" s="1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7111111</v>
      </c>
      <c r="P74">
        <v>1</v>
      </c>
      <c r="S74">
        <v>1980</v>
      </c>
      <c r="U74">
        <v>2</v>
      </c>
      <c r="V74">
        <v>2</v>
      </c>
      <c r="X74">
        <v>4</v>
      </c>
      <c r="Y74">
        <v>3</v>
      </c>
      <c r="Z74">
        <v>2</v>
      </c>
      <c r="AA74">
        <v>2</v>
      </c>
      <c r="AE74">
        <v>1</v>
      </c>
      <c r="AG74">
        <v>2</v>
      </c>
      <c r="AH74">
        <v>1</v>
      </c>
      <c r="AI74">
        <v>2</v>
      </c>
      <c r="AJ74">
        <v>3</v>
      </c>
      <c r="AK74">
        <v>1</v>
      </c>
      <c r="AL74">
        <v>2</v>
      </c>
      <c r="AM74">
        <v>2</v>
      </c>
      <c r="AN74">
        <v>1</v>
      </c>
      <c r="AO74">
        <v>2</v>
      </c>
      <c r="AT74">
        <v>1</v>
      </c>
      <c r="AU74">
        <v>0</v>
      </c>
      <c r="AV74">
        <v>9</v>
      </c>
      <c r="AW74">
        <v>14</v>
      </c>
      <c r="AX74">
        <v>7</v>
      </c>
      <c r="AY74">
        <v>4</v>
      </c>
      <c r="AZ74">
        <v>3</v>
      </c>
      <c r="BA74">
        <v>11</v>
      </c>
      <c r="BB74">
        <v>100</v>
      </c>
      <c r="BC74">
        <v>2</v>
      </c>
      <c r="BD74">
        <v>2</v>
      </c>
      <c r="BE74">
        <v>1</v>
      </c>
      <c r="BF74">
        <v>3</v>
      </c>
      <c r="BG74">
        <v>1</v>
      </c>
      <c r="BH74">
        <v>3</v>
      </c>
      <c r="BL74">
        <v>8</v>
      </c>
      <c r="BM74">
        <v>8</v>
      </c>
      <c r="BN74">
        <v>8</v>
      </c>
      <c r="BO74">
        <v>8</v>
      </c>
      <c r="BP74">
        <v>8</v>
      </c>
      <c r="BT74">
        <v>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108</v>
      </c>
      <c r="CU74">
        <v>102</v>
      </c>
      <c r="CV74">
        <v>6</v>
      </c>
      <c r="CW74">
        <v>0</v>
      </c>
      <c r="CX74">
        <v>111</v>
      </c>
      <c r="CY74">
        <v>105</v>
      </c>
      <c r="CZ74">
        <v>6</v>
      </c>
      <c r="DA74">
        <v>0</v>
      </c>
      <c r="DB74">
        <v>13</v>
      </c>
      <c r="DC74">
        <v>13</v>
      </c>
      <c r="DD74">
        <v>0</v>
      </c>
      <c r="DE74">
        <v>0</v>
      </c>
      <c r="DF74">
        <v>36</v>
      </c>
      <c r="DG74">
        <v>36</v>
      </c>
      <c r="DH74">
        <v>0</v>
      </c>
      <c r="DI74">
        <v>0</v>
      </c>
      <c r="DJ74">
        <v>27</v>
      </c>
      <c r="DK74">
        <v>27</v>
      </c>
      <c r="DL74">
        <v>0</v>
      </c>
      <c r="DM74">
        <v>0</v>
      </c>
      <c r="DZ74">
        <v>108</v>
      </c>
      <c r="EA74">
        <v>13</v>
      </c>
      <c r="EB74">
        <v>48</v>
      </c>
      <c r="EC74">
        <v>21</v>
      </c>
      <c r="ED74">
        <v>26</v>
      </c>
      <c r="EE74">
        <v>108</v>
      </c>
      <c r="EF74">
        <v>26</v>
      </c>
      <c r="EG74">
        <v>16</v>
      </c>
      <c r="EH74">
        <v>57</v>
      </c>
      <c r="EI74">
        <v>9</v>
      </c>
      <c r="EJ74">
        <v>0</v>
      </c>
      <c r="EK74">
        <v>3</v>
      </c>
      <c r="EL74">
        <v>16</v>
      </c>
      <c r="EM74">
        <v>32</v>
      </c>
      <c r="EN74">
        <v>8</v>
      </c>
      <c r="EO74">
        <v>8</v>
      </c>
      <c r="EP74">
        <v>8</v>
      </c>
      <c r="EQ74">
        <v>2</v>
      </c>
      <c r="ER74">
        <v>2</v>
      </c>
      <c r="ES74">
        <v>2</v>
      </c>
      <c r="ET74">
        <v>0</v>
      </c>
      <c r="EU74">
        <v>0</v>
      </c>
      <c r="EV74">
        <v>0</v>
      </c>
      <c r="EW74">
        <v>31</v>
      </c>
      <c r="EX74">
        <v>24</v>
      </c>
      <c r="EY74">
        <v>3</v>
      </c>
      <c r="EZ74">
        <v>3</v>
      </c>
      <c r="FA74">
        <v>3</v>
      </c>
      <c r="FB74">
        <v>0</v>
      </c>
      <c r="FC74">
        <v>0</v>
      </c>
      <c r="FD74">
        <v>3</v>
      </c>
      <c r="FE74">
        <v>3</v>
      </c>
      <c r="FF74">
        <v>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2</v>
      </c>
      <c r="FP74">
        <v>2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2</v>
      </c>
      <c r="FW74">
        <v>10</v>
      </c>
      <c r="FX74">
        <v>2</v>
      </c>
      <c r="FY74">
        <v>2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3</v>
      </c>
      <c r="GM74">
        <v>0</v>
      </c>
      <c r="GN74">
        <v>0</v>
      </c>
      <c r="GO74">
        <v>0</v>
      </c>
      <c r="GP74">
        <v>1</v>
      </c>
      <c r="GQ74">
        <v>2</v>
      </c>
      <c r="GR74">
        <v>1</v>
      </c>
      <c r="GS74">
        <v>1</v>
      </c>
      <c r="GT74">
        <v>2</v>
      </c>
      <c r="GU74">
        <v>1</v>
      </c>
      <c r="GV74">
        <v>1</v>
      </c>
      <c r="GW74">
        <v>4</v>
      </c>
      <c r="GX74">
        <v>2</v>
      </c>
      <c r="GZ74">
        <v>3</v>
      </c>
      <c r="HA74">
        <v>2</v>
      </c>
      <c r="HB74">
        <v>1</v>
      </c>
      <c r="HC74">
        <v>1</v>
      </c>
      <c r="HD74">
        <v>1</v>
      </c>
      <c r="HE74">
        <v>0</v>
      </c>
      <c r="HF74">
        <v>0</v>
      </c>
      <c r="HG74">
        <v>0</v>
      </c>
      <c r="HH74">
        <v>20</v>
      </c>
      <c r="HI74">
        <v>1</v>
      </c>
      <c r="HJ74">
        <v>600</v>
      </c>
      <c r="HK74">
        <v>100</v>
      </c>
      <c r="HL74" s="1">
        <v>0</v>
      </c>
      <c r="HM74">
        <v>1</v>
      </c>
      <c r="HN74">
        <v>160</v>
      </c>
      <c r="HO74">
        <v>80</v>
      </c>
      <c r="HP74" s="1">
        <v>3</v>
      </c>
      <c r="HQ74">
        <v>2</v>
      </c>
      <c r="HU74">
        <v>2</v>
      </c>
      <c r="HY74">
        <v>2</v>
      </c>
      <c r="IC74">
        <v>2</v>
      </c>
      <c r="IG74">
        <v>2</v>
      </c>
      <c r="IK74">
        <v>2</v>
      </c>
      <c r="IO74">
        <v>100</v>
      </c>
      <c r="IP74">
        <v>2</v>
      </c>
      <c r="IR74">
        <v>1</v>
      </c>
      <c r="IS74">
        <v>2</v>
      </c>
      <c r="IT74">
        <v>2</v>
      </c>
      <c r="IV74">
        <v>2</v>
      </c>
      <c r="IX74">
        <v>2</v>
      </c>
      <c r="IZ74">
        <v>2</v>
      </c>
      <c r="JB74">
        <v>2</v>
      </c>
      <c r="JD74">
        <v>1</v>
      </c>
      <c r="JE74">
        <v>2</v>
      </c>
      <c r="JF74">
        <v>2</v>
      </c>
      <c r="JH74">
        <v>1</v>
      </c>
      <c r="JI74">
        <v>2</v>
      </c>
      <c r="JJ74">
        <v>1</v>
      </c>
      <c r="JK74">
        <v>1</v>
      </c>
      <c r="JL74">
        <v>1</v>
      </c>
      <c r="JM74">
        <v>4</v>
      </c>
      <c r="JN74">
        <v>2</v>
      </c>
      <c r="JP74">
        <v>2</v>
      </c>
      <c r="JR74">
        <v>2</v>
      </c>
      <c r="JT74">
        <v>2</v>
      </c>
      <c r="JV74">
        <v>17</v>
      </c>
      <c r="JW74">
        <v>-9</v>
      </c>
      <c r="JX74">
        <v>-9</v>
      </c>
      <c r="JY74">
        <v>-9</v>
      </c>
      <c r="JZ74" s="1">
        <v>7146</v>
      </c>
      <c r="KA74" s="1">
        <v>3</v>
      </c>
      <c r="KB74" s="1">
        <v>0</v>
      </c>
      <c r="KC74" s="1">
        <v>3</v>
      </c>
      <c r="KD74">
        <v>1</v>
      </c>
      <c r="KE74">
        <v>3</v>
      </c>
      <c r="KF74">
        <v>50</v>
      </c>
      <c r="KG74">
        <v>1</v>
      </c>
      <c r="KH74">
        <v>1</v>
      </c>
      <c r="KI74">
        <v>10</v>
      </c>
      <c r="KJ74">
        <v>2</v>
      </c>
      <c r="KM74">
        <v>3</v>
      </c>
      <c r="KN74">
        <v>2</v>
      </c>
      <c r="KO74">
        <v>3</v>
      </c>
      <c r="KP74">
        <v>3</v>
      </c>
      <c r="KQ74">
        <v>3</v>
      </c>
      <c r="KR74">
        <v>2</v>
      </c>
      <c r="KS74">
        <v>2</v>
      </c>
      <c r="KT74">
        <v>5</v>
      </c>
      <c r="KU74">
        <v>2</v>
      </c>
      <c r="KV74">
        <v>4</v>
      </c>
      <c r="KW74">
        <v>4</v>
      </c>
      <c r="KX74">
        <v>3</v>
      </c>
      <c r="KY74">
        <v>3</v>
      </c>
      <c r="KZ74">
        <v>2</v>
      </c>
      <c r="LA74">
        <v>3</v>
      </c>
      <c r="LB74">
        <v>3</v>
      </c>
      <c r="LC74">
        <v>2</v>
      </c>
      <c r="LD74">
        <v>2</v>
      </c>
      <c r="LE74">
        <v>2</v>
      </c>
      <c r="LF74">
        <v>8</v>
      </c>
      <c r="LG74">
        <v>1</v>
      </c>
      <c r="LH74">
        <v>8</v>
      </c>
      <c r="LI74">
        <v>1</v>
      </c>
      <c r="LJ74">
        <v>2</v>
      </c>
      <c r="LK74">
        <v>2</v>
      </c>
      <c r="LL74">
        <v>3</v>
      </c>
      <c r="LM74">
        <v>3</v>
      </c>
      <c r="LN74">
        <v>1</v>
      </c>
      <c r="LO74">
        <v>2</v>
      </c>
      <c r="LP74">
        <v>1</v>
      </c>
      <c r="LQ74">
        <v>2</v>
      </c>
      <c r="LR74">
        <v>1</v>
      </c>
      <c r="LS74">
        <v>1</v>
      </c>
      <c r="LT74">
        <v>1</v>
      </c>
      <c r="LU74">
        <v>5</v>
      </c>
      <c r="LV74">
        <v>6</v>
      </c>
      <c r="LW74">
        <v>3</v>
      </c>
      <c r="MP74">
        <v>3</v>
      </c>
      <c r="MR74">
        <v>3</v>
      </c>
      <c r="MS74">
        <v>3</v>
      </c>
      <c r="MT74">
        <v>4</v>
      </c>
      <c r="MU74">
        <v>3</v>
      </c>
      <c r="MV74">
        <v>3</v>
      </c>
      <c r="MW74">
        <v>3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2</v>
      </c>
      <c r="NJ74">
        <v>2</v>
      </c>
      <c r="NK74">
        <v>2</v>
      </c>
      <c r="NM74">
        <v>2</v>
      </c>
      <c r="NQ74">
        <v>2</v>
      </c>
      <c r="NU74">
        <v>2</v>
      </c>
      <c r="NV74">
        <v>2</v>
      </c>
      <c r="NX74">
        <v>1</v>
      </c>
      <c r="NY74">
        <v>1</v>
      </c>
      <c r="NZ74">
        <v>2</v>
      </c>
      <c r="OA74">
        <v>1</v>
      </c>
      <c r="OB74">
        <v>1</v>
      </c>
      <c r="OC74">
        <v>2</v>
      </c>
      <c r="OD74">
        <v>2</v>
      </c>
      <c r="OE74">
        <v>2</v>
      </c>
      <c r="OF74">
        <v>2</v>
      </c>
      <c r="OG74">
        <v>2</v>
      </c>
      <c r="OH74">
        <v>2</v>
      </c>
      <c r="OI74">
        <v>2</v>
      </c>
      <c r="OJ74">
        <v>2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1</v>
      </c>
      <c r="OQ74">
        <v>1</v>
      </c>
      <c r="OR74">
        <v>2</v>
      </c>
      <c r="OS74">
        <v>2</v>
      </c>
      <c r="OT74">
        <v>2</v>
      </c>
      <c r="OU74">
        <v>2</v>
      </c>
      <c r="OV74">
        <v>8</v>
      </c>
      <c r="OW74">
        <v>8</v>
      </c>
      <c r="OX74">
        <v>8</v>
      </c>
      <c r="OY74">
        <v>2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2</v>
      </c>
      <c r="PH74">
        <v>1</v>
      </c>
      <c r="PI74">
        <v>1</v>
      </c>
      <c r="PJ74">
        <v>2</v>
      </c>
      <c r="PK74">
        <v>0</v>
      </c>
      <c r="PL74">
        <v>3</v>
      </c>
      <c r="PM74">
        <v>12</v>
      </c>
      <c r="PO74">
        <v>1</v>
      </c>
      <c r="PP74">
        <v>1</v>
      </c>
      <c r="PQ74">
        <v>2</v>
      </c>
      <c r="PR74">
        <v>1</v>
      </c>
      <c r="PS74">
        <v>1</v>
      </c>
      <c r="PT74">
        <v>1</v>
      </c>
      <c r="PU74">
        <v>1</v>
      </c>
      <c r="PV74">
        <v>0</v>
      </c>
      <c r="PW74">
        <v>1</v>
      </c>
      <c r="PX74">
        <v>0</v>
      </c>
      <c r="PY74">
        <v>2</v>
      </c>
      <c r="QA74">
        <v>1</v>
      </c>
      <c r="QB74">
        <v>0</v>
      </c>
      <c r="QC74">
        <v>111</v>
      </c>
      <c r="QD74">
        <v>0</v>
      </c>
      <c r="QE74">
        <v>181</v>
      </c>
      <c r="QF74">
        <v>1</v>
      </c>
      <c r="QG74">
        <v>6</v>
      </c>
      <c r="QH74">
        <v>5</v>
      </c>
      <c r="QI74">
        <v>2</v>
      </c>
      <c r="QP74">
        <v>7</v>
      </c>
      <c r="QQ74">
        <v>11</v>
      </c>
      <c r="QR74">
        <v>7</v>
      </c>
      <c r="QS74">
        <v>2</v>
      </c>
      <c r="QT74">
        <v>2</v>
      </c>
      <c r="QU74">
        <v>0</v>
      </c>
      <c r="QV74">
        <v>0</v>
      </c>
      <c r="QW74">
        <v>1</v>
      </c>
      <c r="QX74">
        <v>0</v>
      </c>
      <c r="QY74">
        <v>2</v>
      </c>
      <c r="QZ74">
        <v>7</v>
      </c>
      <c r="RA74">
        <v>2</v>
      </c>
      <c r="RC74">
        <v>1</v>
      </c>
      <c r="RD74">
        <v>2</v>
      </c>
      <c r="RE74">
        <v>1</v>
      </c>
      <c r="RF74">
        <v>3</v>
      </c>
      <c r="RG74">
        <v>1</v>
      </c>
      <c r="RH74">
        <v>3</v>
      </c>
      <c r="RI74">
        <v>2</v>
      </c>
      <c r="RK74">
        <v>1</v>
      </c>
      <c r="RL74">
        <v>3</v>
      </c>
      <c r="RM74">
        <v>1</v>
      </c>
      <c r="RN74">
        <v>3</v>
      </c>
      <c r="RO74">
        <v>2</v>
      </c>
      <c r="RQ74">
        <v>4</v>
      </c>
      <c r="RR74">
        <v>2</v>
      </c>
      <c r="RS74">
        <v>3</v>
      </c>
      <c r="RU74">
        <v>5</v>
      </c>
      <c r="RV74">
        <v>2</v>
      </c>
      <c r="RW74">
        <v>3</v>
      </c>
      <c r="RX74">
        <v>1</v>
      </c>
      <c r="RY74">
        <v>0</v>
      </c>
      <c r="RZ74">
        <v>0</v>
      </c>
      <c r="SA74">
        <v>1</v>
      </c>
      <c r="SB74">
        <v>1</v>
      </c>
      <c r="SC74">
        <v>1</v>
      </c>
      <c r="SD74">
        <v>0</v>
      </c>
      <c r="SE74">
        <v>0</v>
      </c>
      <c r="SF74">
        <v>1</v>
      </c>
      <c r="SG74">
        <v>1</v>
      </c>
      <c r="SH74">
        <v>1</v>
      </c>
      <c r="SI74">
        <v>0</v>
      </c>
      <c r="SJ74">
        <v>0</v>
      </c>
      <c r="SK74">
        <v>1</v>
      </c>
      <c r="SL74">
        <v>1</v>
      </c>
      <c r="SM74">
        <v>1</v>
      </c>
      <c r="SN74">
        <v>0</v>
      </c>
      <c r="SO74">
        <v>0</v>
      </c>
      <c r="SP74">
        <v>1</v>
      </c>
      <c r="SQ74">
        <v>1</v>
      </c>
      <c r="SR74">
        <v>1</v>
      </c>
      <c r="SS74">
        <v>0</v>
      </c>
      <c r="ST74">
        <v>1</v>
      </c>
      <c r="SU74">
        <v>0</v>
      </c>
      <c r="SV74">
        <v>0</v>
      </c>
      <c r="SW74">
        <v>0</v>
      </c>
      <c r="TM74">
        <v>0</v>
      </c>
      <c r="TN74">
        <v>0</v>
      </c>
      <c r="TO74">
        <v>1</v>
      </c>
      <c r="TP74">
        <v>1</v>
      </c>
      <c r="TQ74">
        <v>1</v>
      </c>
      <c r="TR74">
        <v>0</v>
      </c>
      <c r="TS74">
        <v>0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2</v>
      </c>
      <c r="TZ74">
        <v>1</v>
      </c>
      <c r="UA74">
        <v>2</v>
      </c>
      <c r="UB74">
        <v>1</v>
      </c>
      <c r="UC74">
        <v>151</v>
      </c>
      <c r="UD74">
        <v>150</v>
      </c>
      <c r="UE74">
        <v>150</v>
      </c>
      <c r="UF74">
        <v>150</v>
      </c>
      <c r="UG74">
        <v>1</v>
      </c>
      <c r="UH74">
        <v>0</v>
      </c>
      <c r="UI74">
        <v>31</v>
      </c>
      <c r="UJ74">
        <v>36</v>
      </c>
      <c r="UK74">
        <v>56</v>
      </c>
      <c r="UL74">
        <v>3</v>
      </c>
      <c r="UM74">
        <v>3</v>
      </c>
      <c r="UN74">
        <v>3</v>
      </c>
      <c r="UO74">
        <v>-8</v>
      </c>
      <c r="UP74">
        <v>311</v>
      </c>
      <c r="UQ74">
        <v>3</v>
      </c>
      <c r="UR74">
        <v>3</v>
      </c>
      <c r="US74">
        <v>3</v>
      </c>
      <c r="UT74">
        <v>2</v>
      </c>
      <c r="UU74">
        <v>100</v>
      </c>
      <c r="UV74">
        <v>100</v>
      </c>
      <c r="UW74">
        <v>2</v>
      </c>
      <c r="UY74">
        <v>2</v>
      </c>
      <c r="VA74">
        <v>2</v>
      </c>
      <c r="VC74">
        <v>2</v>
      </c>
      <c r="VE74">
        <v>-8</v>
      </c>
      <c r="VF74">
        <v>-8</v>
      </c>
      <c r="VG74">
        <v>-8</v>
      </c>
      <c r="VH74">
        <v>-8</v>
      </c>
      <c r="VI74">
        <v>-8</v>
      </c>
      <c r="VJ74">
        <v>1</v>
      </c>
      <c r="VK74">
        <v>-8</v>
      </c>
      <c r="VL74">
        <v>1</v>
      </c>
      <c r="VM74">
        <v>-8</v>
      </c>
      <c r="VN74">
        <v>1</v>
      </c>
      <c r="VO74">
        <v>-8</v>
      </c>
      <c r="VP74">
        <v>1</v>
      </c>
      <c r="VQ74">
        <v>-8</v>
      </c>
      <c r="VR74">
        <v>1</v>
      </c>
      <c r="VS74">
        <v>-8</v>
      </c>
      <c r="VT74">
        <v>1</v>
      </c>
      <c r="VU74">
        <v>-8</v>
      </c>
      <c r="VV74">
        <v>1</v>
      </c>
      <c r="VW74">
        <v>-8</v>
      </c>
      <c r="VX74">
        <v>1</v>
      </c>
      <c r="VY74">
        <v>-8</v>
      </c>
      <c r="VZ74">
        <v>1</v>
      </c>
      <c r="WA74">
        <v>-8</v>
      </c>
      <c r="WB74">
        <v>1</v>
      </c>
      <c r="WC74">
        <v>2</v>
      </c>
      <c r="WE74">
        <v>2</v>
      </c>
      <c r="XU74">
        <v>1</v>
      </c>
      <c r="XV74">
        <v>1</v>
      </c>
      <c r="XW74">
        <v>2</v>
      </c>
      <c r="XZ74">
        <v>60</v>
      </c>
      <c r="YA74">
        <v>2</v>
      </c>
      <c r="YD74">
        <v>2</v>
      </c>
      <c r="YL74">
        <v>2</v>
      </c>
      <c r="YM74">
        <v>3</v>
      </c>
      <c r="YN74">
        <v>0</v>
      </c>
      <c r="YO74">
        <v>0</v>
      </c>
      <c r="YP74">
        <v>1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</v>
      </c>
      <c r="YX74">
        <v>2</v>
      </c>
      <c r="YZ74">
        <v>2</v>
      </c>
      <c r="ZB74">
        <v>2</v>
      </c>
      <c r="ZD74">
        <v>2</v>
      </c>
      <c r="ZF74">
        <v>2</v>
      </c>
      <c r="ZH74">
        <v>4</v>
      </c>
      <c r="ZI74">
        <v>1</v>
      </c>
      <c r="ZJ74">
        <v>1</v>
      </c>
      <c r="ZK74">
        <v>27</v>
      </c>
      <c r="ZL74">
        <v>100</v>
      </c>
      <c r="ZM74">
        <v>1</v>
      </c>
      <c r="ZT74">
        <v>1</v>
      </c>
      <c r="ZW74">
        <v>3</v>
      </c>
      <c r="ZX74" t="b">
        <f t="shared" si="1"/>
        <v>1</v>
      </c>
    </row>
    <row r="75" spans="1:700" x14ac:dyDescent="0.3">
      <c r="A75" s="1">
        <v>181</v>
      </c>
      <c r="B75" s="1">
        <v>3</v>
      </c>
      <c r="C75" s="1" t="s">
        <v>701</v>
      </c>
      <c r="D75" s="1">
        <v>72</v>
      </c>
      <c r="E75" s="1">
        <v>721</v>
      </c>
      <c r="F75">
        <v>1</v>
      </c>
      <c r="G75" s="1">
        <v>3</v>
      </c>
      <c r="H75" s="1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7111111</v>
      </c>
      <c r="P75">
        <v>1</v>
      </c>
      <c r="S75">
        <v>1966</v>
      </c>
      <c r="U75">
        <v>4</v>
      </c>
      <c r="V75">
        <v>1</v>
      </c>
      <c r="W75">
        <v>1</v>
      </c>
      <c r="X75">
        <v>3</v>
      </c>
      <c r="Y75">
        <v>1</v>
      </c>
      <c r="Z75">
        <v>1</v>
      </c>
      <c r="AA75">
        <v>2</v>
      </c>
      <c r="AE75">
        <v>6</v>
      </c>
      <c r="AF75">
        <v>8</v>
      </c>
      <c r="AG75">
        <v>3</v>
      </c>
      <c r="AH75">
        <v>2</v>
      </c>
      <c r="AI75">
        <v>1</v>
      </c>
      <c r="AJ75">
        <v>2</v>
      </c>
      <c r="AL75">
        <v>2</v>
      </c>
      <c r="AM75">
        <v>2</v>
      </c>
      <c r="AN75">
        <v>1</v>
      </c>
      <c r="AO75">
        <v>2</v>
      </c>
      <c r="AT75">
        <v>1</v>
      </c>
      <c r="AU75">
        <v>756</v>
      </c>
      <c r="AV75">
        <v>14</v>
      </c>
      <c r="AW75">
        <v>7</v>
      </c>
      <c r="AX75">
        <v>9</v>
      </c>
      <c r="AY75">
        <v>3</v>
      </c>
      <c r="AZ75">
        <v>11</v>
      </c>
      <c r="BA75">
        <v>4</v>
      </c>
      <c r="BB75">
        <v>90</v>
      </c>
      <c r="BC75">
        <v>1</v>
      </c>
      <c r="BD75">
        <v>3</v>
      </c>
      <c r="BE75">
        <v>3</v>
      </c>
      <c r="BG75">
        <v>3</v>
      </c>
      <c r="BK75">
        <v>3</v>
      </c>
      <c r="BL75">
        <v>8</v>
      </c>
      <c r="BM75">
        <v>8</v>
      </c>
      <c r="BO75">
        <v>8</v>
      </c>
      <c r="BS75">
        <v>8</v>
      </c>
      <c r="BT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1242</v>
      </c>
      <c r="CU75">
        <v>921</v>
      </c>
      <c r="CV75">
        <v>37</v>
      </c>
      <c r="CW75">
        <v>284</v>
      </c>
      <c r="CX75">
        <v>1261</v>
      </c>
      <c r="CY75">
        <v>931</v>
      </c>
      <c r="CZ75">
        <v>35</v>
      </c>
      <c r="DA75">
        <v>295</v>
      </c>
      <c r="DV75">
        <v>307</v>
      </c>
      <c r="DW75">
        <v>242</v>
      </c>
      <c r="DX75">
        <v>3</v>
      </c>
      <c r="DY75">
        <v>62</v>
      </c>
      <c r="DZ75">
        <v>958</v>
      </c>
      <c r="EA75">
        <v>27</v>
      </c>
      <c r="EB75">
        <v>172</v>
      </c>
      <c r="EC75">
        <v>377</v>
      </c>
      <c r="ED75">
        <v>382</v>
      </c>
      <c r="EE75">
        <v>958</v>
      </c>
      <c r="EF75">
        <v>21</v>
      </c>
      <c r="EG75">
        <v>51</v>
      </c>
      <c r="EH75">
        <v>561</v>
      </c>
      <c r="EI75">
        <v>302</v>
      </c>
      <c r="EJ75">
        <v>23</v>
      </c>
      <c r="EK75">
        <v>24</v>
      </c>
      <c r="EL75">
        <v>27</v>
      </c>
      <c r="EM75">
        <v>94</v>
      </c>
      <c r="EN75">
        <v>111</v>
      </c>
      <c r="EO75">
        <v>124</v>
      </c>
      <c r="EP75">
        <v>541</v>
      </c>
      <c r="EQ75">
        <v>13</v>
      </c>
      <c r="ER75">
        <v>13</v>
      </c>
      <c r="ES75">
        <v>4</v>
      </c>
      <c r="ET75">
        <v>1</v>
      </c>
      <c r="EU75">
        <v>4</v>
      </c>
      <c r="EV75">
        <v>2</v>
      </c>
      <c r="EW75">
        <v>647</v>
      </c>
      <c r="EY75">
        <v>103</v>
      </c>
      <c r="EZ75">
        <v>56</v>
      </c>
      <c r="FA75">
        <v>56</v>
      </c>
      <c r="FB75">
        <v>0</v>
      </c>
      <c r="FC75">
        <v>47</v>
      </c>
      <c r="FD75">
        <v>82</v>
      </c>
      <c r="FE75">
        <v>48</v>
      </c>
      <c r="FF75">
        <v>48</v>
      </c>
      <c r="FG75">
        <v>0</v>
      </c>
      <c r="FH75">
        <v>34</v>
      </c>
      <c r="FI75">
        <v>21</v>
      </c>
      <c r="FJ75">
        <v>8</v>
      </c>
      <c r="FK75">
        <v>8</v>
      </c>
      <c r="FL75">
        <v>0</v>
      </c>
      <c r="FM75">
        <v>13</v>
      </c>
      <c r="FN75">
        <v>47</v>
      </c>
      <c r="FO75">
        <v>17</v>
      </c>
      <c r="FP75">
        <v>17</v>
      </c>
      <c r="FQ75">
        <v>0</v>
      </c>
      <c r="FR75">
        <v>56</v>
      </c>
      <c r="FS75">
        <v>39</v>
      </c>
      <c r="FT75">
        <v>39</v>
      </c>
      <c r="FU75">
        <v>0</v>
      </c>
      <c r="FV75">
        <v>58</v>
      </c>
      <c r="FW75">
        <v>702</v>
      </c>
      <c r="FX75">
        <v>68</v>
      </c>
      <c r="FY75">
        <v>56</v>
      </c>
      <c r="GF75">
        <v>65</v>
      </c>
      <c r="GG75">
        <v>3</v>
      </c>
      <c r="GH75">
        <v>2</v>
      </c>
      <c r="GI75">
        <v>27</v>
      </c>
      <c r="GJ75">
        <v>30</v>
      </c>
      <c r="GK75">
        <v>3</v>
      </c>
      <c r="GR75">
        <v>62</v>
      </c>
      <c r="GT75">
        <v>1</v>
      </c>
      <c r="GV75">
        <v>1</v>
      </c>
      <c r="GW75">
        <v>3</v>
      </c>
      <c r="GX75">
        <v>2</v>
      </c>
      <c r="GZ75">
        <v>1</v>
      </c>
      <c r="HA75">
        <v>1</v>
      </c>
      <c r="HB75">
        <v>2</v>
      </c>
      <c r="HH75">
        <v>25</v>
      </c>
      <c r="HI75">
        <v>1</v>
      </c>
      <c r="HJ75">
        <v>92</v>
      </c>
      <c r="HK75">
        <v>92</v>
      </c>
      <c r="HL75" s="1">
        <v>0</v>
      </c>
      <c r="HM75">
        <v>1</v>
      </c>
      <c r="HN75">
        <v>380</v>
      </c>
      <c r="HO75">
        <v>380</v>
      </c>
      <c r="HP75" s="1">
        <v>103</v>
      </c>
      <c r="HQ75">
        <v>1</v>
      </c>
      <c r="HR75">
        <v>255</v>
      </c>
      <c r="HS75">
        <v>255</v>
      </c>
      <c r="HT75" s="1">
        <v>52</v>
      </c>
      <c r="HU75">
        <v>2</v>
      </c>
      <c r="HY75">
        <v>2</v>
      </c>
      <c r="IC75">
        <v>1</v>
      </c>
      <c r="ID75">
        <v>10</v>
      </c>
      <c r="IE75">
        <v>10</v>
      </c>
      <c r="IF75" s="1">
        <v>10</v>
      </c>
      <c r="IG75">
        <v>2</v>
      </c>
      <c r="IK75">
        <v>2</v>
      </c>
      <c r="IO75">
        <v>737</v>
      </c>
      <c r="IP75">
        <v>1</v>
      </c>
      <c r="IQ75">
        <v>4</v>
      </c>
      <c r="IR75">
        <v>2</v>
      </c>
      <c r="IT75">
        <v>2</v>
      </c>
      <c r="IV75">
        <v>2</v>
      </c>
      <c r="IX75">
        <v>2</v>
      </c>
      <c r="IZ75">
        <v>2</v>
      </c>
      <c r="JB75">
        <v>2</v>
      </c>
      <c r="JD75">
        <v>1</v>
      </c>
      <c r="JE75">
        <v>3</v>
      </c>
      <c r="JF75">
        <v>2</v>
      </c>
      <c r="JH75">
        <v>1</v>
      </c>
      <c r="JI75">
        <v>3</v>
      </c>
      <c r="JJ75">
        <v>1</v>
      </c>
      <c r="JK75">
        <v>2</v>
      </c>
      <c r="JL75">
        <v>2</v>
      </c>
      <c r="JN75">
        <v>2</v>
      </c>
      <c r="JP75">
        <v>2</v>
      </c>
      <c r="JR75">
        <v>2</v>
      </c>
      <c r="JT75">
        <v>2</v>
      </c>
      <c r="JV75">
        <v>524</v>
      </c>
      <c r="JW75">
        <v>37</v>
      </c>
      <c r="JX75">
        <v>37</v>
      </c>
      <c r="JY75">
        <v>0</v>
      </c>
      <c r="JZ75" s="1">
        <v>-9</v>
      </c>
      <c r="KA75" s="1">
        <v>165</v>
      </c>
      <c r="KB75" s="1">
        <v>0</v>
      </c>
      <c r="KC75" s="1">
        <v>165</v>
      </c>
      <c r="KD75">
        <v>1</v>
      </c>
      <c r="KE75">
        <v>14</v>
      </c>
      <c r="KF75">
        <v>50</v>
      </c>
      <c r="KJ75">
        <v>1</v>
      </c>
      <c r="KK75">
        <v>28</v>
      </c>
      <c r="KL75">
        <v>100</v>
      </c>
      <c r="KM75">
        <v>3</v>
      </c>
      <c r="KN75">
        <v>3</v>
      </c>
      <c r="KO75">
        <v>2</v>
      </c>
      <c r="KP75">
        <v>2</v>
      </c>
      <c r="KQ75">
        <v>2</v>
      </c>
      <c r="KR75">
        <v>2</v>
      </c>
      <c r="KS75">
        <v>2</v>
      </c>
      <c r="KT75">
        <v>3</v>
      </c>
      <c r="KU75">
        <v>2</v>
      </c>
      <c r="KV75">
        <v>2</v>
      </c>
      <c r="KW75">
        <v>4</v>
      </c>
      <c r="KX75">
        <v>3</v>
      </c>
      <c r="KY75">
        <v>3</v>
      </c>
      <c r="KZ75">
        <v>2</v>
      </c>
      <c r="LA75">
        <v>3</v>
      </c>
      <c r="LB75">
        <v>2</v>
      </c>
      <c r="LC75">
        <v>3</v>
      </c>
      <c r="LD75">
        <v>1</v>
      </c>
      <c r="LE75">
        <v>2</v>
      </c>
      <c r="LF75">
        <v>1</v>
      </c>
      <c r="LG75">
        <v>1</v>
      </c>
      <c r="LH75">
        <v>1</v>
      </c>
      <c r="LI75">
        <v>2</v>
      </c>
      <c r="LJ75">
        <v>1</v>
      </c>
      <c r="LK75">
        <v>2</v>
      </c>
      <c r="LL75">
        <v>1</v>
      </c>
      <c r="LM75">
        <v>2</v>
      </c>
      <c r="LN75">
        <v>1</v>
      </c>
      <c r="LO75">
        <v>3</v>
      </c>
      <c r="LP75">
        <v>2</v>
      </c>
      <c r="LQ75">
        <v>4</v>
      </c>
      <c r="LR75">
        <v>1</v>
      </c>
      <c r="LS75">
        <v>3</v>
      </c>
      <c r="LT75">
        <v>1</v>
      </c>
      <c r="LU75">
        <v>2</v>
      </c>
      <c r="LV75">
        <v>3</v>
      </c>
      <c r="LW75">
        <v>3</v>
      </c>
      <c r="MP75">
        <v>2</v>
      </c>
      <c r="MQ75">
        <v>2</v>
      </c>
      <c r="MS75">
        <v>4</v>
      </c>
      <c r="MT75">
        <v>3</v>
      </c>
      <c r="MV75">
        <v>3</v>
      </c>
      <c r="MZ75">
        <v>5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2</v>
      </c>
      <c r="NJ75">
        <v>1</v>
      </c>
      <c r="NK75">
        <v>2</v>
      </c>
      <c r="NM75">
        <v>1</v>
      </c>
      <c r="NN75">
        <v>1</v>
      </c>
      <c r="NO75">
        <v>2</v>
      </c>
      <c r="NQ75">
        <v>2</v>
      </c>
      <c r="NU75">
        <v>2</v>
      </c>
      <c r="NV75">
        <v>2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>
        <v>2</v>
      </c>
      <c r="ON75">
        <v>2</v>
      </c>
      <c r="OO75">
        <v>2</v>
      </c>
      <c r="OP75">
        <v>2</v>
      </c>
      <c r="OQ75">
        <v>1</v>
      </c>
      <c r="OR75">
        <v>2</v>
      </c>
      <c r="OS75">
        <v>2</v>
      </c>
      <c r="OT75">
        <v>1</v>
      </c>
      <c r="OU75">
        <v>3</v>
      </c>
      <c r="OV75">
        <v>3</v>
      </c>
      <c r="OW75">
        <v>3</v>
      </c>
      <c r="OX75">
        <v>8</v>
      </c>
      <c r="OY75">
        <v>3</v>
      </c>
      <c r="OZ75">
        <v>1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3</v>
      </c>
      <c r="PI75">
        <v>0</v>
      </c>
      <c r="PJ75">
        <v>1</v>
      </c>
      <c r="PK75">
        <v>3</v>
      </c>
      <c r="PM75">
        <v>5</v>
      </c>
      <c r="PN75">
        <v>15</v>
      </c>
      <c r="PO75">
        <v>1</v>
      </c>
      <c r="PP75">
        <v>1</v>
      </c>
      <c r="PQ75">
        <v>3</v>
      </c>
      <c r="PR75">
        <v>1</v>
      </c>
      <c r="PS75">
        <v>3</v>
      </c>
      <c r="PT75">
        <v>1</v>
      </c>
      <c r="PU75">
        <v>1</v>
      </c>
      <c r="PV75">
        <v>1</v>
      </c>
      <c r="PW75">
        <v>0</v>
      </c>
      <c r="PX75">
        <v>1</v>
      </c>
      <c r="PY75">
        <v>1</v>
      </c>
      <c r="PZ75">
        <v>0</v>
      </c>
      <c r="QA75">
        <v>1</v>
      </c>
      <c r="QB75">
        <v>23</v>
      </c>
      <c r="QC75">
        <v>17</v>
      </c>
      <c r="QF75">
        <v>1</v>
      </c>
      <c r="QG75">
        <v>10</v>
      </c>
      <c r="QH75">
        <v>6</v>
      </c>
      <c r="QI75">
        <v>2</v>
      </c>
      <c r="QP75">
        <v>7</v>
      </c>
      <c r="QQ75">
        <v>9</v>
      </c>
      <c r="QR75">
        <v>7</v>
      </c>
      <c r="QU75">
        <v>0</v>
      </c>
      <c r="QV75">
        <v>0</v>
      </c>
      <c r="QW75">
        <v>1</v>
      </c>
      <c r="QX75">
        <v>0</v>
      </c>
      <c r="QY75">
        <v>7</v>
      </c>
      <c r="QZ75">
        <v>4</v>
      </c>
      <c r="RA75">
        <v>2</v>
      </c>
      <c r="RC75">
        <v>1</v>
      </c>
      <c r="RD75">
        <v>1</v>
      </c>
      <c r="RE75">
        <v>2</v>
      </c>
      <c r="RG75">
        <v>1</v>
      </c>
      <c r="RH75">
        <v>4</v>
      </c>
      <c r="RI75">
        <v>1</v>
      </c>
      <c r="RJ75">
        <v>3</v>
      </c>
      <c r="RK75">
        <v>1</v>
      </c>
      <c r="RL75">
        <v>3</v>
      </c>
      <c r="RM75">
        <v>1</v>
      </c>
      <c r="RN75">
        <v>3</v>
      </c>
      <c r="RO75">
        <v>2</v>
      </c>
      <c r="RQ75">
        <v>4</v>
      </c>
      <c r="RR75">
        <v>2</v>
      </c>
      <c r="RS75">
        <v>3</v>
      </c>
      <c r="RU75">
        <v>5</v>
      </c>
      <c r="RV75">
        <v>1</v>
      </c>
      <c r="RW75">
        <v>1</v>
      </c>
      <c r="RX75">
        <v>2</v>
      </c>
      <c r="RY75">
        <v>0</v>
      </c>
      <c r="RZ75">
        <v>1</v>
      </c>
      <c r="SA75">
        <v>0</v>
      </c>
      <c r="SB75">
        <v>0</v>
      </c>
      <c r="SC75">
        <v>1</v>
      </c>
      <c r="SD75">
        <v>0</v>
      </c>
      <c r="SE75">
        <v>1</v>
      </c>
      <c r="SF75">
        <v>0</v>
      </c>
      <c r="SG75">
        <v>0</v>
      </c>
      <c r="SH75">
        <v>1</v>
      </c>
      <c r="SN75">
        <v>0</v>
      </c>
      <c r="SO75">
        <v>1</v>
      </c>
      <c r="SP75">
        <v>0</v>
      </c>
      <c r="SQ75">
        <v>0</v>
      </c>
      <c r="SR75">
        <v>1</v>
      </c>
      <c r="TH75">
        <v>0</v>
      </c>
      <c r="TI75">
        <v>1</v>
      </c>
      <c r="TJ75">
        <v>0</v>
      </c>
      <c r="TK75">
        <v>0</v>
      </c>
      <c r="TL75">
        <v>1</v>
      </c>
      <c r="TM75">
        <v>0</v>
      </c>
      <c r="TN75">
        <v>1</v>
      </c>
      <c r="TO75">
        <v>0</v>
      </c>
      <c r="TP75">
        <v>0</v>
      </c>
      <c r="TQ75">
        <v>1</v>
      </c>
      <c r="TR75">
        <v>0</v>
      </c>
      <c r="TS75">
        <v>1</v>
      </c>
      <c r="TT75">
        <v>0</v>
      </c>
      <c r="TU75">
        <v>0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C75">
        <v>35</v>
      </c>
      <c r="UE75">
        <v>30</v>
      </c>
      <c r="UG75">
        <v>5</v>
      </c>
      <c r="UI75">
        <v>32</v>
      </c>
      <c r="UJ75">
        <v>45</v>
      </c>
      <c r="UK75">
        <v>56</v>
      </c>
      <c r="UL75">
        <v>3</v>
      </c>
      <c r="UM75">
        <v>3</v>
      </c>
      <c r="UN75">
        <v>3</v>
      </c>
      <c r="UO75">
        <v>90</v>
      </c>
      <c r="UP75">
        <v>4925</v>
      </c>
      <c r="UQ75">
        <v>4</v>
      </c>
      <c r="UR75">
        <v>4</v>
      </c>
      <c r="US75">
        <v>4</v>
      </c>
      <c r="UT75">
        <v>2</v>
      </c>
      <c r="UU75">
        <v>100</v>
      </c>
      <c r="UV75">
        <v>100</v>
      </c>
      <c r="UW75">
        <v>1</v>
      </c>
      <c r="UX75">
        <v>2</v>
      </c>
      <c r="UY75">
        <v>2</v>
      </c>
      <c r="VA75">
        <v>2</v>
      </c>
      <c r="VC75">
        <v>2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2</v>
      </c>
      <c r="VV75">
        <v>2</v>
      </c>
      <c r="VX75">
        <v>2</v>
      </c>
      <c r="VZ75">
        <v>1</v>
      </c>
      <c r="WA75">
        <v>1</v>
      </c>
      <c r="WB75">
        <v>1</v>
      </c>
      <c r="WC75">
        <v>2</v>
      </c>
      <c r="WE75">
        <v>1</v>
      </c>
      <c r="WF75">
        <v>1</v>
      </c>
      <c r="WG75">
        <v>0</v>
      </c>
      <c r="WH75">
        <v>1</v>
      </c>
      <c r="WI75">
        <v>1</v>
      </c>
      <c r="WJ75">
        <v>0</v>
      </c>
      <c r="WK75">
        <v>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</v>
      </c>
      <c r="WS75">
        <v>0</v>
      </c>
      <c r="WT75">
        <v>0</v>
      </c>
      <c r="WU75">
        <v>1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1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</v>
      </c>
      <c r="XQ75">
        <v>0</v>
      </c>
      <c r="XR75">
        <v>0</v>
      </c>
      <c r="XS75">
        <v>0</v>
      </c>
      <c r="XT75">
        <v>0</v>
      </c>
      <c r="XU75">
        <v>1</v>
      </c>
      <c r="XV75">
        <v>1</v>
      </c>
      <c r="XW75">
        <v>1</v>
      </c>
      <c r="XX75">
        <v>60</v>
      </c>
      <c r="XY75">
        <v>55</v>
      </c>
      <c r="YA75">
        <v>2</v>
      </c>
      <c r="YD75">
        <v>2</v>
      </c>
      <c r="YL75">
        <v>3</v>
      </c>
      <c r="YM75">
        <v>5</v>
      </c>
      <c r="YN75">
        <v>0</v>
      </c>
      <c r="YO75">
        <v>0</v>
      </c>
      <c r="YP75">
        <v>1</v>
      </c>
      <c r="YQ75">
        <v>0</v>
      </c>
      <c r="YR75">
        <v>1</v>
      </c>
      <c r="YS75">
        <v>0</v>
      </c>
      <c r="YT75">
        <v>0</v>
      </c>
      <c r="YU75">
        <v>0</v>
      </c>
      <c r="YV75">
        <v>2</v>
      </c>
      <c r="YX75">
        <v>2</v>
      </c>
      <c r="YZ75">
        <v>2</v>
      </c>
      <c r="ZB75">
        <v>2</v>
      </c>
      <c r="ZD75">
        <v>2</v>
      </c>
      <c r="ZF75">
        <v>2</v>
      </c>
      <c r="ZH75">
        <v>4</v>
      </c>
      <c r="ZI75">
        <v>1</v>
      </c>
      <c r="ZJ75">
        <v>2</v>
      </c>
      <c r="ZK75">
        <v>53</v>
      </c>
      <c r="ZL75">
        <v>12.6</v>
      </c>
      <c r="ZM75">
        <v>2</v>
      </c>
      <c r="ZT75">
        <v>1</v>
      </c>
      <c r="ZW75">
        <v>1</v>
      </c>
      <c r="ZX75" t="b">
        <f t="shared" si="1"/>
        <v>1</v>
      </c>
    </row>
    <row r="76" spans="1:700" x14ac:dyDescent="0.3">
      <c r="A76" s="1">
        <v>187</v>
      </c>
      <c r="B76" s="1">
        <v>1</v>
      </c>
      <c r="C76" s="1" t="s">
        <v>699</v>
      </c>
      <c r="D76" s="1">
        <v>20</v>
      </c>
      <c r="E76" s="1">
        <v>202</v>
      </c>
      <c r="F76">
        <v>1</v>
      </c>
      <c r="G76" s="1">
        <v>1</v>
      </c>
      <c r="H76" s="1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7111111</v>
      </c>
      <c r="P76">
        <v>1</v>
      </c>
      <c r="Q76">
        <v>1</v>
      </c>
      <c r="S76">
        <v>1955</v>
      </c>
      <c r="U76">
        <v>3</v>
      </c>
      <c r="V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3</v>
      </c>
      <c r="AD76">
        <v>4</v>
      </c>
      <c r="AE76">
        <v>8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2</v>
      </c>
      <c r="AT76">
        <v>1</v>
      </c>
      <c r="AU76">
        <v>100</v>
      </c>
      <c r="AV76">
        <v>1</v>
      </c>
      <c r="AW76">
        <v>2</v>
      </c>
      <c r="AX76">
        <v>7</v>
      </c>
      <c r="AY76">
        <v>4</v>
      </c>
      <c r="AZ76">
        <v>1</v>
      </c>
      <c r="BA76">
        <v>11</v>
      </c>
      <c r="BB76">
        <v>80</v>
      </c>
      <c r="BC76">
        <v>1</v>
      </c>
      <c r="BD76">
        <v>1</v>
      </c>
      <c r="BE76">
        <v>3</v>
      </c>
      <c r="BF76">
        <v>3</v>
      </c>
      <c r="BG76">
        <v>2</v>
      </c>
      <c r="BH76">
        <v>3</v>
      </c>
      <c r="BL76">
        <v>1</v>
      </c>
      <c r="BM76">
        <v>2</v>
      </c>
      <c r="BN76">
        <v>1</v>
      </c>
      <c r="BO76">
        <v>8</v>
      </c>
      <c r="BP76">
        <v>8</v>
      </c>
      <c r="BT76">
        <v>2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121</v>
      </c>
      <c r="CU76">
        <v>92</v>
      </c>
      <c r="CV76">
        <v>10</v>
      </c>
      <c r="CW76">
        <v>19</v>
      </c>
      <c r="CX76">
        <v>115</v>
      </c>
      <c r="CY76">
        <v>91</v>
      </c>
      <c r="CZ76">
        <v>7</v>
      </c>
      <c r="DA76">
        <v>17</v>
      </c>
      <c r="DB76">
        <v>2</v>
      </c>
      <c r="DC76">
        <v>2</v>
      </c>
      <c r="DD76">
        <v>0</v>
      </c>
      <c r="DE76">
        <v>0</v>
      </c>
      <c r="DF76">
        <v>3</v>
      </c>
      <c r="DG76">
        <v>3</v>
      </c>
      <c r="DH76">
        <v>0</v>
      </c>
      <c r="DI76">
        <v>0</v>
      </c>
      <c r="DJ76">
        <v>41</v>
      </c>
      <c r="DK76">
        <v>41</v>
      </c>
      <c r="DL76">
        <v>0</v>
      </c>
      <c r="DM76">
        <v>0</v>
      </c>
      <c r="DZ76">
        <v>102</v>
      </c>
      <c r="EA76">
        <v>4</v>
      </c>
      <c r="EB76">
        <v>26</v>
      </c>
      <c r="EC76">
        <v>29</v>
      </c>
      <c r="ED76">
        <v>43</v>
      </c>
      <c r="EE76">
        <v>102</v>
      </c>
      <c r="EF76">
        <v>35</v>
      </c>
      <c r="EG76">
        <v>17</v>
      </c>
      <c r="EH76">
        <v>48</v>
      </c>
      <c r="EI76">
        <v>2</v>
      </c>
      <c r="EJ76">
        <v>0</v>
      </c>
      <c r="EK76">
        <v>6</v>
      </c>
      <c r="EL76">
        <v>7</v>
      </c>
      <c r="EM76">
        <v>7</v>
      </c>
      <c r="EN76">
        <v>3</v>
      </c>
      <c r="EO76">
        <v>22</v>
      </c>
      <c r="EP76">
        <v>6</v>
      </c>
      <c r="EQ76">
        <v>6</v>
      </c>
      <c r="ER76">
        <v>4</v>
      </c>
      <c r="ES76">
        <v>0</v>
      </c>
      <c r="ET76">
        <v>0</v>
      </c>
      <c r="EU76">
        <v>0</v>
      </c>
      <c r="EV76">
        <v>0</v>
      </c>
      <c r="EW76">
        <v>28</v>
      </c>
      <c r="EX76">
        <v>36</v>
      </c>
      <c r="EY76">
        <v>6</v>
      </c>
      <c r="EZ76">
        <v>6</v>
      </c>
      <c r="FA76">
        <v>6</v>
      </c>
      <c r="FB76">
        <v>0</v>
      </c>
      <c r="FC76">
        <v>0</v>
      </c>
      <c r="FD76">
        <v>5</v>
      </c>
      <c r="FE76">
        <v>5</v>
      </c>
      <c r="FF76">
        <v>5</v>
      </c>
      <c r="FG76">
        <v>0</v>
      </c>
      <c r="FH76">
        <v>0</v>
      </c>
      <c r="FI76">
        <v>1</v>
      </c>
      <c r="FJ76">
        <v>1</v>
      </c>
      <c r="FK76">
        <v>1</v>
      </c>
      <c r="FL76">
        <v>0</v>
      </c>
      <c r="FM76">
        <v>0</v>
      </c>
      <c r="FN76">
        <v>2</v>
      </c>
      <c r="FO76">
        <v>2</v>
      </c>
      <c r="FP76">
        <v>2</v>
      </c>
      <c r="FQ76">
        <v>0</v>
      </c>
      <c r="FR76">
        <v>4</v>
      </c>
      <c r="FS76">
        <v>4</v>
      </c>
      <c r="FT76">
        <v>4</v>
      </c>
      <c r="FU76">
        <v>0</v>
      </c>
      <c r="FV76">
        <v>4</v>
      </c>
      <c r="FW76">
        <v>12</v>
      </c>
      <c r="FX76">
        <v>4</v>
      </c>
      <c r="FY76">
        <v>4</v>
      </c>
      <c r="FZ76">
        <v>2</v>
      </c>
      <c r="GA76">
        <v>2</v>
      </c>
      <c r="GB76">
        <v>2</v>
      </c>
      <c r="GC76">
        <v>2</v>
      </c>
      <c r="GD76">
        <v>0</v>
      </c>
      <c r="GE76">
        <v>2</v>
      </c>
      <c r="GF76">
        <v>4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3</v>
      </c>
      <c r="GS76">
        <v>1</v>
      </c>
      <c r="GT76">
        <v>1</v>
      </c>
      <c r="GV76">
        <v>1</v>
      </c>
      <c r="GW76">
        <v>1</v>
      </c>
      <c r="GX76">
        <v>2</v>
      </c>
      <c r="GZ76">
        <v>3</v>
      </c>
      <c r="HA76">
        <v>1</v>
      </c>
      <c r="HB76">
        <v>2</v>
      </c>
      <c r="HH76">
        <v>15</v>
      </c>
      <c r="HI76">
        <v>1</v>
      </c>
      <c r="HJ76">
        <v>120</v>
      </c>
      <c r="HK76">
        <v>120</v>
      </c>
      <c r="HL76" s="1">
        <v>5</v>
      </c>
      <c r="HM76">
        <v>1</v>
      </c>
      <c r="HN76">
        <v>10</v>
      </c>
      <c r="HO76">
        <v>10</v>
      </c>
      <c r="HP76" s="1">
        <v>3</v>
      </c>
      <c r="HQ76">
        <v>1</v>
      </c>
      <c r="HR76">
        <v>97</v>
      </c>
      <c r="HS76">
        <v>97</v>
      </c>
      <c r="HT76" s="1">
        <v>2</v>
      </c>
      <c r="HU76">
        <v>2</v>
      </c>
      <c r="HY76">
        <v>1</v>
      </c>
      <c r="HZ76">
        <v>300</v>
      </c>
      <c r="IA76">
        <v>20</v>
      </c>
      <c r="IB76" s="1">
        <v>17</v>
      </c>
      <c r="IC76">
        <v>2</v>
      </c>
      <c r="IG76">
        <v>2</v>
      </c>
      <c r="IK76">
        <v>2</v>
      </c>
      <c r="IO76">
        <v>120</v>
      </c>
      <c r="IP76">
        <v>2</v>
      </c>
      <c r="IR76">
        <v>2</v>
      </c>
      <c r="IT76">
        <v>2</v>
      </c>
      <c r="IV76">
        <v>2</v>
      </c>
      <c r="IX76">
        <v>2</v>
      </c>
      <c r="IZ76">
        <v>1</v>
      </c>
      <c r="JA76">
        <v>2</v>
      </c>
      <c r="JB76">
        <v>1</v>
      </c>
      <c r="JC76">
        <v>2</v>
      </c>
      <c r="JD76">
        <v>2</v>
      </c>
      <c r="JF76">
        <v>1</v>
      </c>
      <c r="JG76">
        <v>2</v>
      </c>
      <c r="JH76">
        <v>1</v>
      </c>
      <c r="JI76">
        <v>4</v>
      </c>
      <c r="JJ76">
        <v>1</v>
      </c>
      <c r="JK76">
        <v>3</v>
      </c>
      <c r="JL76">
        <v>1</v>
      </c>
      <c r="JM76">
        <v>4</v>
      </c>
      <c r="JN76">
        <v>2</v>
      </c>
      <c r="JP76">
        <v>1</v>
      </c>
      <c r="JQ76">
        <v>3</v>
      </c>
      <c r="JR76">
        <v>1</v>
      </c>
      <c r="JS76">
        <v>2</v>
      </c>
      <c r="JT76">
        <v>2</v>
      </c>
      <c r="JV76">
        <v>11</v>
      </c>
      <c r="JW76">
        <v>0.8</v>
      </c>
      <c r="JX76">
        <v>0</v>
      </c>
      <c r="JY76">
        <v>0.8</v>
      </c>
      <c r="JZ76" s="1">
        <v>4738</v>
      </c>
      <c r="KA76" s="1">
        <v>27</v>
      </c>
      <c r="KB76" s="1">
        <v>0</v>
      </c>
      <c r="KC76" s="1">
        <v>27</v>
      </c>
      <c r="KD76">
        <v>1</v>
      </c>
      <c r="KE76">
        <v>2</v>
      </c>
      <c r="KF76">
        <v>50</v>
      </c>
      <c r="KG76">
        <v>1</v>
      </c>
      <c r="KH76">
        <v>1</v>
      </c>
      <c r="KI76">
        <v>10</v>
      </c>
      <c r="KJ76">
        <v>1</v>
      </c>
      <c r="KK76">
        <v>2</v>
      </c>
      <c r="KL76">
        <v>50</v>
      </c>
      <c r="KM76">
        <v>3</v>
      </c>
      <c r="KN76">
        <v>3</v>
      </c>
      <c r="KO76">
        <v>2</v>
      </c>
      <c r="KP76">
        <v>3</v>
      </c>
      <c r="KQ76">
        <v>3</v>
      </c>
      <c r="KR76">
        <v>2</v>
      </c>
      <c r="KS76">
        <v>4</v>
      </c>
      <c r="KT76">
        <v>4</v>
      </c>
      <c r="KU76">
        <v>2</v>
      </c>
      <c r="KV76">
        <v>4</v>
      </c>
      <c r="KW76">
        <v>3</v>
      </c>
      <c r="KX76">
        <v>4</v>
      </c>
      <c r="KY76">
        <v>3</v>
      </c>
      <c r="KZ76">
        <v>3</v>
      </c>
      <c r="LA76">
        <v>2</v>
      </c>
      <c r="LB76">
        <v>1</v>
      </c>
      <c r="LC76">
        <v>3</v>
      </c>
      <c r="LD76">
        <v>1</v>
      </c>
      <c r="LE76">
        <v>3</v>
      </c>
      <c r="LF76">
        <v>1</v>
      </c>
      <c r="LG76">
        <v>3</v>
      </c>
      <c r="LH76">
        <v>1</v>
      </c>
      <c r="LI76">
        <v>3</v>
      </c>
      <c r="LJ76">
        <v>1</v>
      </c>
      <c r="LK76">
        <v>3</v>
      </c>
      <c r="LL76">
        <v>1</v>
      </c>
      <c r="LM76">
        <v>3</v>
      </c>
      <c r="LN76">
        <v>1</v>
      </c>
      <c r="LO76">
        <v>3</v>
      </c>
      <c r="LP76">
        <v>1</v>
      </c>
      <c r="LQ76">
        <v>3</v>
      </c>
      <c r="LR76">
        <v>1</v>
      </c>
      <c r="LS76">
        <v>3</v>
      </c>
      <c r="LT76">
        <v>2</v>
      </c>
      <c r="LU76">
        <v>1</v>
      </c>
      <c r="LV76">
        <v>7</v>
      </c>
      <c r="LW76">
        <v>3</v>
      </c>
      <c r="MP76">
        <v>2</v>
      </c>
      <c r="MQ76">
        <v>1</v>
      </c>
      <c r="MS76">
        <v>2</v>
      </c>
      <c r="MT76">
        <v>2</v>
      </c>
      <c r="MU76">
        <v>2</v>
      </c>
      <c r="MV76">
        <v>3</v>
      </c>
      <c r="MW76">
        <v>3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2</v>
      </c>
      <c r="NH76">
        <v>2</v>
      </c>
      <c r="NJ76">
        <v>2</v>
      </c>
      <c r="NK76">
        <v>2</v>
      </c>
      <c r="NM76">
        <v>2</v>
      </c>
      <c r="NQ76">
        <v>2</v>
      </c>
      <c r="NU76">
        <v>2</v>
      </c>
      <c r="NV76">
        <v>2</v>
      </c>
      <c r="NX76">
        <v>2</v>
      </c>
      <c r="NY76">
        <v>2</v>
      </c>
      <c r="NZ76">
        <v>2</v>
      </c>
      <c r="OA76">
        <v>2</v>
      </c>
      <c r="OB76">
        <v>2</v>
      </c>
      <c r="OC76">
        <v>2</v>
      </c>
      <c r="OD76">
        <v>2</v>
      </c>
      <c r="OE76">
        <v>2</v>
      </c>
      <c r="OF76">
        <v>2</v>
      </c>
      <c r="OG76">
        <v>2</v>
      </c>
      <c r="OH76">
        <v>2</v>
      </c>
      <c r="OI76">
        <v>2</v>
      </c>
      <c r="OJ76">
        <v>2</v>
      </c>
      <c r="OK76">
        <v>2</v>
      </c>
      <c r="OL76">
        <v>2</v>
      </c>
      <c r="OM76">
        <v>2</v>
      </c>
      <c r="ON76">
        <v>2</v>
      </c>
      <c r="OO76">
        <v>2</v>
      </c>
      <c r="OP76">
        <v>2</v>
      </c>
      <c r="OQ76">
        <v>2</v>
      </c>
      <c r="OR76">
        <v>2</v>
      </c>
      <c r="OS76">
        <v>2</v>
      </c>
      <c r="OT76">
        <v>2</v>
      </c>
      <c r="OU76">
        <v>2</v>
      </c>
      <c r="OV76">
        <v>1</v>
      </c>
      <c r="OW76">
        <v>1</v>
      </c>
      <c r="OX76">
        <v>1</v>
      </c>
      <c r="OY76">
        <v>2</v>
      </c>
      <c r="OZ76">
        <v>2</v>
      </c>
      <c r="PF76">
        <v>1</v>
      </c>
      <c r="PG76">
        <v>5</v>
      </c>
      <c r="PI76">
        <v>0</v>
      </c>
      <c r="PJ76">
        <v>1</v>
      </c>
      <c r="PK76">
        <v>0</v>
      </c>
      <c r="PM76">
        <v>26</v>
      </c>
      <c r="PO76">
        <v>2</v>
      </c>
      <c r="PP76">
        <v>2</v>
      </c>
      <c r="PQ76">
        <v>2</v>
      </c>
      <c r="PR76">
        <v>1</v>
      </c>
      <c r="PS76">
        <v>1</v>
      </c>
      <c r="PT76">
        <v>2</v>
      </c>
      <c r="PY76">
        <v>2</v>
      </c>
      <c r="QA76">
        <v>1</v>
      </c>
      <c r="QB76">
        <v>3</v>
      </c>
      <c r="QC76">
        <v>1</v>
      </c>
      <c r="QD76">
        <v>0</v>
      </c>
      <c r="QE76">
        <v>0</v>
      </c>
      <c r="QF76">
        <v>1</v>
      </c>
      <c r="QG76">
        <v>4</v>
      </c>
      <c r="QH76">
        <v>7</v>
      </c>
      <c r="QI76">
        <v>2</v>
      </c>
      <c r="QP76">
        <v>7</v>
      </c>
      <c r="QQ76">
        <v>8</v>
      </c>
      <c r="QR76">
        <v>8</v>
      </c>
      <c r="QS76">
        <v>2</v>
      </c>
      <c r="QU76">
        <v>1</v>
      </c>
      <c r="QV76">
        <v>0</v>
      </c>
      <c r="QW76">
        <v>0</v>
      </c>
      <c r="QX76">
        <v>0</v>
      </c>
      <c r="QY76">
        <v>3</v>
      </c>
      <c r="QZ76">
        <v>2</v>
      </c>
      <c r="RA76">
        <v>2</v>
      </c>
      <c r="RC76">
        <v>1</v>
      </c>
      <c r="RD76">
        <v>1</v>
      </c>
      <c r="RE76">
        <v>2</v>
      </c>
      <c r="RG76">
        <v>1</v>
      </c>
      <c r="RH76">
        <v>3</v>
      </c>
      <c r="RI76">
        <v>2</v>
      </c>
      <c r="RK76">
        <v>2</v>
      </c>
      <c r="RM76">
        <v>2</v>
      </c>
      <c r="RO76">
        <v>2</v>
      </c>
      <c r="RQ76">
        <v>2</v>
      </c>
      <c r="RS76">
        <v>3</v>
      </c>
      <c r="RU76">
        <v>7</v>
      </c>
      <c r="RV76">
        <v>2</v>
      </c>
      <c r="RW76">
        <v>1</v>
      </c>
      <c r="RX76">
        <v>6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1</v>
      </c>
      <c r="SS76">
        <v>0</v>
      </c>
      <c r="ST76">
        <v>1</v>
      </c>
      <c r="SU76">
        <v>0</v>
      </c>
      <c r="SV76">
        <v>0</v>
      </c>
      <c r="SW76">
        <v>0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1</v>
      </c>
      <c r="TX76">
        <v>2</v>
      </c>
      <c r="TY76">
        <v>2</v>
      </c>
      <c r="TZ76">
        <v>1</v>
      </c>
      <c r="UA76">
        <v>2</v>
      </c>
      <c r="UB76">
        <v>2</v>
      </c>
      <c r="UC76">
        <v>0</v>
      </c>
      <c r="UD76">
        <v>600</v>
      </c>
      <c r="UE76">
        <v>0</v>
      </c>
      <c r="UF76">
        <v>600</v>
      </c>
      <c r="UG76">
        <v>0</v>
      </c>
      <c r="UH76">
        <v>0</v>
      </c>
      <c r="UI76">
        <v>29</v>
      </c>
      <c r="UJ76">
        <v>45</v>
      </c>
      <c r="UK76">
        <v>58</v>
      </c>
      <c r="UL76">
        <v>2</v>
      </c>
      <c r="UM76">
        <v>2</v>
      </c>
      <c r="UN76">
        <v>1</v>
      </c>
      <c r="UO76">
        <v>80</v>
      </c>
      <c r="UP76">
        <v>175</v>
      </c>
      <c r="UQ76">
        <v>2</v>
      </c>
      <c r="UR76">
        <v>2</v>
      </c>
      <c r="US76">
        <v>2</v>
      </c>
      <c r="UT76">
        <v>2</v>
      </c>
      <c r="UU76">
        <v>-8</v>
      </c>
      <c r="UV76">
        <v>-8</v>
      </c>
      <c r="UW76">
        <v>2</v>
      </c>
      <c r="UY76">
        <v>2</v>
      </c>
      <c r="VA76">
        <v>2</v>
      </c>
      <c r="VC76">
        <v>2</v>
      </c>
      <c r="VE76">
        <v>3</v>
      </c>
      <c r="VF76">
        <v>3</v>
      </c>
      <c r="VG76">
        <v>1</v>
      </c>
      <c r="VH76">
        <v>8</v>
      </c>
      <c r="VI76">
        <v>8</v>
      </c>
      <c r="VJ76">
        <v>1</v>
      </c>
      <c r="VK76">
        <v>3</v>
      </c>
      <c r="VL76">
        <v>1</v>
      </c>
      <c r="VM76">
        <v>4</v>
      </c>
      <c r="VN76">
        <v>1</v>
      </c>
      <c r="VO76">
        <v>8</v>
      </c>
      <c r="VP76">
        <v>1</v>
      </c>
      <c r="VQ76">
        <v>8</v>
      </c>
      <c r="VR76">
        <v>1</v>
      </c>
      <c r="VS76">
        <v>3</v>
      </c>
      <c r="VT76">
        <v>1</v>
      </c>
      <c r="VU76">
        <v>3</v>
      </c>
      <c r="VV76">
        <v>2</v>
      </c>
      <c r="VX76">
        <v>2</v>
      </c>
      <c r="VZ76">
        <v>1</v>
      </c>
      <c r="WA76">
        <v>8</v>
      </c>
      <c r="WB76">
        <v>1</v>
      </c>
      <c r="WC76">
        <v>2</v>
      </c>
      <c r="WE76">
        <v>2</v>
      </c>
      <c r="XU76">
        <v>1</v>
      </c>
      <c r="XV76">
        <v>1</v>
      </c>
      <c r="XW76">
        <v>2</v>
      </c>
      <c r="XZ76">
        <v>60</v>
      </c>
      <c r="YA76">
        <v>1</v>
      </c>
      <c r="YB76">
        <v>58</v>
      </c>
      <c r="YC76">
        <v>60</v>
      </c>
      <c r="YD76">
        <v>2</v>
      </c>
      <c r="YL76">
        <v>2</v>
      </c>
      <c r="YM76">
        <v>3</v>
      </c>
      <c r="YN76">
        <v>0</v>
      </c>
      <c r="YO76">
        <v>1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2</v>
      </c>
      <c r="YX76">
        <v>2</v>
      </c>
      <c r="YZ76">
        <v>2</v>
      </c>
      <c r="ZB76">
        <v>2</v>
      </c>
      <c r="ZD76">
        <v>2</v>
      </c>
      <c r="ZF76">
        <v>2</v>
      </c>
      <c r="ZH76">
        <v>4</v>
      </c>
      <c r="ZI76">
        <v>1</v>
      </c>
      <c r="ZJ76">
        <v>1</v>
      </c>
      <c r="ZK76">
        <v>41</v>
      </c>
      <c r="ZL76">
        <v>100</v>
      </c>
      <c r="ZM76">
        <v>1</v>
      </c>
      <c r="ZT76">
        <v>3</v>
      </c>
      <c r="ZW76">
        <v>3</v>
      </c>
      <c r="ZX76" t="b">
        <f t="shared" si="1"/>
        <v>1</v>
      </c>
    </row>
    <row r="77" spans="1:700" x14ac:dyDescent="0.3">
      <c r="A77" s="1">
        <v>189</v>
      </c>
      <c r="B77" s="1">
        <v>1</v>
      </c>
      <c r="C77" s="1" t="s">
        <v>699</v>
      </c>
      <c r="D77" s="1">
        <v>10</v>
      </c>
      <c r="E77" s="1">
        <v>107</v>
      </c>
      <c r="F77">
        <v>1</v>
      </c>
      <c r="G77" s="1">
        <v>4</v>
      </c>
      <c r="H77" s="1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7111111</v>
      </c>
      <c r="P77">
        <v>1</v>
      </c>
      <c r="S77">
        <v>1986</v>
      </c>
      <c r="U77">
        <v>2</v>
      </c>
      <c r="V77">
        <v>2</v>
      </c>
      <c r="X77">
        <v>2</v>
      </c>
      <c r="Y77">
        <v>2</v>
      </c>
      <c r="Z77">
        <v>1</v>
      </c>
      <c r="AA77">
        <v>1</v>
      </c>
      <c r="AB77">
        <v>1</v>
      </c>
      <c r="AC77">
        <v>4</v>
      </c>
      <c r="AD77">
        <v>3</v>
      </c>
      <c r="AE77">
        <v>6</v>
      </c>
      <c r="AG77">
        <v>3</v>
      </c>
      <c r="AH77">
        <v>4</v>
      </c>
      <c r="AI77">
        <v>4</v>
      </c>
      <c r="AJ77">
        <v>4</v>
      </c>
      <c r="AK77">
        <v>3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26070</v>
      </c>
      <c r="AV77">
        <v>9</v>
      </c>
      <c r="AW77">
        <v>5</v>
      </c>
      <c r="AX77">
        <v>14</v>
      </c>
      <c r="AY77">
        <v>4</v>
      </c>
      <c r="AZ77">
        <v>11</v>
      </c>
      <c r="BA77">
        <v>3</v>
      </c>
      <c r="BB77">
        <v>80</v>
      </c>
      <c r="BC77">
        <v>1</v>
      </c>
      <c r="BD77">
        <v>3</v>
      </c>
      <c r="BE77">
        <v>1</v>
      </c>
      <c r="BF77">
        <v>1</v>
      </c>
      <c r="BG77">
        <v>1</v>
      </c>
      <c r="BH77">
        <v>1</v>
      </c>
      <c r="BL77">
        <v>8</v>
      </c>
      <c r="BM77">
        <v>8</v>
      </c>
      <c r="BN77">
        <v>8</v>
      </c>
      <c r="BO77">
        <v>8</v>
      </c>
      <c r="BP77">
        <v>8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4856</v>
      </c>
      <c r="CU77">
        <v>2565</v>
      </c>
      <c r="CV77">
        <v>2191</v>
      </c>
      <c r="CW77">
        <v>100</v>
      </c>
      <c r="CX77">
        <v>4500</v>
      </c>
      <c r="CY77">
        <v>2376</v>
      </c>
      <c r="CZ77">
        <v>2024</v>
      </c>
      <c r="DA77">
        <v>100</v>
      </c>
      <c r="DB77">
        <v>39</v>
      </c>
      <c r="DC77">
        <v>22</v>
      </c>
      <c r="DD77">
        <v>17</v>
      </c>
      <c r="DE77">
        <v>0</v>
      </c>
      <c r="DF77">
        <v>1243</v>
      </c>
      <c r="DG77">
        <v>530</v>
      </c>
      <c r="DH77">
        <v>713</v>
      </c>
      <c r="DI77">
        <v>0</v>
      </c>
      <c r="DJ77">
        <v>1895</v>
      </c>
      <c r="DK77">
        <v>963</v>
      </c>
      <c r="DL77">
        <v>832</v>
      </c>
      <c r="DM77">
        <v>100</v>
      </c>
      <c r="DZ77">
        <v>4756</v>
      </c>
      <c r="EA77">
        <v>1164</v>
      </c>
      <c r="EB77">
        <v>2001</v>
      </c>
      <c r="EC77">
        <v>1222</v>
      </c>
      <c r="ED77">
        <v>369</v>
      </c>
      <c r="EE77">
        <v>4756</v>
      </c>
      <c r="EF77">
        <v>1426</v>
      </c>
      <c r="EG77">
        <v>1427</v>
      </c>
      <c r="EH77">
        <v>1759</v>
      </c>
      <c r="EI77">
        <v>85</v>
      </c>
      <c r="EJ77">
        <v>59</v>
      </c>
      <c r="EK77">
        <v>-9</v>
      </c>
      <c r="EL77">
        <v>-9</v>
      </c>
      <c r="EM77">
        <v>-9</v>
      </c>
      <c r="EN77">
        <v>-9</v>
      </c>
      <c r="EO77">
        <v>-9</v>
      </c>
      <c r="EP77">
        <v>-9</v>
      </c>
      <c r="EQ77">
        <v>-9</v>
      </c>
      <c r="ER77">
        <v>-9</v>
      </c>
      <c r="ES77">
        <v>-9</v>
      </c>
      <c r="ET77">
        <v>-9</v>
      </c>
      <c r="EU77">
        <v>-9</v>
      </c>
      <c r="EV77">
        <v>-9</v>
      </c>
      <c r="EW77">
        <v>378</v>
      </c>
      <c r="EX77">
        <v>506</v>
      </c>
      <c r="EY77">
        <v>656</v>
      </c>
      <c r="EZ77">
        <v>656</v>
      </c>
      <c r="FA77">
        <v>656</v>
      </c>
      <c r="FB77">
        <v>0</v>
      </c>
      <c r="FC77">
        <v>0</v>
      </c>
      <c r="FD77">
        <v>312</v>
      </c>
      <c r="FE77">
        <v>312</v>
      </c>
      <c r="FF77">
        <v>312</v>
      </c>
      <c r="FG77">
        <v>0</v>
      </c>
      <c r="FH77">
        <v>0</v>
      </c>
      <c r="FI77">
        <v>344</v>
      </c>
      <c r="FJ77">
        <v>344</v>
      </c>
      <c r="FK77">
        <v>344</v>
      </c>
      <c r="FL77">
        <v>0</v>
      </c>
      <c r="FM77">
        <v>0</v>
      </c>
      <c r="FN77">
        <v>425</v>
      </c>
      <c r="FO77">
        <v>425</v>
      </c>
      <c r="FP77">
        <v>425</v>
      </c>
      <c r="FQ77">
        <v>0</v>
      </c>
      <c r="FR77">
        <v>231</v>
      </c>
      <c r="FS77">
        <v>231</v>
      </c>
      <c r="FT77">
        <v>231</v>
      </c>
      <c r="FU77">
        <v>0</v>
      </c>
      <c r="FV77">
        <v>144</v>
      </c>
      <c r="FW77">
        <v>8600</v>
      </c>
      <c r="FX77">
        <v>144</v>
      </c>
      <c r="FY77">
        <v>144</v>
      </c>
      <c r="FZ77">
        <v>144</v>
      </c>
      <c r="GA77">
        <v>0</v>
      </c>
      <c r="GB77">
        <v>512</v>
      </c>
      <c r="GC77">
        <v>512</v>
      </c>
      <c r="GD77">
        <v>281</v>
      </c>
      <c r="GE77">
        <v>231</v>
      </c>
      <c r="GF77">
        <v>204</v>
      </c>
      <c r="GG77">
        <v>-9</v>
      </c>
      <c r="GH77">
        <v>-9</v>
      </c>
      <c r="GI77">
        <v>-9</v>
      </c>
      <c r="GJ77">
        <v>-9</v>
      </c>
      <c r="GK77">
        <v>-9</v>
      </c>
      <c r="GL77">
        <v>130</v>
      </c>
      <c r="GM77">
        <v>-9</v>
      </c>
      <c r="GN77">
        <v>-9</v>
      </c>
      <c r="GO77">
        <v>-9</v>
      </c>
      <c r="GP77">
        <v>-9</v>
      </c>
      <c r="GQ77">
        <v>-9</v>
      </c>
      <c r="GR77">
        <v>-9</v>
      </c>
      <c r="GS77">
        <v>-9</v>
      </c>
      <c r="GT77">
        <v>1</v>
      </c>
      <c r="GV77">
        <v>1</v>
      </c>
      <c r="GW77">
        <v>1</v>
      </c>
      <c r="GX77">
        <v>1</v>
      </c>
      <c r="GY77">
        <v>40</v>
      </c>
      <c r="GZ77">
        <v>2</v>
      </c>
      <c r="HA77">
        <v>2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49</v>
      </c>
      <c r="HI77">
        <v>1</v>
      </c>
      <c r="HJ77">
        <v>10983</v>
      </c>
      <c r="HK77">
        <v>3403</v>
      </c>
      <c r="HL77" s="1">
        <v>846</v>
      </c>
      <c r="HM77">
        <v>1</v>
      </c>
      <c r="HN77">
        <v>713</v>
      </c>
      <c r="HO77">
        <v>539</v>
      </c>
      <c r="HP77" s="1">
        <v>81</v>
      </c>
      <c r="HQ77">
        <v>1</v>
      </c>
      <c r="HR77">
        <v>2167</v>
      </c>
      <c r="HS77">
        <v>2167</v>
      </c>
      <c r="HT77" s="1">
        <v>131</v>
      </c>
      <c r="HU77">
        <v>2</v>
      </c>
      <c r="HY77">
        <v>1</v>
      </c>
      <c r="HZ77">
        <v>557</v>
      </c>
      <c r="IA77">
        <v>557</v>
      </c>
      <c r="IB77" s="1">
        <v>143</v>
      </c>
      <c r="IC77">
        <v>1</v>
      </c>
      <c r="ID77">
        <v>7</v>
      </c>
      <c r="IE77">
        <v>7</v>
      </c>
      <c r="IF77" s="1">
        <v>41</v>
      </c>
      <c r="IG77">
        <v>2</v>
      </c>
      <c r="IK77">
        <v>1</v>
      </c>
      <c r="IL77">
        <v>19624</v>
      </c>
      <c r="IM77">
        <v>4800</v>
      </c>
      <c r="IN77" s="1">
        <v>330</v>
      </c>
      <c r="IO77">
        <v>4800</v>
      </c>
      <c r="IP77">
        <v>1</v>
      </c>
      <c r="IQ77">
        <v>3</v>
      </c>
      <c r="IR77">
        <v>1</v>
      </c>
      <c r="IS77">
        <v>3</v>
      </c>
      <c r="IT77">
        <v>1</v>
      </c>
      <c r="IU77">
        <v>3</v>
      </c>
      <c r="IV77">
        <v>2</v>
      </c>
      <c r="IX77">
        <v>1</v>
      </c>
      <c r="IY77">
        <v>2</v>
      </c>
      <c r="IZ77">
        <v>1</v>
      </c>
      <c r="JA77">
        <v>2</v>
      </c>
      <c r="JB77">
        <v>2</v>
      </c>
      <c r="JD77">
        <v>1</v>
      </c>
      <c r="JE77">
        <v>3</v>
      </c>
      <c r="JF77">
        <v>1</v>
      </c>
      <c r="JG77">
        <v>2</v>
      </c>
      <c r="JH77">
        <v>1</v>
      </c>
      <c r="JI77">
        <v>3</v>
      </c>
      <c r="JJ77">
        <v>1</v>
      </c>
      <c r="JK77">
        <v>2</v>
      </c>
      <c r="JL77">
        <v>1</v>
      </c>
      <c r="JM77">
        <v>4</v>
      </c>
      <c r="JN77">
        <v>1</v>
      </c>
      <c r="JO77">
        <v>3</v>
      </c>
      <c r="JP77">
        <v>1</v>
      </c>
      <c r="JQ77">
        <v>3</v>
      </c>
      <c r="JR77">
        <v>1</v>
      </c>
      <c r="JS77">
        <v>4</v>
      </c>
      <c r="JT77">
        <v>1</v>
      </c>
      <c r="JU77">
        <v>2</v>
      </c>
      <c r="JV77">
        <v>1361</v>
      </c>
      <c r="JW77">
        <v>133</v>
      </c>
      <c r="JX77">
        <v>133</v>
      </c>
      <c r="JY77">
        <v>0</v>
      </c>
      <c r="JZ77" s="1">
        <v>160233</v>
      </c>
      <c r="KA77" s="1">
        <v>1572</v>
      </c>
      <c r="KB77" s="1">
        <v>0</v>
      </c>
      <c r="KC77" s="1">
        <v>1572</v>
      </c>
      <c r="KD77">
        <v>1</v>
      </c>
      <c r="KE77">
        <v>120</v>
      </c>
      <c r="KF77">
        <v>230</v>
      </c>
      <c r="KG77">
        <v>2</v>
      </c>
      <c r="KJ77">
        <v>1</v>
      </c>
      <c r="KK77">
        <v>3</v>
      </c>
      <c r="KL77">
        <v>50</v>
      </c>
      <c r="KM77">
        <v>3</v>
      </c>
      <c r="KN77">
        <v>3</v>
      </c>
      <c r="KO77">
        <v>3</v>
      </c>
      <c r="KP77">
        <v>3</v>
      </c>
      <c r="KQ77">
        <v>2</v>
      </c>
      <c r="KR77">
        <v>2</v>
      </c>
      <c r="KS77">
        <v>2</v>
      </c>
      <c r="KT77">
        <v>4</v>
      </c>
      <c r="KU77">
        <v>2</v>
      </c>
      <c r="KV77">
        <v>2</v>
      </c>
      <c r="KW77">
        <v>4</v>
      </c>
      <c r="KX77">
        <v>2</v>
      </c>
      <c r="KY77">
        <v>3</v>
      </c>
      <c r="KZ77">
        <v>2</v>
      </c>
      <c r="LA77">
        <v>4</v>
      </c>
      <c r="LB77">
        <v>3</v>
      </c>
      <c r="LC77">
        <v>2</v>
      </c>
      <c r="LD77">
        <v>1</v>
      </c>
      <c r="LE77">
        <v>4</v>
      </c>
      <c r="LF77">
        <v>4</v>
      </c>
      <c r="LG77">
        <v>1</v>
      </c>
      <c r="LH77">
        <v>4</v>
      </c>
      <c r="LI77">
        <v>1</v>
      </c>
      <c r="LJ77">
        <v>2</v>
      </c>
      <c r="LK77">
        <v>3</v>
      </c>
      <c r="LL77">
        <v>3</v>
      </c>
      <c r="LM77">
        <v>2</v>
      </c>
      <c r="LN77">
        <v>4</v>
      </c>
      <c r="LO77">
        <v>2</v>
      </c>
      <c r="LP77">
        <v>2</v>
      </c>
      <c r="LQ77">
        <v>2</v>
      </c>
      <c r="LR77">
        <v>1</v>
      </c>
      <c r="LS77">
        <v>2</v>
      </c>
      <c r="LT77">
        <v>1</v>
      </c>
      <c r="LU77">
        <v>5</v>
      </c>
      <c r="LV77">
        <v>3</v>
      </c>
      <c r="LW77">
        <v>3</v>
      </c>
      <c r="MP77">
        <v>3</v>
      </c>
      <c r="MR77">
        <v>2</v>
      </c>
      <c r="MS77">
        <v>4</v>
      </c>
      <c r="MT77">
        <v>3</v>
      </c>
      <c r="MU77">
        <v>4</v>
      </c>
      <c r="MV77">
        <v>3</v>
      </c>
      <c r="MW77">
        <v>4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2</v>
      </c>
      <c r="NH77">
        <v>1</v>
      </c>
      <c r="NI77">
        <v>1</v>
      </c>
      <c r="NJ77">
        <v>2</v>
      </c>
      <c r="NK77">
        <v>2</v>
      </c>
      <c r="NM77">
        <v>1</v>
      </c>
      <c r="NN77">
        <v>2</v>
      </c>
      <c r="NO77">
        <v>2</v>
      </c>
      <c r="NQ77">
        <v>1</v>
      </c>
      <c r="NR77">
        <v>2</v>
      </c>
      <c r="NS77">
        <v>1</v>
      </c>
      <c r="NT77">
        <v>1</v>
      </c>
      <c r="NU77">
        <v>2</v>
      </c>
      <c r="NV77">
        <v>2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2</v>
      </c>
      <c r="OK77">
        <v>2</v>
      </c>
      <c r="OL77">
        <v>2</v>
      </c>
      <c r="OM77">
        <v>2</v>
      </c>
      <c r="ON77">
        <v>2</v>
      </c>
      <c r="OO77">
        <v>2</v>
      </c>
      <c r="OP77">
        <v>1</v>
      </c>
      <c r="OQ77">
        <v>1</v>
      </c>
      <c r="OR77">
        <v>1</v>
      </c>
      <c r="OS77">
        <v>3</v>
      </c>
      <c r="OT77">
        <v>1</v>
      </c>
      <c r="OU77">
        <v>1</v>
      </c>
      <c r="OV77">
        <v>2</v>
      </c>
      <c r="OW77">
        <v>8</v>
      </c>
      <c r="OX77">
        <v>2</v>
      </c>
      <c r="OY77">
        <v>3</v>
      </c>
      <c r="OZ77">
        <v>2</v>
      </c>
      <c r="PF77">
        <v>1</v>
      </c>
      <c r="PG77">
        <v>1</v>
      </c>
      <c r="PI77">
        <v>24</v>
      </c>
      <c r="PJ77">
        <v>13</v>
      </c>
      <c r="PK77">
        <v>1</v>
      </c>
      <c r="PL77">
        <v>4</v>
      </c>
      <c r="PM77">
        <v>9</v>
      </c>
      <c r="PN77">
        <v>29</v>
      </c>
      <c r="PO77">
        <v>1</v>
      </c>
      <c r="PP77">
        <v>1</v>
      </c>
      <c r="PQ77">
        <v>4</v>
      </c>
      <c r="PR77">
        <v>1</v>
      </c>
      <c r="PS77">
        <v>3</v>
      </c>
      <c r="PT77">
        <v>1</v>
      </c>
      <c r="PU77">
        <v>0</v>
      </c>
      <c r="PV77">
        <v>1</v>
      </c>
      <c r="PW77">
        <v>0</v>
      </c>
      <c r="PX77">
        <v>1</v>
      </c>
      <c r="PY77">
        <v>1</v>
      </c>
      <c r="PZ77">
        <v>20</v>
      </c>
      <c r="QA77">
        <v>2</v>
      </c>
      <c r="QF77">
        <v>1</v>
      </c>
      <c r="QG77">
        <v>5</v>
      </c>
      <c r="QH77">
        <v>5</v>
      </c>
      <c r="QI77">
        <v>2</v>
      </c>
      <c r="QP77">
        <v>7</v>
      </c>
      <c r="QQ77">
        <v>8</v>
      </c>
      <c r="QR77">
        <v>5</v>
      </c>
      <c r="QS77">
        <v>1</v>
      </c>
      <c r="QT77">
        <v>1</v>
      </c>
      <c r="QU77">
        <v>0</v>
      </c>
      <c r="QV77">
        <v>0</v>
      </c>
      <c r="QW77">
        <v>1</v>
      </c>
      <c r="QX77">
        <v>1</v>
      </c>
      <c r="QY77">
        <v>2</v>
      </c>
      <c r="QZ77">
        <v>6</v>
      </c>
      <c r="RA77">
        <v>2</v>
      </c>
      <c r="RC77">
        <v>2</v>
      </c>
      <c r="RE77">
        <v>2</v>
      </c>
      <c r="RG77">
        <v>1</v>
      </c>
      <c r="RH77">
        <v>4</v>
      </c>
      <c r="RI77">
        <v>1</v>
      </c>
      <c r="RJ77">
        <v>4</v>
      </c>
      <c r="RK77">
        <v>1</v>
      </c>
      <c r="RL77">
        <v>4</v>
      </c>
      <c r="RM77">
        <v>1</v>
      </c>
      <c r="RN77">
        <v>3</v>
      </c>
      <c r="RO77">
        <v>1</v>
      </c>
      <c r="RP77">
        <v>3</v>
      </c>
      <c r="RQ77">
        <v>2</v>
      </c>
      <c r="RR77">
        <v>4</v>
      </c>
      <c r="RS77">
        <v>3</v>
      </c>
      <c r="RT77">
        <v>3</v>
      </c>
      <c r="RU77">
        <v>5</v>
      </c>
      <c r="RV77">
        <v>1</v>
      </c>
      <c r="RW77">
        <v>1</v>
      </c>
      <c r="RX77">
        <v>8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</v>
      </c>
      <c r="SS77">
        <v>0</v>
      </c>
      <c r="ST77">
        <v>1</v>
      </c>
      <c r="SU77">
        <v>0</v>
      </c>
      <c r="SV77">
        <v>0</v>
      </c>
      <c r="SW77">
        <v>0</v>
      </c>
      <c r="TM77">
        <v>0</v>
      </c>
      <c r="TN77">
        <v>1</v>
      </c>
      <c r="TO77">
        <v>0</v>
      </c>
      <c r="TP77">
        <v>0</v>
      </c>
      <c r="TQ77">
        <v>1</v>
      </c>
      <c r="TR77">
        <v>0</v>
      </c>
      <c r="TS77">
        <v>1</v>
      </c>
      <c r="TT77">
        <v>0</v>
      </c>
      <c r="TU77">
        <v>0</v>
      </c>
      <c r="TV77">
        <v>1</v>
      </c>
      <c r="TW77">
        <v>1</v>
      </c>
      <c r="TX77">
        <v>2</v>
      </c>
      <c r="TY77">
        <v>2</v>
      </c>
      <c r="TZ77">
        <v>1</v>
      </c>
      <c r="UA77">
        <v>2</v>
      </c>
      <c r="UB77">
        <v>2</v>
      </c>
      <c r="UC77">
        <v>150</v>
      </c>
      <c r="UD77">
        <v>750</v>
      </c>
      <c r="UE77">
        <v>0</v>
      </c>
      <c r="UF77">
        <v>700</v>
      </c>
      <c r="UG77">
        <v>150</v>
      </c>
      <c r="UH77">
        <v>50</v>
      </c>
      <c r="UI77">
        <v>38</v>
      </c>
      <c r="UJ77">
        <v>57</v>
      </c>
      <c r="UK77">
        <v>79</v>
      </c>
      <c r="UL77">
        <v>4</v>
      </c>
      <c r="UM77">
        <v>5</v>
      </c>
      <c r="UN77">
        <v>5</v>
      </c>
      <c r="UO77">
        <v>-9</v>
      </c>
      <c r="UP77">
        <v>7319</v>
      </c>
      <c r="UQ77">
        <v>4</v>
      </c>
      <c r="UR77">
        <v>4</v>
      </c>
      <c r="US77">
        <v>4</v>
      </c>
      <c r="UT77">
        <v>2</v>
      </c>
      <c r="UU77">
        <v>105</v>
      </c>
      <c r="UV77">
        <v>105</v>
      </c>
      <c r="UW77">
        <v>2</v>
      </c>
      <c r="UY77">
        <v>2</v>
      </c>
      <c r="VA77">
        <v>1</v>
      </c>
      <c r="VB77">
        <v>3</v>
      </c>
      <c r="VC77">
        <v>2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2</v>
      </c>
      <c r="VN77">
        <v>1</v>
      </c>
      <c r="VO77">
        <v>1</v>
      </c>
      <c r="VP77">
        <v>1</v>
      </c>
      <c r="VQ77">
        <v>1</v>
      </c>
      <c r="VR77">
        <v>2</v>
      </c>
      <c r="VT77">
        <v>1</v>
      </c>
      <c r="VU77">
        <v>1</v>
      </c>
      <c r="VV77">
        <v>1</v>
      </c>
      <c r="VW77">
        <v>3</v>
      </c>
      <c r="VX77">
        <v>2</v>
      </c>
      <c r="VZ77">
        <v>1</v>
      </c>
      <c r="WA77">
        <v>3</v>
      </c>
      <c r="WB77">
        <v>1</v>
      </c>
      <c r="WC77">
        <v>1</v>
      </c>
      <c r="WD77">
        <v>21</v>
      </c>
      <c r="WE77">
        <v>1</v>
      </c>
      <c r="WF77">
        <v>1</v>
      </c>
      <c r="WG77">
        <v>0</v>
      </c>
      <c r="WH77">
        <v>1</v>
      </c>
      <c r="WI77">
        <v>0</v>
      </c>
      <c r="WJ77">
        <v>0</v>
      </c>
      <c r="WK77">
        <v>1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1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1</v>
      </c>
      <c r="XQ77">
        <v>0</v>
      </c>
      <c r="XR77">
        <v>0</v>
      </c>
      <c r="XS77">
        <v>0</v>
      </c>
      <c r="XT77">
        <v>0</v>
      </c>
      <c r="XU77">
        <v>1</v>
      </c>
      <c r="XV77">
        <v>1</v>
      </c>
      <c r="XW77">
        <v>2</v>
      </c>
      <c r="XZ77">
        <v>57</v>
      </c>
      <c r="YA77">
        <v>2</v>
      </c>
      <c r="YD77">
        <v>2</v>
      </c>
      <c r="YL77">
        <v>3</v>
      </c>
      <c r="YM77">
        <v>4</v>
      </c>
      <c r="YN77">
        <v>0</v>
      </c>
      <c r="YO77">
        <v>1</v>
      </c>
      <c r="YP77">
        <v>1</v>
      </c>
      <c r="YQ77">
        <v>0</v>
      </c>
      <c r="YR77">
        <v>0</v>
      </c>
      <c r="YS77">
        <v>1</v>
      </c>
      <c r="YT77">
        <v>0</v>
      </c>
      <c r="YU77">
        <v>0</v>
      </c>
      <c r="YV77">
        <v>2</v>
      </c>
      <c r="YX77">
        <v>2</v>
      </c>
      <c r="YZ77">
        <v>2</v>
      </c>
      <c r="ZB77">
        <v>2</v>
      </c>
      <c r="ZD77">
        <v>2</v>
      </c>
      <c r="ZF77">
        <v>2</v>
      </c>
      <c r="ZH77">
        <v>4</v>
      </c>
      <c r="ZI77">
        <v>1</v>
      </c>
      <c r="ZJ77">
        <v>1</v>
      </c>
      <c r="ZK77">
        <v>700</v>
      </c>
      <c r="ZL77">
        <v>100</v>
      </c>
      <c r="ZM77">
        <v>1</v>
      </c>
      <c r="ZT77">
        <v>3</v>
      </c>
      <c r="ZW77">
        <v>4</v>
      </c>
      <c r="ZX77" t="b">
        <f t="shared" si="1"/>
        <v>1</v>
      </c>
    </row>
    <row r="78" spans="1:700" x14ac:dyDescent="0.3">
      <c r="A78" s="1">
        <v>196</v>
      </c>
      <c r="B78" s="1">
        <v>3</v>
      </c>
      <c r="C78" s="1" t="s">
        <v>701</v>
      </c>
      <c r="D78" s="1">
        <v>72</v>
      </c>
      <c r="E78" s="1">
        <v>729</v>
      </c>
      <c r="F78">
        <v>1</v>
      </c>
      <c r="G78" s="1">
        <v>1</v>
      </c>
      <c r="H78" s="1">
        <v>3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7111111</v>
      </c>
      <c r="P78">
        <v>1</v>
      </c>
      <c r="S78">
        <v>1972</v>
      </c>
      <c r="U78">
        <v>4</v>
      </c>
      <c r="V78">
        <v>2</v>
      </c>
      <c r="X78">
        <v>1</v>
      </c>
      <c r="Y78">
        <v>1</v>
      </c>
      <c r="Z78">
        <v>2</v>
      </c>
      <c r="AA78">
        <v>2</v>
      </c>
      <c r="AE78">
        <v>6</v>
      </c>
      <c r="AF78">
        <v>4</v>
      </c>
      <c r="AG78">
        <v>3</v>
      </c>
      <c r="AH78">
        <v>2</v>
      </c>
      <c r="AI78">
        <v>2</v>
      </c>
      <c r="AJ78">
        <v>1</v>
      </c>
      <c r="AL78">
        <v>1</v>
      </c>
      <c r="AM78">
        <v>1</v>
      </c>
      <c r="AN78">
        <v>2</v>
      </c>
      <c r="AO78">
        <v>2</v>
      </c>
      <c r="AT78">
        <v>1</v>
      </c>
      <c r="AU78">
        <v>500</v>
      </c>
      <c r="AV78">
        <v>2</v>
      </c>
      <c r="AW78">
        <v>6</v>
      </c>
      <c r="AX78">
        <v>7</v>
      </c>
      <c r="AY78">
        <v>11</v>
      </c>
      <c r="AZ78">
        <v>3</v>
      </c>
      <c r="BA78">
        <v>10</v>
      </c>
      <c r="BB78">
        <v>100</v>
      </c>
      <c r="BC78">
        <v>1</v>
      </c>
      <c r="BD78">
        <v>1</v>
      </c>
      <c r="BE78">
        <v>2</v>
      </c>
      <c r="BG78">
        <v>2</v>
      </c>
      <c r="BK78">
        <v>3</v>
      </c>
      <c r="BL78">
        <v>8</v>
      </c>
      <c r="BM78">
        <v>1</v>
      </c>
      <c r="BO78">
        <v>8</v>
      </c>
      <c r="BS78">
        <v>8</v>
      </c>
      <c r="BT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250</v>
      </c>
      <c r="CU78">
        <v>235</v>
      </c>
      <c r="CV78">
        <v>15</v>
      </c>
      <c r="CW78">
        <v>0</v>
      </c>
      <c r="CX78">
        <v>245</v>
      </c>
      <c r="CY78">
        <v>230</v>
      </c>
      <c r="CZ78">
        <v>15</v>
      </c>
      <c r="DA78">
        <v>0</v>
      </c>
      <c r="DV78">
        <v>194</v>
      </c>
      <c r="DW78">
        <v>185</v>
      </c>
      <c r="DX78">
        <v>9</v>
      </c>
      <c r="DY78">
        <v>0</v>
      </c>
      <c r="DZ78">
        <v>250</v>
      </c>
      <c r="EA78">
        <v>75</v>
      </c>
      <c r="EB78">
        <v>75</v>
      </c>
      <c r="EC78">
        <v>55</v>
      </c>
      <c r="ED78">
        <v>45</v>
      </c>
      <c r="EE78">
        <v>250</v>
      </c>
      <c r="EF78">
        <v>48</v>
      </c>
      <c r="EG78">
        <v>125</v>
      </c>
      <c r="EH78">
        <v>70</v>
      </c>
      <c r="EI78">
        <v>6</v>
      </c>
      <c r="EJ78">
        <v>1</v>
      </c>
      <c r="EK78">
        <v>60</v>
      </c>
      <c r="EL78">
        <v>54</v>
      </c>
      <c r="EM78">
        <v>40</v>
      </c>
      <c r="EN78">
        <v>42</v>
      </c>
      <c r="EO78">
        <v>25</v>
      </c>
      <c r="EP78">
        <v>14</v>
      </c>
      <c r="EQ78">
        <v>7</v>
      </c>
      <c r="ER78">
        <v>6</v>
      </c>
      <c r="ES78">
        <v>1</v>
      </c>
      <c r="ET78">
        <v>0</v>
      </c>
      <c r="EU78">
        <v>0</v>
      </c>
      <c r="EV78">
        <v>1</v>
      </c>
      <c r="EW78">
        <v>20</v>
      </c>
      <c r="EY78">
        <v>20</v>
      </c>
      <c r="EZ78">
        <v>20</v>
      </c>
      <c r="FA78">
        <v>20</v>
      </c>
      <c r="FB78">
        <v>0</v>
      </c>
      <c r="FC78">
        <v>0</v>
      </c>
      <c r="FD78">
        <v>20</v>
      </c>
      <c r="FE78">
        <v>20</v>
      </c>
      <c r="FF78">
        <v>20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18</v>
      </c>
      <c r="FO78">
        <v>18</v>
      </c>
      <c r="FP78">
        <v>18</v>
      </c>
      <c r="FQ78">
        <v>0</v>
      </c>
      <c r="FR78">
        <v>2</v>
      </c>
      <c r="FS78">
        <v>2</v>
      </c>
      <c r="FT78">
        <v>2</v>
      </c>
      <c r="FU78">
        <v>0</v>
      </c>
      <c r="FV78">
        <v>20</v>
      </c>
      <c r="FW78">
        <v>50</v>
      </c>
      <c r="FX78">
        <v>20</v>
      </c>
      <c r="FY78">
        <v>20</v>
      </c>
      <c r="GF78">
        <v>14</v>
      </c>
      <c r="GG78">
        <v>8</v>
      </c>
      <c r="GH78">
        <v>4</v>
      </c>
      <c r="GI78">
        <v>2</v>
      </c>
      <c r="GJ78">
        <v>0</v>
      </c>
      <c r="GK78">
        <v>0</v>
      </c>
      <c r="GR78">
        <v>14</v>
      </c>
      <c r="GT78">
        <v>2</v>
      </c>
      <c r="GU78">
        <v>2</v>
      </c>
      <c r="GV78">
        <v>1</v>
      </c>
      <c r="GW78">
        <v>3</v>
      </c>
      <c r="GX78">
        <v>2</v>
      </c>
      <c r="GZ78">
        <v>3</v>
      </c>
      <c r="HA78">
        <v>1</v>
      </c>
      <c r="HB78">
        <v>1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32</v>
      </c>
      <c r="HI78">
        <v>1</v>
      </c>
      <c r="HJ78">
        <v>250</v>
      </c>
      <c r="HK78">
        <v>250</v>
      </c>
      <c r="HL78" s="1">
        <v>10</v>
      </c>
      <c r="HM78">
        <v>1</v>
      </c>
      <c r="HN78">
        <v>16</v>
      </c>
      <c r="HO78">
        <v>16</v>
      </c>
      <c r="HP78" s="1">
        <v>65</v>
      </c>
      <c r="HQ78">
        <v>2</v>
      </c>
      <c r="HU78">
        <v>2</v>
      </c>
      <c r="HY78">
        <v>2</v>
      </c>
      <c r="IC78">
        <v>2</v>
      </c>
      <c r="IG78">
        <v>2</v>
      </c>
      <c r="IK78">
        <v>2</v>
      </c>
      <c r="IO78">
        <v>250</v>
      </c>
      <c r="IP78">
        <v>2</v>
      </c>
      <c r="IR78">
        <v>2</v>
      </c>
      <c r="IT78">
        <v>2</v>
      </c>
      <c r="IV78">
        <v>2</v>
      </c>
      <c r="IX78">
        <v>2</v>
      </c>
      <c r="IZ78">
        <v>2</v>
      </c>
      <c r="JB78">
        <v>2</v>
      </c>
      <c r="JD78">
        <v>2</v>
      </c>
      <c r="JF78">
        <v>2</v>
      </c>
      <c r="JH78">
        <v>1</v>
      </c>
      <c r="JI78">
        <v>3</v>
      </c>
      <c r="JJ78">
        <v>2</v>
      </c>
      <c r="JL78">
        <v>2</v>
      </c>
      <c r="JN78">
        <v>2</v>
      </c>
      <c r="JP78">
        <v>2</v>
      </c>
      <c r="JR78">
        <v>2</v>
      </c>
      <c r="JT78">
        <v>2</v>
      </c>
      <c r="JV78">
        <v>89</v>
      </c>
      <c r="JW78">
        <v>0</v>
      </c>
      <c r="JX78">
        <v>0</v>
      </c>
      <c r="JY78">
        <v>0</v>
      </c>
      <c r="JZ78" s="1">
        <v>13735</v>
      </c>
      <c r="KA78" s="1">
        <v>75</v>
      </c>
      <c r="KB78" s="1">
        <v>0</v>
      </c>
      <c r="KC78" s="1">
        <v>75</v>
      </c>
      <c r="KD78">
        <v>1</v>
      </c>
      <c r="KE78">
        <v>2</v>
      </c>
      <c r="KF78">
        <v>40</v>
      </c>
      <c r="KJ78">
        <v>1</v>
      </c>
      <c r="KK78">
        <v>2</v>
      </c>
      <c r="KL78">
        <v>30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3</v>
      </c>
      <c r="KU78">
        <v>2</v>
      </c>
      <c r="KV78">
        <v>2</v>
      </c>
      <c r="KW78">
        <v>2</v>
      </c>
      <c r="KX78">
        <v>3</v>
      </c>
      <c r="KY78">
        <v>3</v>
      </c>
      <c r="KZ78">
        <v>3</v>
      </c>
      <c r="LA78">
        <v>3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1</v>
      </c>
      <c r="LI78">
        <v>2</v>
      </c>
      <c r="LJ78">
        <v>1</v>
      </c>
      <c r="LK78">
        <v>2</v>
      </c>
      <c r="LL78">
        <v>1</v>
      </c>
      <c r="LM78">
        <v>2</v>
      </c>
      <c r="LN78">
        <v>1</v>
      </c>
      <c r="LO78">
        <v>2</v>
      </c>
      <c r="LP78">
        <v>1</v>
      </c>
      <c r="LQ78">
        <v>2</v>
      </c>
      <c r="LR78">
        <v>1</v>
      </c>
      <c r="LS78">
        <v>2</v>
      </c>
      <c r="LT78">
        <v>1</v>
      </c>
      <c r="LU78">
        <v>5</v>
      </c>
      <c r="LV78">
        <v>1</v>
      </c>
      <c r="LW78">
        <v>3</v>
      </c>
      <c r="MP78">
        <v>2</v>
      </c>
      <c r="MQ78">
        <v>1</v>
      </c>
      <c r="MS78">
        <v>1</v>
      </c>
      <c r="MT78">
        <v>3</v>
      </c>
      <c r="MV78">
        <v>3</v>
      </c>
      <c r="MZ78">
        <v>3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2</v>
      </c>
      <c r="NH78">
        <v>2</v>
      </c>
      <c r="NJ78">
        <v>2</v>
      </c>
      <c r="NK78">
        <v>2</v>
      </c>
      <c r="NM78">
        <v>2</v>
      </c>
      <c r="NQ78">
        <v>2</v>
      </c>
      <c r="NU78">
        <v>1</v>
      </c>
      <c r="NV78">
        <v>1</v>
      </c>
      <c r="NW78">
        <v>1</v>
      </c>
      <c r="NX78">
        <v>2</v>
      </c>
      <c r="NY78">
        <v>2</v>
      </c>
      <c r="NZ78">
        <v>2</v>
      </c>
      <c r="OA78">
        <v>2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1</v>
      </c>
      <c r="OQ78">
        <v>1</v>
      </c>
      <c r="OR78">
        <v>1</v>
      </c>
      <c r="OS78">
        <v>8</v>
      </c>
      <c r="OT78">
        <v>1</v>
      </c>
      <c r="OU78">
        <v>8</v>
      </c>
      <c r="OV78">
        <v>8</v>
      </c>
      <c r="OW78">
        <v>8</v>
      </c>
      <c r="OX78">
        <v>8</v>
      </c>
      <c r="OY78">
        <v>1</v>
      </c>
      <c r="OZ78">
        <v>1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2</v>
      </c>
      <c r="PH78">
        <v>1</v>
      </c>
      <c r="PI78">
        <v>2</v>
      </c>
      <c r="PJ78">
        <v>0</v>
      </c>
      <c r="PK78">
        <v>1</v>
      </c>
      <c r="PL78">
        <v>5</v>
      </c>
      <c r="PN78">
        <v>20</v>
      </c>
      <c r="PO78">
        <v>2</v>
      </c>
      <c r="PP78">
        <v>1</v>
      </c>
      <c r="PQ78">
        <v>1</v>
      </c>
      <c r="PR78">
        <v>1</v>
      </c>
      <c r="PS78">
        <v>1</v>
      </c>
      <c r="PT78">
        <v>2</v>
      </c>
      <c r="PY78">
        <v>2</v>
      </c>
      <c r="QA78">
        <v>2</v>
      </c>
      <c r="QF78">
        <v>1</v>
      </c>
      <c r="QG78">
        <v>4</v>
      </c>
      <c r="QH78">
        <v>7</v>
      </c>
      <c r="QI78">
        <v>2</v>
      </c>
      <c r="QP78">
        <v>10</v>
      </c>
      <c r="QQ78">
        <v>8</v>
      </c>
      <c r="QR78">
        <v>5</v>
      </c>
      <c r="QU78">
        <v>0</v>
      </c>
      <c r="QV78">
        <v>0</v>
      </c>
      <c r="QW78">
        <v>0</v>
      </c>
      <c r="QX78">
        <v>0</v>
      </c>
      <c r="RE78">
        <v>2</v>
      </c>
      <c r="RG78">
        <v>1</v>
      </c>
      <c r="RH78">
        <v>1</v>
      </c>
      <c r="RI78">
        <v>2</v>
      </c>
      <c r="RK78">
        <v>1</v>
      </c>
      <c r="RL78">
        <v>1</v>
      </c>
      <c r="RM78">
        <v>2</v>
      </c>
      <c r="RO78">
        <v>2</v>
      </c>
      <c r="RQ78">
        <v>2</v>
      </c>
      <c r="RR78">
        <v>4</v>
      </c>
      <c r="RS78">
        <v>1</v>
      </c>
      <c r="RU78">
        <v>3</v>
      </c>
      <c r="RV78">
        <v>2</v>
      </c>
      <c r="RW78">
        <v>7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1</v>
      </c>
      <c r="SN78">
        <v>0</v>
      </c>
      <c r="SO78">
        <v>0</v>
      </c>
      <c r="SP78">
        <v>0</v>
      </c>
      <c r="SQ78">
        <v>0</v>
      </c>
      <c r="SR78">
        <v>1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2</v>
      </c>
      <c r="TX78">
        <v>2</v>
      </c>
      <c r="TY78">
        <v>2</v>
      </c>
      <c r="TZ78">
        <v>1</v>
      </c>
      <c r="UA78">
        <v>2</v>
      </c>
      <c r="UC78">
        <v>500</v>
      </c>
      <c r="UE78">
        <v>0</v>
      </c>
      <c r="UG78">
        <v>500</v>
      </c>
      <c r="UI78">
        <v>27</v>
      </c>
      <c r="UJ78">
        <v>35</v>
      </c>
      <c r="UK78">
        <v>50</v>
      </c>
      <c r="UL78">
        <v>3</v>
      </c>
      <c r="UM78">
        <v>3</v>
      </c>
      <c r="UN78">
        <v>3</v>
      </c>
      <c r="UO78">
        <v>-8</v>
      </c>
      <c r="UP78">
        <v>5000</v>
      </c>
      <c r="UQ78">
        <v>4</v>
      </c>
      <c r="UR78">
        <v>4</v>
      </c>
      <c r="US78">
        <v>4</v>
      </c>
      <c r="UT78">
        <v>2</v>
      </c>
      <c r="UU78">
        <v>100</v>
      </c>
      <c r="UV78">
        <v>100</v>
      </c>
      <c r="UW78">
        <v>2</v>
      </c>
      <c r="UY78">
        <v>2</v>
      </c>
      <c r="VA78">
        <v>2</v>
      </c>
      <c r="VC78">
        <v>2</v>
      </c>
      <c r="VE78">
        <v>-8</v>
      </c>
      <c r="VF78">
        <v>-8</v>
      </c>
      <c r="VG78">
        <v>-8</v>
      </c>
      <c r="VH78">
        <v>-8</v>
      </c>
      <c r="VI78">
        <v>-8</v>
      </c>
      <c r="VJ78">
        <v>2</v>
      </c>
      <c r="VL78">
        <v>2</v>
      </c>
      <c r="VN78">
        <v>1</v>
      </c>
      <c r="VO78">
        <v>-8</v>
      </c>
      <c r="VP78">
        <v>1</v>
      </c>
      <c r="VQ78">
        <v>-8</v>
      </c>
      <c r="VR78">
        <v>2</v>
      </c>
      <c r="VT78">
        <v>2</v>
      </c>
      <c r="VV78">
        <v>2</v>
      </c>
      <c r="VX78">
        <v>2</v>
      </c>
      <c r="VZ78">
        <v>2</v>
      </c>
      <c r="WB78">
        <v>1</v>
      </c>
      <c r="WC78">
        <v>1</v>
      </c>
      <c r="WD78">
        <v>16</v>
      </c>
      <c r="WE78">
        <v>1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3</v>
      </c>
      <c r="XU78">
        <v>2</v>
      </c>
      <c r="XV78">
        <v>1</v>
      </c>
      <c r="XW78">
        <v>2</v>
      </c>
      <c r="XZ78">
        <v>60</v>
      </c>
      <c r="YA78">
        <v>2</v>
      </c>
      <c r="YD78">
        <v>2</v>
      </c>
      <c r="YL78">
        <v>1</v>
      </c>
      <c r="YM78">
        <v>2</v>
      </c>
      <c r="YN78">
        <v>1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</v>
      </c>
      <c r="YX78">
        <v>2</v>
      </c>
      <c r="YZ78">
        <v>2</v>
      </c>
      <c r="ZB78">
        <v>2</v>
      </c>
      <c r="ZD78">
        <v>2</v>
      </c>
      <c r="ZF78">
        <v>2</v>
      </c>
      <c r="ZH78">
        <v>4</v>
      </c>
      <c r="ZI78">
        <v>1</v>
      </c>
      <c r="ZJ78">
        <v>4</v>
      </c>
      <c r="ZW78">
        <v>3</v>
      </c>
      <c r="ZX78" t="b">
        <f t="shared" si="1"/>
        <v>1</v>
      </c>
    </row>
    <row r="79" spans="1:700" x14ac:dyDescent="0.3">
      <c r="A79" s="1">
        <v>198</v>
      </c>
      <c r="B79" s="1">
        <v>3</v>
      </c>
      <c r="C79" s="1" t="s">
        <v>702</v>
      </c>
      <c r="D79" s="1">
        <v>58</v>
      </c>
      <c r="E79" s="1">
        <v>582</v>
      </c>
      <c r="F79">
        <v>1</v>
      </c>
      <c r="G79" s="1">
        <v>1</v>
      </c>
      <c r="H79" s="1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7111111</v>
      </c>
      <c r="P79">
        <v>1</v>
      </c>
      <c r="Q79">
        <v>1</v>
      </c>
      <c r="S79">
        <v>1983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1</v>
      </c>
      <c r="AC79">
        <v>3</v>
      </c>
      <c r="AD79">
        <v>5</v>
      </c>
      <c r="AE79">
        <v>8</v>
      </c>
      <c r="AG79">
        <v>4</v>
      </c>
      <c r="AH79">
        <v>3</v>
      </c>
      <c r="AI79">
        <v>3</v>
      </c>
      <c r="AJ79">
        <v>3</v>
      </c>
      <c r="AL79">
        <v>1</v>
      </c>
      <c r="AM79">
        <v>3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500</v>
      </c>
      <c r="AV79">
        <v>2</v>
      </c>
      <c r="AW79">
        <v>5</v>
      </c>
      <c r="AX79">
        <v>10</v>
      </c>
      <c r="AY79">
        <v>3</v>
      </c>
      <c r="AZ79">
        <v>9</v>
      </c>
      <c r="BA79">
        <v>11</v>
      </c>
      <c r="BB79">
        <v>80</v>
      </c>
      <c r="BC79">
        <v>1</v>
      </c>
      <c r="BD79">
        <v>1</v>
      </c>
      <c r="BE79">
        <v>1</v>
      </c>
      <c r="BG79">
        <v>1</v>
      </c>
      <c r="BK79">
        <v>3</v>
      </c>
      <c r="BL79">
        <v>1</v>
      </c>
      <c r="BM79">
        <v>8</v>
      </c>
      <c r="BO79">
        <v>8</v>
      </c>
      <c r="BS79">
        <v>8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15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150</v>
      </c>
      <c r="CU79">
        <v>115</v>
      </c>
      <c r="CV79">
        <v>35</v>
      </c>
      <c r="CW79">
        <v>0</v>
      </c>
      <c r="CX79">
        <v>125</v>
      </c>
      <c r="CY79">
        <v>90</v>
      </c>
      <c r="CZ79">
        <v>35</v>
      </c>
      <c r="DA79">
        <v>0</v>
      </c>
      <c r="DV79">
        <v>30</v>
      </c>
      <c r="DW79">
        <v>20</v>
      </c>
      <c r="DX79">
        <v>10</v>
      </c>
      <c r="DY79">
        <v>0</v>
      </c>
      <c r="DZ79">
        <v>150</v>
      </c>
      <c r="EA79">
        <v>46</v>
      </c>
      <c r="EB79">
        <v>47</v>
      </c>
      <c r="EC79">
        <v>35</v>
      </c>
      <c r="ED79">
        <v>22</v>
      </c>
      <c r="EE79">
        <v>150</v>
      </c>
      <c r="EF79">
        <v>5</v>
      </c>
      <c r="EG79">
        <v>35</v>
      </c>
      <c r="EH79">
        <v>76</v>
      </c>
      <c r="EI79">
        <v>31</v>
      </c>
      <c r="EJ79">
        <v>3</v>
      </c>
      <c r="EK79">
        <v>44</v>
      </c>
      <c r="EL79">
        <v>32</v>
      </c>
      <c r="EM79">
        <v>19</v>
      </c>
      <c r="EN79">
        <v>10</v>
      </c>
      <c r="EO79">
        <v>7</v>
      </c>
      <c r="EP79">
        <v>3</v>
      </c>
      <c r="EQ79">
        <v>17</v>
      </c>
      <c r="ER79">
        <v>10</v>
      </c>
      <c r="ES79">
        <v>7</v>
      </c>
      <c r="ET79">
        <v>0</v>
      </c>
      <c r="EU79">
        <v>1</v>
      </c>
      <c r="EV79">
        <v>0</v>
      </c>
      <c r="EW79">
        <v>42</v>
      </c>
      <c r="EY79">
        <v>19</v>
      </c>
      <c r="EZ79">
        <v>19</v>
      </c>
      <c r="FA79">
        <v>19</v>
      </c>
      <c r="FB79">
        <v>0</v>
      </c>
      <c r="FC79">
        <v>0</v>
      </c>
      <c r="FD79">
        <v>14</v>
      </c>
      <c r="FE79">
        <v>14</v>
      </c>
      <c r="FF79">
        <v>14</v>
      </c>
      <c r="FG79">
        <v>0</v>
      </c>
      <c r="FH79">
        <v>0</v>
      </c>
      <c r="FI79">
        <v>5</v>
      </c>
      <c r="FJ79">
        <v>5</v>
      </c>
      <c r="FK79">
        <v>5</v>
      </c>
      <c r="FL79">
        <v>0</v>
      </c>
      <c r="FM79">
        <v>0</v>
      </c>
      <c r="FN79">
        <v>4</v>
      </c>
      <c r="FO79">
        <v>4</v>
      </c>
      <c r="FP79">
        <v>4</v>
      </c>
      <c r="FQ79">
        <v>0</v>
      </c>
      <c r="FR79">
        <v>15</v>
      </c>
      <c r="FS79">
        <v>15</v>
      </c>
      <c r="FT79">
        <v>15</v>
      </c>
      <c r="FU79">
        <v>0</v>
      </c>
      <c r="FV79">
        <v>20</v>
      </c>
      <c r="FW79">
        <v>30</v>
      </c>
      <c r="FX79">
        <v>19</v>
      </c>
      <c r="FY79">
        <v>19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R79">
        <v>1</v>
      </c>
      <c r="GT79">
        <v>1</v>
      </c>
      <c r="GV79">
        <v>1</v>
      </c>
      <c r="GW79">
        <v>4</v>
      </c>
      <c r="GX79">
        <v>2</v>
      </c>
      <c r="GZ79">
        <v>2</v>
      </c>
      <c r="HA79">
        <v>2</v>
      </c>
      <c r="HB79">
        <v>2</v>
      </c>
      <c r="HH79">
        <v>40</v>
      </c>
      <c r="HI79">
        <v>1</v>
      </c>
      <c r="HJ79">
        <v>320</v>
      </c>
      <c r="HK79">
        <v>150</v>
      </c>
      <c r="HL79" s="1">
        <v>400</v>
      </c>
      <c r="HM79">
        <v>1</v>
      </c>
      <c r="HN79">
        <v>10</v>
      </c>
      <c r="HO79">
        <v>10</v>
      </c>
      <c r="HP79" s="1">
        <v>3</v>
      </c>
      <c r="HQ79">
        <v>2</v>
      </c>
      <c r="HU79">
        <v>2</v>
      </c>
      <c r="HY79">
        <v>2</v>
      </c>
      <c r="IC79">
        <v>2</v>
      </c>
      <c r="IG79">
        <v>2</v>
      </c>
      <c r="IK79">
        <v>2</v>
      </c>
      <c r="IO79">
        <v>150</v>
      </c>
      <c r="IP79">
        <v>1</v>
      </c>
      <c r="IQ79">
        <v>2</v>
      </c>
      <c r="IR79">
        <v>2</v>
      </c>
      <c r="IT79">
        <v>2</v>
      </c>
      <c r="IV79">
        <v>2</v>
      </c>
      <c r="IX79">
        <v>2</v>
      </c>
      <c r="IZ79">
        <v>2</v>
      </c>
      <c r="JB79">
        <v>2</v>
      </c>
      <c r="JD79">
        <v>1</v>
      </c>
      <c r="JE79">
        <v>3</v>
      </c>
      <c r="JF79">
        <v>2</v>
      </c>
      <c r="JH79">
        <v>1</v>
      </c>
      <c r="JI79">
        <v>3</v>
      </c>
      <c r="JJ79">
        <v>2</v>
      </c>
      <c r="JL79">
        <v>1</v>
      </c>
      <c r="JM79">
        <v>3</v>
      </c>
      <c r="JN79">
        <v>2</v>
      </c>
      <c r="JP79">
        <v>1</v>
      </c>
      <c r="JQ79">
        <v>4</v>
      </c>
      <c r="JR79">
        <v>1</v>
      </c>
      <c r="JS79">
        <v>4</v>
      </c>
      <c r="JT79">
        <v>1</v>
      </c>
      <c r="JU79">
        <v>3</v>
      </c>
      <c r="JV79">
        <v>25</v>
      </c>
      <c r="JW79">
        <v>2</v>
      </c>
      <c r="JX79">
        <v>0</v>
      </c>
      <c r="JY79">
        <v>2</v>
      </c>
      <c r="JZ79" s="1">
        <v>5300</v>
      </c>
      <c r="KA79" s="1">
        <v>403</v>
      </c>
      <c r="KB79" s="1">
        <v>0</v>
      </c>
      <c r="KC79" s="1">
        <v>403</v>
      </c>
      <c r="KD79">
        <v>1</v>
      </c>
      <c r="KE79">
        <v>5</v>
      </c>
      <c r="KF79">
        <v>20</v>
      </c>
      <c r="KJ79">
        <v>1</v>
      </c>
      <c r="KK79">
        <v>5</v>
      </c>
      <c r="KL79">
        <v>20</v>
      </c>
      <c r="KM79">
        <v>2</v>
      </c>
      <c r="KN79">
        <v>2</v>
      </c>
      <c r="KO79">
        <v>3</v>
      </c>
      <c r="KP79">
        <v>3</v>
      </c>
      <c r="KQ79">
        <v>2</v>
      </c>
      <c r="KR79">
        <v>3</v>
      </c>
      <c r="KS79">
        <v>2</v>
      </c>
      <c r="KT79">
        <v>3</v>
      </c>
      <c r="KU79">
        <v>2</v>
      </c>
      <c r="KV79">
        <v>2</v>
      </c>
      <c r="KW79">
        <v>2</v>
      </c>
      <c r="KX79">
        <v>2</v>
      </c>
      <c r="KY79">
        <v>1</v>
      </c>
      <c r="KZ79">
        <v>1</v>
      </c>
      <c r="LA79">
        <v>2</v>
      </c>
      <c r="LB79">
        <v>3</v>
      </c>
      <c r="LC79">
        <v>2</v>
      </c>
      <c r="LD79">
        <v>1</v>
      </c>
      <c r="LE79">
        <v>3</v>
      </c>
      <c r="LF79">
        <v>1</v>
      </c>
      <c r="LG79">
        <v>3</v>
      </c>
      <c r="LH79">
        <v>1</v>
      </c>
      <c r="LI79">
        <v>3</v>
      </c>
      <c r="LJ79">
        <v>1</v>
      </c>
      <c r="LK79">
        <v>3</v>
      </c>
      <c r="LL79">
        <v>1</v>
      </c>
      <c r="LM79">
        <v>3</v>
      </c>
      <c r="LN79">
        <v>1</v>
      </c>
      <c r="LO79">
        <v>3</v>
      </c>
      <c r="LP79">
        <v>1</v>
      </c>
      <c r="LQ79">
        <v>2</v>
      </c>
      <c r="LR79">
        <v>1</v>
      </c>
      <c r="LS79">
        <v>3</v>
      </c>
      <c r="LT79">
        <v>2</v>
      </c>
      <c r="LU79">
        <v>5</v>
      </c>
      <c r="LW79">
        <v>1</v>
      </c>
      <c r="LX79">
        <v>5</v>
      </c>
      <c r="LY79">
        <v>2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3</v>
      </c>
      <c r="MH79">
        <v>2</v>
      </c>
      <c r="MI79">
        <v>3</v>
      </c>
      <c r="MJ79">
        <v>2</v>
      </c>
      <c r="MK79">
        <v>2</v>
      </c>
      <c r="ML79">
        <v>2</v>
      </c>
      <c r="MM79">
        <v>3</v>
      </c>
      <c r="MN79">
        <v>2</v>
      </c>
      <c r="MO79">
        <v>2</v>
      </c>
      <c r="MP79">
        <v>1</v>
      </c>
      <c r="MQ79">
        <v>3</v>
      </c>
      <c r="MS79">
        <v>3</v>
      </c>
      <c r="MT79">
        <v>3</v>
      </c>
      <c r="MV79">
        <v>3</v>
      </c>
      <c r="MZ79">
        <v>3</v>
      </c>
      <c r="NA79">
        <v>2</v>
      </c>
      <c r="NB79">
        <v>2</v>
      </c>
      <c r="ND79">
        <v>1</v>
      </c>
      <c r="NE79">
        <v>2</v>
      </c>
      <c r="NG79">
        <v>1</v>
      </c>
      <c r="NH79">
        <v>2</v>
      </c>
      <c r="NJ79">
        <v>2</v>
      </c>
      <c r="NK79">
        <v>2</v>
      </c>
      <c r="NM79">
        <v>2</v>
      </c>
      <c r="NQ79">
        <v>2</v>
      </c>
      <c r="NU79">
        <v>2</v>
      </c>
      <c r="NV79">
        <v>2</v>
      </c>
      <c r="NX79">
        <v>2</v>
      </c>
      <c r="NY79">
        <v>2</v>
      </c>
      <c r="NZ79">
        <v>2</v>
      </c>
      <c r="OA79">
        <v>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>
        <v>2</v>
      </c>
      <c r="ON79">
        <v>2</v>
      </c>
      <c r="OO79">
        <v>2</v>
      </c>
      <c r="OP79">
        <v>2</v>
      </c>
      <c r="OQ79">
        <v>2</v>
      </c>
      <c r="OR79">
        <v>2</v>
      </c>
      <c r="OS79">
        <v>8</v>
      </c>
      <c r="OT79">
        <v>1</v>
      </c>
      <c r="OU79">
        <v>1</v>
      </c>
      <c r="OV79">
        <v>8</v>
      </c>
      <c r="OW79">
        <v>8</v>
      </c>
      <c r="OX79">
        <v>8</v>
      </c>
      <c r="OY79">
        <v>8</v>
      </c>
      <c r="OZ79">
        <v>1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1</v>
      </c>
      <c r="PG79">
        <v>5</v>
      </c>
      <c r="PI79">
        <v>1</v>
      </c>
      <c r="PJ79">
        <v>2</v>
      </c>
      <c r="PK79">
        <v>0</v>
      </c>
      <c r="PL79">
        <v>8</v>
      </c>
      <c r="PM79">
        <v>12</v>
      </c>
      <c r="PO79">
        <v>1</v>
      </c>
      <c r="PP79">
        <v>1</v>
      </c>
      <c r="PQ79">
        <v>3</v>
      </c>
      <c r="PR79">
        <v>1</v>
      </c>
      <c r="PS79">
        <v>3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5</v>
      </c>
      <c r="QA79">
        <v>2</v>
      </c>
      <c r="QF79">
        <v>1</v>
      </c>
      <c r="QG79">
        <v>4</v>
      </c>
      <c r="QH79">
        <v>6</v>
      </c>
      <c r="QI79">
        <v>2</v>
      </c>
      <c r="QP79">
        <v>10</v>
      </c>
      <c r="QQ79">
        <v>7</v>
      </c>
      <c r="QR79">
        <v>4</v>
      </c>
      <c r="QU79">
        <v>0</v>
      </c>
      <c r="QV79">
        <v>0</v>
      </c>
      <c r="QW79">
        <v>1</v>
      </c>
      <c r="QX79">
        <v>1</v>
      </c>
      <c r="QY79">
        <v>2</v>
      </c>
      <c r="QZ79">
        <v>6</v>
      </c>
      <c r="RA79">
        <v>2</v>
      </c>
      <c r="RC79">
        <v>2</v>
      </c>
      <c r="RE79">
        <v>2</v>
      </c>
      <c r="RG79">
        <v>1</v>
      </c>
      <c r="RH79">
        <v>2</v>
      </c>
      <c r="RI79">
        <v>1</v>
      </c>
      <c r="RJ79">
        <v>2</v>
      </c>
      <c r="RK79">
        <v>1</v>
      </c>
      <c r="RL79">
        <v>3</v>
      </c>
      <c r="RM79">
        <v>1</v>
      </c>
      <c r="RN79">
        <v>1</v>
      </c>
      <c r="RO79">
        <v>1</v>
      </c>
      <c r="RP79">
        <v>3</v>
      </c>
      <c r="RQ79">
        <v>4</v>
      </c>
      <c r="RR79">
        <v>6</v>
      </c>
      <c r="RS79">
        <v>2</v>
      </c>
      <c r="RT79">
        <v>1</v>
      </c>
      <c r="RU79">
        <v>4</v>
      </c>
      <c r="RV79">
        <v>1</v>
      </c>
      <c r="RW79">
        <v>1</v>
      </c>
      <c r="RX79">
        <v>8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1</v>
      </c>
      <c r="SN79">
        <v>0</v>
      </c>
      <c r="SO79">
        <v>0</v>
      </c>
      <c r="SP79">
        <v>0</v>
      </c>
      <c r="SQ79">
        <v>0</v>
      </c>
      <c r="SR79">
        <v>1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2</v>
      </c>
      <c r="UC79">
        <v>600</v>
      </c>
      <c r="UE79">
        <v>300</v>
      </c>
      <c r="UG79">
        <v>300</v>
      </c>
      <c r="UI79">
        <v>22</v>
      </c>
      <c r="UJ79">
        <v>38</v>
      </c>
      <c r="UK79">
        <v>46</v>
      </c>
      <c r="UL79">
        <v>3</v>
      </c>
      <c r="UM79">
        <v>3</v>
      </c>
      <c r="UN79">
        <v>3</v>
      </c>
      <c r="UO79">
        <v>-8</v>
      </c>
      <c r="UP79">
        <v>278</v>
      </c>
      <c r="UQ79">
        <v>3</v>
      </c>
      <c r="UR79">
        <v>3</v>
      </c>
      <c r="US79">
        <v>3</v>
      </c>
      <c r="UT79">
        <v>2</v>
      </c>
      <c r="UU79">
        <v>130</v>
      </c>
      <c r="UV79">
        <v>130</v>
      </c>
      <c r="UW79">
        <v>2</v>
      </c>
      <c r="UY79">
        <v>1</v>
      </c>
      <c r="UZ79">
        <v>3</v>
      </c>
      <c r="VA79">
        <v>2</v>
      </c>
      <c r="VC79">
        <v>2</v>
      </c>
      <c r="VE79">
        <v>-8</v>
      </c>
      <c r="VF79">
        <v>-8</v>
      </c>
      <c r="VG79">
        <v>-8</v>
      </c>
      <c r="VH79">
        <v>-8</v>
      </c>
      <c r="VI79">
        <v>-8</v>
      </c>
      <c r="VJ79">
        <v>1</v>
      </c>
      <c r="VK79">
        <v>-8</v>
      </c>
      <c r="VL79">
        <v>1</v>
      </c>
      <c r="VM79">
        <v>-8</v>
      </c>
      <c r="VN79">
        <v>1</v>
      </c>
      <c r="VO79">
        <v>-8</v>
      </c>
      <c r="VP79">
        <v>1</v>
      </c>
      <c r="VQ79">
        <v>-8</v>
      </c>
      <c r="VR79">
        <v>1</v>
      </c>
      <c r="VS79">
        <v>-8</v>
      </c>
      <c r="VT79">
        <v>1</v>
      </c>
      <c r="VU79">
        <v>-8</v>
      </c>
      <c r="VV79">
        <v>1</v>
      </c>
      <c r="VW79">
        <v>-8</v>
      </c>
      <c r="VX79">
        <v>1</v>
      </c>
      <c r="VY79">
        <v>-8</v>
      </c>
      <c r="VZ79">
        <v>1</v>
      </c>
      <c r="WA79">
        <v>-8</v>
      </c>
      <c r="WB79">
        <v>1</v>
      </c>
      <c r="WC79">
        <v>1</v>
      </c>
      <c r="WD79">
        <v>10</v>
      </c>
      <c r="WE79">
        <v>1</v>
      </c>
      <c r="WF79">
        <v>1</v>
      </c>
      <c r="WG79">
        <v>0</v>
      </c>
      <c r="WH79">
        <v>0</v>
      </c>
      <c r="WI79">
        <v>0</v>
      </c>
      <c r="WJ79">
        <v>0</v>
      </c>
      <c r="WK79">
        <v>2</v>
      </c>
      <c r="XU79">
        <v>1</v>
      </c>
      <c r="XV79">
        <v>1</v>
      </c>
      <c r="XW79">
        <v>2</v>
      </c>
      <c r="XZ79">
        <v>60</v>
      </c>
      <c r="YA79">
        <v>2</v>
      </c>
      <c r="YD79">
        <v>1</v>
      </c>
      <c r="YE79">
        <v>3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2</v>
      </c>
      <c r="YN79">
        <v>0</v>
      </c>
      <c r="YO79">
        <v>0</v>
      </c>
      <c r="YP79">
        <v>0</v>
      </c>
      <c r="YQ79">
        <v>0</v>
      </c>
      <c r="YR79">
        <v>1</v>
      </c>
      <c r="YS79">
        <v>0</v>
      </c>
      <c r="YT79">
        <v>1</v>
      </c>
      <c r="YU79">
        <v>0</v>
      </c>
      <c r="YV79">
        <v>2</v>
      </c>
      <c r="YX79">
        <v>2</v>
      </c>
      <c r="YZ79">
        <v>2</v>
      </c>
      <c r="ZB79">
        <v>2</v>
      </c>
      <c r="ZD79">
        <v>2</v>
      </c>
      <c r="ZF79">
        <v>2</v>
      </c>
      <c r="ZH79">
        <v>5</v>
      </c>
      <c r="ZI79">
        <v>1</v>
      </c>
      <c r="ZJ79">
        <v>4</v>
      </c>
      <c r="ZW79">
        <v>4</v>
      </c>
      <c r="ZX79" t="b">
        <f t="shared" si="1"/>
        <v>1</v>
      </c>
    </row>
    <row r="80" spans="1:700" x14ac:dyDescent="0.3">
      <c r="A80" s="1">
        <v>203</v>
      </c>
      <c r="B80" s="1">
        <v>1</v>
      </c>
      <c r="C80" s="1" t="s">
        <v>699</v>
      </c>
      <c r="D80" s="1">
        <v>24</v>
      </c>
      <c r="E80" s="1">
        <v>241</v>
      </c>
      <c r="F80">
        <v>1</v>
      </c>
      <c r="G80" s="1">
        <v>1</v>
      </c>
      <c r="H80" s="1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7111111</v>
      </c>
      <c r="P80">
        <v>1</v>
      </c>
      <c r="S80">
        <v>1988</v>
      </c>
      <c r="U80">
        <v>4</v>
      </c>
      <c r="V80">
        <v>2</v>
      </c>
      <c r="X80">
        <v>3</v>
      </c>
      <c r="Y80">
        <v>1</v>
      </c>
      <c r="Z80">
        <v>5</v>
      </c>
      <c r="AA80">
        <v>2</v>
      </c>
      <c r="AE80">
        <v>6</v>
      </c>
      <c r="AF80">
        <v>7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3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10</v>
      </c>
      <c r="AV80">
        <v>9</v>
      </c>
      <c r="AW80">
        <v>5</v>
      </c>
      <c r="AX80">
        <v>2</v>
      </c>
      <c r="AY80">
        <v>9</v>
      </c>
      <c r="AZ80">
        <v>4</v>
      </c>
      <c r="BA80">
        <v>3</v>
      </c>
      <c r="BB80">
        <v>70</v>
      </c>
      <c r="BC80">
        <v>1</v>
      </c>
      <c r="BD80">
        <v>-8</v>
      </c>
      <c r="BE80">
        <v>1</v>
      </c>
      <c r="BF80">
        <v>1</v>
      </c>
      <c r="BG80">
        <v>1</v>
      </c>
      <c r="BH80">
        <v>5</v>
      </c>
      <c r="BL80">
        <v>-8</v>
      </c>
      <c r="BM80">
        <v>1</v>
      </c>
      <c r="BN80">
        <v>1</v>
      </c>
      <c r="BO80">
        <v>1</v>
      </c>
      <c r="BP80">
        <v>8</v>
      </c>
      <c r="BT80">
        <v>2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257</v>
      </c>
      <c r="CU80">
        <v>250</v>
      </c>
      <c r="CV80">
        <v>7</v>
      </c>
      <c r="CW80">
        <v>0</v>
      </c>
      <c r="CX80">
        <v>255</v>
      </c>
      <c r="CY80">
        <v>248</v>
      </c>
      <c r="CZ80">
        <v>7</v>
      </c>
      <c r="DA80">
        <v>0</v>
      </c>
      <c r="DB80">
        <v>-8</v>
      </c>
      <c r="DC80">
        <v>-8</v>
      </c>
      <c r="DD80">
        <v>-8</v>
      </c>
      <c r="DE80">
        <v>-8</v>
      </c>
      <c r="DF80">
        <v>20</v>
      </c>
      <c r="DG80">
        <v>18</v>
      </c>
      <c r="DH80">
        <v>2</v>
      </c>
      <c r="DI80">
        <v>0</v>
      </c>
      <c r="DJ80">
        <v>183</v>
      </c>
      <c r="DK80">
        <v>183</v>
      </c>
      <c r="DL80">
        <v>0</v>
      </c>
      <c r="DM80">
        <v>0</v>
      </c>
      <c r="DZ80">
        <v>257</v>
      </c>
      <c r="EA80">
        <v>30</v>
      </c>
      <c r="EB80">
        <v>108</v>
      </c>
      <c r="EC80">
        <v>68</v>
      </c>
      <c r="ED80">
        <v>51</v>
      </c>
      <c r="EE80">
        <v>257</v>
      </c>
      <c r="EF80">
        <v>131</v>
      </c>
      <c r="EG80">
        <v>58</v>
      </c>
      <c r="EH80">
        <v>68</v>
      </c>
      <c r="EI80">
        <v>0</v>
      </c>
      <c r="EJ80">
        <v>0</v>
      </c>
      <c r="EK80">
        <v>19</v>
      </c>
      <c r="EL80">
        <v>14</v>
      </c>
      <c r="EM80">
        <v>8</v>
      </c>
      <c r="EN80">
        <v>11</v>
      </c>
      <c r="EO80">
        <v>6</v>
      </c>
      <c r="EP80">
        <v>9</v>
      </c>
      <c r="EQ80">
        <v>5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18</v>
      </c>
      <c r="EX80">
        <v>111</v>
      </c>
      <c r="EY80">
        <v>16</v>
      </c>
      <c r="EZ80">
        <v>16</v>
      </c>
      <c r="FA80">
        <v>16</v>
      </c>
      <c r="FB80">
        <v>0</v>
      </c>
      <c r="FC80">
        <v>0</v>
      </c>
      <c r="FD80">
        <v>15</v>
      </c>
      <c r="FE80">
        <v>15</v>
      </c>
      <c r="FF80">
        <v>15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12</v>
      </c>
      <c r="FO80">
        <v>12</v>
      </c>
      <c r="FP80">
        <v>12</v>
      </c>
      <c r="FQ80">
        <v>0</v>
      </c>
      <c r="FR80">
        <v>4</v>
      </c>
      <c r="FS80">
        <v>4</v>
      </c>
      <c r="FT80">
        <v>4</v>
      </c>
      <c r="FU80">
        <v>0</v>
      </c>
      <c r="FV80">
        <v>5</v>
      </c>
      <c r="FW80">
        <v>300</v>
      </c>
      <c r="FX80">
        <v>5</v>
      </c>
      <c r="FY80">
        <v>5</v>
      </c>
      <c r="FZ80">
        <v>2</v>
      </c>
      <c r="GA80">
        <v>3</v>
      </c>
      <c r="GB80">
        <v>11</v>
      </c>
      <c r="GC80">
        <v>11</v>
      </c>
      <c r="GD80">
        <v>10</v>
      </c>
      <c r="GE80">
        <v>1</v>
      </c>
      <c r="GF80">
        <v>9</v>
      </c>
      <c r="GG80">
        <v>2</v>
      </c>
      <c r="GH80">
        <v>3</v>
      </c>
      <c r="GI80">
        <v>4</v>
      </c>
      <c r="GJ80">
        <v>0</v>
      </c>
      <c r="GK80">
        <v>0</v>
      </c>
      <c r="GL80">
        <v>8</v>
      </c>
      <c r="GM80">
        <v>2</v>
      </c>
      <c r="GN80">
        <v>1</v>
      </c>
      <c r="GO80">
        <v>3</v>
      </c>
      <c r="GP80">
        <v>1</v>
      </c>
      <c r="GQ80">
        <v>1</v>
      </c>
      <c r="GR80">
        <v>9</v>
      </c>
      <c r="GS80">
        <v>7</v>
      </c>
      <c r="GT80">
        <v>1</v>
      </c>
      <c r="GV80">
        <v>1</v>
      </c>
      <c r="GW80">
        <v>3</v>
      </c>
      <c r="GX80">
        <v>2</v>
      </c>
      <c r="GZ80">
        <v>3</v>
      </c>
      <c r="HA80">
        <v>1</v>
      </c>
      <c r="HB80">
        <v>2</v>
      </c>
      <c r="HH80">
        <v>3</v>
      </c>
      <c r="HI80">
        <v>1</v>
      </c>
      <c r="HJ80">
        <v>21</v>
      </c>
      <c r="HK80">
        <v>5</v>
      </c>
      <c r="HL80" s="1">
        <v>0</v>
      </c>
      <c r="HM80">
        <v>1</v>
      </c>
      <c r="HN80">
        <v>42</v>
      </c>
      <c r="HO80">
        <v>28</v>
      </c>
      <c r="HP80" s="1">
        <v>6</v>
      </c>
      <c r="HQ80">
        <v>2</v>
      </c>
      <c r="HU80">
        <v>2</v>
      </c>
      <c r="HY80">
        <v>2</v>
      </c>
      <c r="IC80">
        <v>2</v>
      </c>
      <c r="IG80">
        <v>2</v>
      </c>
      <c r="IK80">
        <v>2</v>
      </c>
      <c r="IO80">
        <v>28</v>
      </c>
      <c r="IP80">
        <v>2</v>
      </c>
      <c r="IR80">
        <v>2</v>
      </c>
      <c r="IT80">
        <v>2</v>
      </c>
      <c r="IV80">
        <v>2</v>
      </c>
      <c r="IX80">
        <v>2</v>
      </c>
      <c r="IZ80">
        <v>2</v>
      </c>
      <c r="JB80">
        <v>2</v>
      </c>
      <c r="JD80">
        <v>2</v>
      </c>
      <c r="JF80">
        <v>2</v>
      </c>
      <c r="JH80">
        <v>1</v>
      </c>
      <c r="JI80">
        <v>3</v>
      </c>
      <c r="JJ80">
        <v>1</v>
      </c>
      <c r="JK80">
        <v>2</v>
      </c>
      <c r="JL80">
        <v>1</v>
      </c>
      <c r="JM80">
        <v>4</v>
      </c>
      <c r="JN80">
        <v>2</v>
      </c>
      <c r="JP80">
        <v>1</v>
      </c>
      <c r="JQ80">
        <v>4</v>
      </c>
      <c r="JR80">
        <v>1</v>
      </c>
      <c r="JS80">
        <v>3</v>
      </c>
      <c r="JT80">
        <v>1</v>
      </c>
      <c r="JU80">
        <v>2</v>
      </c>
      <c r="JV80">
        <v>120</v>
      </c>
      <c r="JW80">
        <v>2</v>
      </c>
      <c r="JX80">
        <v>2</v>
      </c>
      <c r="JY80">
        <v>0</v>
      </c>
      <c r="JZ80" s="1">
        <v>18500</v>
      </c>
      <c r="KA80" s="1">
        <v>6</v>
      </c>
      <c r="KB80" s="1">
        <v>0</v>
      </c>
      <c r="KC80" s="1">
        <v>6</v>
      </c>
      <c r="KD80">
        <v>1</v>
      </c>
      <c r="KE80">
        <v>90</v>
      </c>
      <c r="KF80">
        <v>0</v>
      </c>
      <c r="KG80">
        <v>1</v>
      </c>
      <c r="KH80">
        <v>90</v>
      </c>
      <c r="KI80">
        <v>0</v>
      </c>
      <c r="KJ80">
        <v>1</v>
      </c>
      <c r="KK80">
        <v>14</v>
      </c>
      <c r="KL80">
        <v>0</v>
      </c>
      <c r="KM80">
        <v>2</v>
      </c>
      <c r="KN80">
        <v>2</v>
      </c>
      <c r="KO80">
        <v>1</v>
      </c>
      <c r="KP80">
        <v>2</v>
      </c>
      <c r="KQ80">
        <v>2</v>
      </c>
      <c r="KR80">
        <v>4</v>
      </c>
      <c r="KS80">
        <v>4</v>
      </c>
      <c r="KT80">
        <v>4</v>
      </c>
      <c r="KU80">
        <v>2</v>
      </c>
      <c r="KV80">
        <v>4</v>
      </c>
      <c r="KW80">
        <v>4</v>
      </c>
      <c r="KX80">
        <v>4</v>
      </c>
      <c r="KY80">
        <v>2</v>
      </c>
      <c r="KZ80">
        <v>3</v>
      </c>
      <c r="LA80">
        <v>3</v>
      </c>
      <c r="LB80">
        <v>3</v>
      </c>
      <c r="LC80">
        <v>4</v>
      </c>
      <c r="LD80">
        <v>1</v>
      </c>
      <c r="LE80">
        <v>4</v>
      </c>
      <c r="LF80">
        <v>1</v>
      </c>
      <c r="LG80">
        <v>4</v>
      </c>
      <c r="LH80">
        <v>1</v>
      </c>
      <c r="LI80">
        <v>4</v>
      </c>
      <c r="LJ80">
        <v>2</v>
      </c>
      <c r="LK80">
        <v>4</v>
      </c>
      <c r="LL80">
        <v>4</v>
      </c>
      <c r="LM80">
        <v>4</v>
      </c>
      <c r="LN80">
        <v>1</v>
      </c>
      <c r="LO80">
        <v>4</v>
      </c>
      <c r="LP80">
        <v>1</v>
      </c>
      <c r="LQ80">
        <v>4</v>
      </c>
      <c r="LR80">
        <v>1</v>
      </c>
      <c r="LS80">
        <v>4</v>
      </c>
      <c r="LT80">
        <v>1</v>
      </c>
      <c r="LU80">
        <v>1</v>
      </c>
      <c r="LV80">
        <v>5</v>
      </c>
      <c r="LW80">
        <v>3</v>
      </c>
      <c r="MP80">
        <v>2</v>
      </c>
      <c r="MQ80">
        <v>1</v>
      </c>
      <c r="MS80">
        <v>-8</v>
      </c>
      <c r="MT80">
        <v>2</v>
      </c>
      <c r="MU80">
        <v>2</v>
      </c>
      <c r="MV80">
        <v>2</v>
      </c>
      <c r="MW80">
        <v>3</v>
      </c>
      <c r="NA80">
        <v>2</v>
      </c>
      <c r="NB80">
        <v>1</v>
      </c>
      <c r="NC80">
        <v>1</v>
      </c>
      <c r="ND80">
        <v>2</v>
      </c>
      <c r="NE80">
        <v>1</v>
      </c>
      <c r="NF80">
        <v>1</v>
      </c>
      <c r="NG80">
        <v>2</v>
      </c>
      <c r="NH80">
        <v>2</v>
      </c>
      <c r="NJ80">
        <v>2</v>
      </c>
      <c r="NK80">
        <v>2</v>
      </c>
      <c r="NM80">
        <v>2</v>
      </c>
      <c r="NQ80">
        <v>2</v>
      </c>
      <c r="NU80">
        <v>2</v>
      </c>
      <c r="NV80">
        <v>2</v>
      </c>
      <c r="NX80">
        <v>1</v>
      </c>
      <c r="NY80">
        <v>2</v>
      </c>
      <c r="NZ80">
        <v>2</v>
      </c>
      <c r="OA80">
        <v>1</v>
      </c>
      <c r="OB80">
        <v>2</v>
      </c>
      <c r="OC80">
        <v>2</v>
      </c>
      <c r="OD80">
        <v>2</v>
      </c>
      <c r="OE80">
        <v>2</v>
      </c>
      <c r="OF80">
        <v>2</v>
      </c>
      <c r="OG80">
        <v>2</v>
      </c>
      <c r="OH80">
        <v>2</v>
      </c>
      <c r="OI80">
        <v>2</v>
      </c>
      <c r="OJ80">
        <v>2</v>
      </c>
      <c r="OK80">
        <v>2</v>
      </c>
      <c r="OL80">
        <v>2</v>
      </c>
      <c r="OM80">
        <v>2</v>
      </c>
      <c r="ON80">
        <v>2</v>
      </c>
      <c r="OO80">
        <v>2</v>
      </c>
      <c r="OP80">
        <v>2</v>
      </c>
      <c r="OQ80">
        <v>2</v>
      </c>
      <c r="OR80">
        <v>2</v>
      </c>
      <c r="OS80">
        <v>2</v>
      </c>
      <c r="OT80">
        <v>2</v>
      </c>
      <c r="OU80">
        <v>1</v>
      </c>
      <c r="OV80">
        <v>1</v>
      </c>
      <c r="OW80">
        <v>8</v>
      </c>
      <c r="OX80">
        <v>8</v>
      </c>
      <c r="OY80">
        <v>8</v>
      </c>
      <c r="OZ80">
        <v>2</v>
      </c>
      <c r="PF80">
        <v>1</v>
      </c>
      <c r="PG80">
        <v>5</v>
      </c>
      <c r="PI80">
        <v>2</v>
      </c>
      <c r="PJ80">
        <v>1</v>
      </c>
      <c r="PK80">
        <v>0</v>
      </c>
      <c r="PL80">
        <v>5</v>
      </c>
      <c r="PM80">
        <v>10</v>
      </c>
      <c r="PO80">
        <v>1</v>
      </c>
      <c r="PP80">
        <v>1</v>
      </c>
      <c r="PQ80">
        <v>3</v>
      </c>
      <c r="PR80">
        <v>1</v>
      </c>
      <c r="PS80">
        <v>1</v>
      </c>
      <c r="PT80">
        <v>1</v>
      </c>
      <c r="PU80">
        <v>1</v>
      </c>
      <c r="PV80">
        <v>0</v>
      </c>
      <c r="PW80">
        <v>0</v>
      </c>
      <c r="PX80">
        <v>1</v>
      </c>
      <c r="PY80">
        <v>2</v>
      </c>
      <c r="QA80">
        <v>1</v>
      </c>
      <c r="QB80">
        <v>1</v>
      </c>
      <c r="QC80">
        <v>0</v>
      </c>
      <c r="QD80">
        <v>0</v>
      </c>
      <c r="QE80">
        <v>0</v>
      </c>
      <c r="QF80">
        <v>1</v>
      </c>
      <c r="QG80">
        <v>3</v>
      </c>
      <c r="QH80">
        <v>7</v>
      </c>
      <c r="QI80">
        <v>1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6</v>
      </c>
      <c r="QQ80">
        <v>9</v>
      </c>
      <c r="QR80">
        <v>5</v>
      </c>
      <c r="QS80">
        <v>2</v>
      </c>
      <c r="QT80">
        <v>2</v>
      </c>
      <c r="QU80">
        <v>1</v>
      </c>
      <c r="QV80">
        <v>0</v>
      </c>
      <c r="QW80">
        <v>1</v>
      </c>
      <c r="QX80">
        <v>1</v>
      </c>
      <c r="QY80">
        <v>6</v>
      </c>
      <c r="QZ80">
        <v>1</v>
      </c>
      <c r="RA80">
        <v>2</v>
      </c>
      <c r="RC80">
        <v>1</v>
      </c>
      <c r="RD80">
        <v>1</v>
      </c>
      <c r="RE80">
        <v>2</v>
      </c>
      <c r="RG80">
        <v>1</v>
      </c>
      <c r="RH80">
        <v>4</v>
      </c>
      <c r="RI80">
        <v>1</v>
      </c>
      <c r="RJ80">
        <v>3</v>
      </c>
      <c r="RK80">
        <v>1</v>
      </c>
      <c r="RL80">
        <v>3</v>
      </c>
      <c r="RM80">
        <v>1</v>
      </c>
      <c r="RN80">
        <v>3</v>
      </c>
      <c r="RO80">
        <v>1</v>
      </c>
      <c r="RP80">
        <v>3</v>
      </c>
      <c r="RQ80">
        <v>2</v>
      </c>
      <c r="RR80">
        <v>3</v>
      </c>
      <c r="RS80">
        <v>3</v>
      </c>
      <c r="RT80">
        <v>3</v>
      </c>
      <c r="RU80">
        <v>6</v>
      </c>
      <c r="RV80">
        <v>1</v>
      </c>
      <c r="RW80">
        <v>8</v>
      </c>
      <c r="RX80">
        <v>1</v>
      </c>
      <c r="RY80">
        <v>-8</v>
      </c>
      <c r="RZ80">
        <v>-8</v>
      </c>
      <c r="SA80">
        <v>-8</v>
      </c>
      <c r="SB80">
        <v>-8</v>
      </c>
      <c r="SC80">
        <v>-8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1</v>
      </c>
      <c r="SS80">
        <v>0</v>
      </c>
      <c r="ST80">
        <v>1</v>
      </c>
      <c r="SU80">
        <v>0</v>
      </c>
      <c r="SV80">
        <v>0</v>
      </c>
      <c r="SW80">
        <v>0</v>
      </c>
      <c r="TM80">
        <v>0</v>
      </c>
      <c r="TN80">
        <v>1</v>
      </c>
      <c r="TO80">
        <v>0</v>
      </c>
      <c r="TP80">
        <v>0</v>
      </c>
      <c r="TQ80">
        <v>1</v>
      </c>
      <c r="TR80">
        <v>0</v>
      </c>
      <c r="TS80">
        <v>1</v>
      </c>
      <c r="TT80">
        <v>0</v>
      </c>
      <c r="TU80">
        <v>0</v>
      </c>
      <c r="TV80">
        <v>1</v>
      </c>
      <c r="TW80">
        <v>1</v>
      </c>
      <c r="TX80">
        <v>2</v>
      </c>
      <c r="TY80">
        <v>2</v>
      </c>
      <c r="TZ80">
        <v>2</v>
      </c>
      <c r="UA80">
        <v>1</v>
      </c>
      <c r="UB80">
        <v>2</v>
      </c>
      <c r="UC80">
        <v>80</v>
      </c>
      <c r="UD80">
        <v>850</v>
      </c>
      <c r="UE80">
        <v>0</v>
      </c>
      <c r="UF80">
        <v>750</v>
      </c>
      <c r="UG80">
        <v>80</v>
      </c>
      <c r="UH80">
        <v>100</v>
      </c>
      <c r="UI80">
        <v>37</v>
      </c>
      <c r="UJ80">
        <v>50</v>
      </c>
      <c r="UK80">
        <v>70</v>
      </c>
      <c r="UL80">
        <v>2</v>
      </c>
      <c r="UM80">
        <v>1</v>
      </c>
      <c r="UN80">
        <v>1</v>
      </c>
      <c r="UO80">
        <v>-8</v>
      </c>
      <c r="UP80">
        <v>2768</v>
      </c>
      <c r="UQ80">
        <v>3</v>
      </c>
      <c r="UR80">
        <v>3</v>
      </c>
      <c r="US80">
        <v>3</v>
      </c>
      <c r="UT80">
        <v>2</v>
      </c>
      <c r="UU80">
        <v>120</v>
      </c>
      <c r="UV80">
        <v>120</v>
      </c>
      <c r="UW80">
        <v>2</v>
      </c>
      <c r="UY80">
        <v>2</v>
      </c>
      <c r="VA80">
        <v>2</v>
      </c>
      <c r="VC80">
        <v>2</v>
      </c>
      <c r="VE80">
        <v>-8</v>
      </c>
      <c r="VF80">
        <v>-8</v>
      </c>
      <c r="VG80">
        <v>-8</v>
      </c>
      <c r="VH80">
        <v>-8</v>
      </c>
      <c r="VI80">
        <v>-8</v>
      </c>
      <c r="VJ80">
        <v>2</v>
      </c>
      <c r="VL80">
        <v>1</v>
      </c>
      <c r="VM80">
        <v>-8</v>
      </c>
      <c r="VN80">
        <v>1</v>
      </c>
      <c r="VO80">
        <v>-8</v>
      </c>
      <c r="VP80">
        <v>1</v>
      </c>
      <c r="VQ80">
        <v>-8</v>
      </c>
      <c r="VR80">
        <v>1</v>
      </c>
      <c r="VS80">
        <v>-8</v>
      </c>
      <c r="VT80">
        <v>1</v>
      </c>
      <c r="VU80">
        <v>-8</v>
      </c>
      <c r="VV80">
        <v>2</v>
      </c>
      <c r="VX80">
        <v>1</v>
      </c>
      <c r="VY80">
        <v>-8</v>
      </c>
      <c r="VZ80">
        <v>1</v>
      </c>
      <c r="WA80">
        <v>-8</v>
      </c>
      <c r="WB80">
        <v>1</v>
      </c>
      <c r="WC80">
        <v>2</v>
      </c>
      <c r="WE80">
        <v>1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1</v>
      </c>
      <c r="XU80">
        <v>2</v>
      </c>
      <c r="XV80">
        <v>1</v>
      </c>
      <c r="XW80">
        <v>2</v>
      </c>
      <c r="XZ80">
        <v>60</v>
      </c>
      <c r="YA80">
        <v>1</v>
      </c>
      <c r="YB80">
        <v>58</v>
      </c>
      <c r="YC80">
        <v>60</v>
      </c>
      <c r="YD80">
        <v>2</v>
      </c>
      <c r="YL80">
        <v>2</v>
      </c>
      <c r="YM80">
        <v>1</v>
      </c>
      <c r="YN80">
        <v>0</v>
      </c>
      <c r="YO80">
        <v>1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2</v>
      </c>
      <c r="YX80">
        <v>2</v>
      </c>
      <c r="YZ80">
        <v>2</v>
      </c>
      <c r="ZB80">
        <v>2</v>
      </c>
      <c r="ZD80">
        <v>2</v>
      </c>
      <c r="ZF80">
        <v>2</v>
      </c>
      <c r="ZH80">
        <v>3</v>
      </c>
      <c r="ZI80">
        <v>1</v>
      </c>
      <c r="ZJ80">
        <v>1</v>
      </c>
      <c r="ZK80">
        <v>82</v>
      </c>
      <c r="ZL80">
        <v>95.3</v>
      </c>
      <c r="ZM80">
        <v>3</v>
      </c>
      <c r="ZN80">
        <v>65</v>
      </c>
      <c r="ZO80">
        <v>67</v>
      </c>
      <c r="ZP80">
        <v>1</v>
      </c>
      <c r="ZQ80">
        <v>32</v>
      </c>
      <c r="ZR80">
        <v>33</v>
      </c>
      <c r="ZS80">
        <v>1</v>
      </c>
      <c r="ZT80">
        <v>2</v>
      </c>
      <c r="ZU80">
        <v>2</v>
      </c>
      <c r="ZV80">
        <v>3</v>
      </c>
      <c r="ZW80">
        <v>4</v>
      </c>
      <c r="ZX80" t="b">
        <f t="shared" si="1"/>
        <v>1</v>
      </c>
    </row>
    <row r="81" spans="1:700" x14ac:dyDescent="0.3">
      <c r="A81" s="1">
        <v>204</v>
      </c>
      <c r="B81" s="1">
        <v>2</v>
      </c>
      <c r="C81" s="1" t="s">
        <v>700</v>
      </c>
      <c r="D81" s="1">
        <v>66</v>
      </c>
      <c r="E81" s="1">
        <v>661</v>
      </c>
      <c r="F81">
        <v>1</v>
      </c>
      <c r="G81" s="1">
        <v>3</v>
      </c>
      <c r="H81" s="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7111111</v>
      </c>
      <c r="P81">
        <v>1</v>
      </c>
      <c r="S81">
        <v>1949</v>
      </c>
      <c r="U81">
        <v>3</v>
      </c>
      <c r="V81">
        <v>2</v>
      </c>
      <c r="X81">
        <v>1</v>
      </c>
      <c r="Y81">
        <v>3</v>
      </c>
      <c r="Z81">
        <v>2</v>
      </c>
      <c r="AA81">
        <v>1</v>
      </c>
      <c r="AB81">
        <v>1</v>
      </c>
      <c r="AC81">
        <v>3</v>
      </c>
      <c r="AD81">
        <v>1</v>
      </c>
      <c r="AE81">
        <v>6</v>
      </c>
      <c r="AG81">
        <v>2</v>
      </c>
      <c r="AH81">
        <v>2</v>
      </c>
      <c r="AJ81">
        <v>3</v>
      </c>
      <c r="AK81">
        <v>2</v>
      </c>
      <c r="AL81">
        <v>2</v>
      </c>
      <c r="AM81">
        <v>1</v>
      </c>
      <c r="AN81">
        <v>2</v>
      </c>
      <c r="AO81">
        <v>2</v>
      </c>
      <c r="AT81">
        <v>1</v>
      </c>
      <c r="AU81">
        <v>3000</v>
      </c>
      <c r="AV81">
        <v>5</v>
      </c>
      <c r="AW81">
        <v>6</v>
      </c>
      <c r="AX81">
        <v>9</v>
      </c>
      <c r="AY81">
        <v>4</v>
      </c>
      <c r="AZ81">
        <v>8</v>
      </c>
      <c r="BA81">
        <v>11</v>
      </c>
      <c r="BB81">
        <v>90</v>
      </c>
      <c r="BC81">
        <v>1</v>
      </c>
      <c r="BE81">
        <v>3</v>
      </c>
      <c r="BG81">
        <v>3</v>
      </c>
      <c r="BI81">
        <v>2</v>
      </c>
      <c r="BJ81">
        <v>2</v>
      </c>
      <c r="BM81">
        <v>1</v>
      </c>
      <c r="BO81">
        <v>1</v>
      </c>
      <c r="BQ81">
        <v>8</v>
      </c>
      <c r="BR81">
        <v>8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5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1150</v>
      </c>
      <c r="CU81">
        <v>590</v>
      </c>
      <c r="CV81">
        <v>360</v>
      </c>
      <c r="CW81">
        <v>200</v>
      </c>
      <c r="CX81">
        <v>1180</v>
      </c>
      <c r="CY81">
        <v>630</v>
      </c>
      <c r="CZ81">
        <v>330</v>
      </c>
      <c r="DA81">
        <v>220</v>
      </c>
      <c r="DN81">
        <v>45</v>
      </c>
      <c r="DO81">
        <v>23</v>
      </c>
      <c r="DP81">
        <v>17</v>
      </c>
      <c r="DQ81">
        <v>5</v>
      </c>
      <c r="DR81">
        <v>24</v>
      </c>
      <c r="DS81">
        <v>18</v>
      </c>
      <c r="DT81">
        <v>2</v>
      </c>
      <c r="DU81">
        <v>4</v>
      </c>
      <c r="DZ81">
        <v>950</v>
      </c>
      <c r="EA81">
        <v>300</v>
      </c>
      <c r="EB81">
        <v>350</v>
      </c>
      <c r="EC81">
        <v>250</v>
      </c>
      <c r="ED81">
        <v>50</v>
      </c>
      <c r="EE81">
        <v>950</v>
      </c>
      <c r="EF81">
        <v>70</v>
      </c>
      <c r="EG81">
        <v>100</v>
      </c>
      <c r="EH81">
        <v>670</v>
      </c>
      <c r="EI81">
        <v>80</v>
      </c>
      <c r="EJ81">
        <v>30</v>
      </c>
      <c r="EK81">
        <v>50</v>
      </c>
      <c r="EL81">
        <v>200</v>
      </c>
      <c r="EM81">
        <v>125</v>
      </c>
      <c r="EN81">
        <v>105</v>
      </c>
      <c r="EO81">
        <v>90</v>
      </c>
      <c r="EP81">
        <v>20</v>
      </c>
      <c r="EQ81">
        <v>110</v>
      </c>
      <c r="ER81">
        <v>110</v>
      </c>
      <c r="ES81">
        <v>65</v>
      </c>
      <c r="ET81">
        <v>55</v>
      </c>
      <c r="EU81">
        <v>20</v>
      </c>
      <c r="EV81">
        <v>0</v>
      </c>
      <c r="EW81">
        <v>500</v>
      </c>
      <c r="EY81">
        <v>50</v>
      </c>
      <c r="EZ81">
        <v>20</v>
      </c>
      <c r="FA81">
        <v>10</v>
      </c>
      <c r="FB81">
        <v>10</v>
      </c>
      <c r="FC81">
        <v>30</v>
      </c>
      <c r="FD81">
        <v>-9</v>
      </c>
      <c r="FE81">
        <v>-9</v>
      </c>
      <c r="FF81">
        <v>-9</v>
      </c>
      <c r="FG81">
        <v>-9</v>
      </c>
      <c r="FH81">
        <v>-9</v>
      </c>
      <c r="FI81">
        <v>-9</v>
      </c>
      <c r="FJ81">
        <v>-9</v>
      </c>
      <c r="FK81">
        <v>-9</v>
      </c>
      <c r="FL81">
        <v>-9</v>
      </c>
      <c r="FM81">
        <v>-9</v>
      </c>
      <c r="FN81">
        <v>-9</v>
      </c>
      <c r="FO81">
        <v>-9</v>
      </c>
      <c r="FP81">
        <v>-9</v>
      </c>
      <c r="FQ81">
        <v>-9</v>
      </c>
      <c r="FR81">
        <v>-9</v>
      </c>
      <c r="FS81">
        <v>-9</v>
      </c>
      <c r="FT81">
        <v>-9</v>
      </c>
      <c r="FU81">
        <v>-9</v>
      </c>
      <c r="FV81">
        <v>20</v>
      </c>
      <c r="FW81">
        <v>100</v>
      </c>
      <c r="FX81">
        <v>20</v>
      </c>
      <c r="FY81">
        <v>20</v>
      </c>
      <c r="GF81">
        <v>50</v>
      </c>
      <c r="GG81">
        <v>8</v>
      </c>
      <c r="GH81">
        <v>25</v>
      </c>
      <c r="GI81">
        <v>12</v>
      </c>
      <c r="GJ81">
        <v>5</v>
      </c>
      <c r="GK81">
        <v>0</v>
      </c>
      <c r="GR81">
        <v>50</v>
      </c>
      <c r="GT81">
        <v>1</v>
      </c>
      <c r="GV81">
        <v>1</v>
      </c>
      <c r="GW81">
        <v>5</v>
      </c>
      <c r="GX81">
        <v>2</v>
      </c>
      <c r="GZ81">
        <v>2</v>
      </c>
      <c r="HA81">
        <v>4</v>
      </c>
      <c r="HH81">
        <v>25</v>
      </c>
      <c r="HI81">
        <v>1</v>
      </c>
      <c r="HJ81">
        <v>50</v>
      </c>
      <c r="HK81">
        <v>50</v>
      </c>
      <c r="HL81" s="1">
        <v>-9</v>
      </c>
      <c r="HM81">
        <v>1</v>
      </c>
      <c r="HN81">
        <v>50</v>
      </c>
      <c r="HO81">
        <v>50</v>
      </c>
      <c r="HP81" s="1">
        <v>-9</v>
      </c>
      <c r="HQ81">
        <v>1</v>
      </c>
      <c r="HR81">
        <v>950</v>
      </c>
      <c r="HS81">
        <v>950</v>
      </c>
      <c r="HT81" s="1">
        <v>-9</v>
      </c>
      <c r="HU81">
        <v>2</v>
      </c>
      <c r="HY81">
        <v>2</v>
      </c>
      <c r="IC81">
        <v>2</v>
      </c>
      <c r="IG81">
        <v>2</v>
      </c>
      <c r="IK81">
        <v>2</v>
      </c>
      <c r="IO81">
        <v>950</v>
      </c>
      <c r="IP81">
        <v>1</v>
      </c>
      <c r="IQ81">
        <v>3</v>
      </c>
      <c r="IR81">
        <v>1</v>
      </c>
      <c r="IS81">
        <v>3</v>
      </c>
      <c r="IT81">
        <v>1</v>
      </c>
      <c r="IU81">
        <v>3</v>
      </c>
      <c r="IV81">
        <v>2</v>
      </c>
      <c r="IX81">
        <v>2</v>
      </c>
      <c r="IZ81">
        <v>2</v>
      </c>
      <c r="JB81">
        <v>2</v>
      </c>
      <c r="JD81">
        <v>2</v>
      </c>
      <c r="JF81">
        <v>2</v>
      </c>
      <c r="JH81">
        <v>1</v>
      </c>
      <c r="JI81">
        <v>3</v>
      </c>
      <c r="JJ81">
        <v>1</v>
      </c>
      <c r="JK81">
        <v>3</v>
      </c>
      <c r="JL81">
        <v>1</v>
      </c>
      <c r="JM81">
        <v>3</v>
      </c>
      <c r="JN81">
        <v>2</v>
      </c>
      <c r="JP81">
        <v>2</v>
      </c>
      <c r="JR81">
        <v>2</v>
      </c>
      <c r="JT81">
        <v>2</v>
      </c>
      <c r="JV81">
        <v>1091</v>
      </c>
      <c r="JW81">
        <v>-9</v>
      </c>
      <c r="JX81">
        <v>-9</v>
      </c>
      <c r="JY81">
        <v>-9</v>
      </c>
      <c r="JZ81" s="1">
        <v>128401</v>
      </c>
      <c r="KA81" s="1">
        <v>457</v>
      </c>
      <c r="KB81" s="1">
        <v>-9</v>
      </c>
      <c r="KC81" s="1">
        <v>-9</v>
      </c>
      <c r="KD81">
        <v>1</v>
      </c>
      <c r="KE81">
        <v>10</v>
      </c>
      <c r="KF81">
        <v>-9</v>
      </c>
      <c r="KJ81">
        <v>1</v>
      </c>
      <c r="KK81">
        <v>1</v>
      </c>
      <c r="KL81">
        <v>-9</v>
      </c>
      <c r="KM81">
        <v>3</v>
      </c>
      <c r="KN81">
        <v>3</v>
      </c>
      <c r="KO81">
        <v>4</v>
      </c>
      <c r="KP81">
        <v>3</v>
      </c>
      <c r="KQ81">
        <v>3</v>
      </c>
      <c r="KR81">
        <v>3</v>
      </c>
      <c r="KS81">
        <v>3</v>
      </c>
      <c r="KT81">
        <v>4</v>
      </c>
      <c r="KU81">
        <v>3</v>
      </c>
      <c r="KV81">
        <v>2</v>
      </c>
      <c r="KW81">
        <v>3</v>
      </c>
      <c r="KX81">
        <v>3</v>
      </c>
      <c r="KY81">
        <v>3</v>
      </c>
      <c r="KZ81">
        <v>3</v>
      </c>
      <c r="LA81">
        <v>3</v>
      </c>
      <c r="LB81">
        <v>2</v>
      </c>
      <c r="LC81">
        <v>2</v>
      </c>
      <c r="LD81">
        <v>1</v>
      </c>
      <c r="LE81">
        <v>2</v>
      </c>
      <c r="LF81">
        <v>1</v>
      </c>
      <c r="LG81">
        <v>2</v>
      </c>
      <c r="LH81">
        <v>1</v>
      </c>
      <c r="LI81">
        <v>2</v>
      </c>
      <c r="LJ81">
        <v>1</v>
      </c>
      <c r="LK81">
        <v>2</v>
      </c>
      <c r="LL81">
        <v>1</v>
      </c>
      <c r="LM81">
        <v>2</v>
      </c>
      <c r="LN81">
        <v>1</v>
      </c>
      <c r="LO81">
        <v>2</v>
      </c>
      <c r="LP81">
        <v>1</v>
      </c>
      <c r="LQ81">
        <v>2</v>
      </c>
      <c r="LR81">
        <v>1</v>
      </c>
      <c r="LS81">
        <v>2</v>
      </c>
      <c r="LT81">
        <v>2</v>
      </c>
      <c r="LU81">
        <v>4</v>
      </c>
      <c r="LW81">
        <v>3</v>
      </c>
      <c r="MP81">
        <v>3</v>
      </c>
      <c r="MR81">
        <v>6</v>
      </c>
      <c r="MT81">
        <v>3</v>
      </c>
      <c r="MV81">
        <v>4</v>
      </c>
      <c r="MX81">
        <v>4</v>
      </c>
      <c r="MY81">
        <v>4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2</v>
      </c>
      <c r="NH81">
        <v>2</v>
      </c>
      <c r="NJ81">
        <v>2</v>
      </c>
      <c r="NK81">
        <v>2</v>
      </c>
      <c r="NM81">
        <v>2</v>
      </c>
      <c r="NQ81">
        <v>2</v>
      </c>
      <c r="NU81">
        <v>2</v>
      </c>
      <c r="NV81">
        <v>2</v>
      </c>
      <c r="NX81">
        <v>1</v>
      </c>
      <c r="NY81">
        <v>2</v>
      </c>
      <c r="NZ81">
        <v>1</v>
      </c>
      <c r="OA81">
        <v>1</v>
      </c>
      <c r="OB81">
        <v>2</v>
      </c>
      <c r="OC81">
        <v>1</v>
      </c>
      <c r="OD81">
        <v>2</v>
      </c>
      <c r="OE81">
        <v>2</v>
      </c>
      <c r="OF81">
        <v>1</v>
      </c>
      <c r="OG81">
        <v>2</v>
      </c>
      <c r="OH81">
        <v>2</v>
      </c>
      <c r="OI81">
        <v>1</v>
      </c>
      <c r="OJ81">
        <v>2</v>
      </c>
      <c r="OK81">
        <v>2</v>
      </c>
      <c r="OL81">
        <v>1</v>
      </c>
      <c r="OM81">
        <v>2</v>
      </c>
      <c r="ON81">
        <v>2</v>
      </c>
      <c r="OO81">
        <v>1</v>
      </c>
      <c r="OP81">
        <v>2</v>
      </c>
      <c r="OQ81">
        <v>2</v>
      </c>
      <c r="OR81">
        <v>1</v>
      </c>
      <c r="OS81">
        <v>2</v>
      </c>
      <c r="OT81">
        <v>2</v>
      </c>
      <c r="OU81">
        <v>8</v>
      </c>
      <c r="OV81">
        <v>8</v>
      </c>
      <c r="OW81">
        <v>8</v>
      </c>
      <c r="OX81">
        <v>8</v>
      </c>
      <c r="OY81">
        <v>8</v>
      </c>
      <c r="OZ81">
        <v>1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5</v>
      </c>
      <c r="PI81">
        <v>5</v>
      </c>
      <c r="PJ81">
        <v>4</v>
      </c>
      <c r="PK81">
        <v>1</v>
      </c>
      <c r="PL81">
        <v>2</v>
      </c>
      <c r="PM81">
        <v>5</v>
      </c>
      <c r="PN81">
        <v>5</v>
      </c>
      <c r="PO81">
        <v>1</v>
      </c>
      <c r="PP81">
        <v>1</v>
      </c>
      <c r="PQ81">
        <v>4</v>
      </c>
      <c r="PR81">
        <v>1</v>
      </c>
      <c r="PS81">
        <v>3</v>
      </c>
      <c r="PT81">
        <v>1</v>
      </c>
      <c r="PU81">
        <v>1</v>
      </c>
      <c r="PV81">
        <v>0</v>
      </c>
      <c r="PW81">
        <v>0</v>
      </c>
      <c r="PX81">
        <v>0</v>
      </c>
      <c r="PY81">
        <v>1</v>
      </c>
      <c r="PZ81">
        <v>5</v>
      </c>
      <c r="QA81">
        <v>2</v>
      </c>
      <c r="QF81">
        <v>1</v>
      </c>
      <c r="QG81">
        <v>3</v>
      </c>
      <c r="QH81">
        <v>6</v>
      </c>
      <c r="QI81">
        <v>2</v>
      </c>
      <c r="QP81">
        <v>8</v>
      </c>
      <c r="QQ81">
        <v>8</v>
      </c>
      <c r="QR81">
        <v>8</v>
      </c>
      <c r="QU81">
        <v>0</v>
      </c>
      <c r="QV81">
        <v>0</v>
      </c>
      <c r="QW81">
        <v>1</v>
      </c>
      <c r="QX81">
        <v>0</v>
      </c>
      <c r="QY81">
        <v>6</v>
      </c>
      <c r="QZ81">
        <v>2</v>
      </c>
      <c r="RA81">
        <v>2</v>
      </c>
      <c r="RC81">
        <v>1</v>
      </c>
      <c r="RD81">
        <v>1</v>
      </c>
      <c r="RE81">
        <v>2</v>
      </c>
      <c r="RG81">
        <v>1</v>
      </c>
      <c r="RH81">
        <v>2</v>
      </c>
      <c r="RI81">
        <v>1</v>
      </c>
      <c r="RJ81">
        <v>4</v>
      </c>
      <c r="RK81">
        <v>1</v>
      </c>
      <c r="RL81">
        <v>3</v>
      </c>
      <c r="RM81">
        <v>1</v>
      </c>
      <c r="RN81">
        <v>3</v>
      </c>
      <c r="RO81">
        <v>1</v>
      </c>
      <c r="RP81">
        <v>3</v>
      </c>
      <c r="RQ81">
        <v>3</v>
      </c>
      <c r="RR81">
        <v>4</v>
      </c>
      <c r="RS81">
        <v>3</v>
      </c>
      <c r="RT81">
        <v>3</v>
      </c>
      <c r="RU81">
        <v>5</v>
      </c>
      <c r="RV81">
        <v>1</v>
      </c>
      <c r="RW81">
        <v>1</v>
      </c>
      <c r="RX81">
        <v>2</v>
      </c>
      <c r="SD81">
        <v>0</v>
      </c>
      <c r="SE81">
        <v>0</v>
      </c>
      <c r="SF81">
        <v>0</v>
      </c>
      <c r="SG81">
        <v>0</v>
      </c>
      <c r="SH81">
        <v>1</v>
      </c>
      <c r="SN81">
        <v>0</v>
      </c>
      <c r="SO81">
        <v>0</v>
      </c>
      <c r="SP81">
        <v>0</v>
      </c>
      <c r="SQ81">
        <v>0</v>
      </c>
      <c r="SR81">
        <v>1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1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1</v>
      </c>
      <c r="TX81">
        <v>1</v>
      </c>
      <c r="TY81">
        <v>2</v>
      </c>
      <c r="TZ81">
        <v>1</v>
      </c>
      <c r="UA81">
        <v>1</v>
      </c>
      <c r="UC81">
        <v>-9</v>
      </c>
      <c r="UE81">
        <v>-9</v>
      </c>
      <c r="UG81">
        <v>-9</v>
      </c>
      <c r="UI81">
        <v>45</v>
      </c>
      <c r="UJ81">
        <v>70</v>
      </c>
      <c r="UK81">
        <v>98</v>
      </c>
      <c r="UL81">
        <v>4</v>
      </c>
      <c r="UM81">
        <v>4</v>
      </c>
      <c r="UN81">
        <v>4</v>
      </c>
      <c r="UO81">
        <v>-9</v>
      </c>
      <c r="UP81">
        <v>17280</v>
      </c>
      <c r="UQ81">
        <v>4</v>
      </c>
      <c r="UR81">
        <v>4</v>
      </c>
      <c r="US81">
        <v>4</v>
      </c>
      <c r="UT81">
        <v>2</v>
      </c>
      <c r="UU81">
        <v>-9</v>
      </c>
      <c r="UV81">
        <v>-9</v>
      </c>
      <c r="UW81">
        <v>1</v>
      </c>
      <c r="UX81">
        <v>1</v>
      </c>
      <c r="UY81">
        <v>2</v>
      </c>
      <c r="VA81">
        <v>1</v>
      </c>
      <c r="VB81">
        <v>4</v>
      </c>
      <c r="VC81">
        <v>2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-9</v>
      </c>
      <c r="WE81">
        <v>1</v>
      </c>
      <c r="WF81">
        <v>1</v>
      </c>
      <c r="WG81">
        <v>0</v>
      </c>
      <c r="WH81">
        <v>0</v>
      </c>
      <c r="WI81">
        <v>0</v>
      </c>
      <c r="WJ81">
        <v>0</v>
      </c>
      <c r="WK81">
        <v>1</v>
      </c>
      <c r="XU81">
        <v>2</v>
      </c>
      <c r="XV81">
        <v>1</v>
      </c>
      <c r="XW81">
        <v>2</v>
      </c>
      <c r="XZ81">
        <v>60</v>
      </c>
      <c r="YA81">
        <v>1</v>
      </c>
      <c r="YB81">
        <v>58</v>
      </c>
      <c r="YC81">
        <v>60</v>
      </c>
      <c r="YD81">
        <v>2</v>
      </c>
      <c r="YL81">
        <v>4</v>
      </c>
      <c r="YM81">
        <v>2</v>
      </c>
      <c r="YN81">
        <v>0</v>
      </c>
      <c r="YO81">
        <v>0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</v>
      </c>
      <c r="YX81">
        <v>2</v>
      </c>
      <c r="YZ81">
        <v>2</v>
      </c>
      <c r="ZB81">
        <v>2</v>
      </c>
      <c r="ZD81">
        <v>2</v>
      </c>
      <c r="ZF81">
        <v>2</v>
      </c>
      <c r="ZH81">
        <v>2</v>
      </c>
      <c r="ZI81">
        <v>1</v>
      </c>
      <c r="ZJ81">
        <v>2</v>
      </c>
      <c r="ZK81">
        <v>650</v>
      </c>
      <c r="ZL81">
        <v>75</v>
      </c>
      <c r="ZM81">
        <v>-9</v>
      </c>
      <c r="ZT81">
        <v>1</v>
      </c>
      <c r="ZW81">
        <v>4</v>
      </c>
      <c r="ZX81" t="b">
        <f t="shared" si="1"/>
        <v>0</v>
      </c>
    </row>
    <row r="82" spans="1:700" x14ac:dyDescent="0.3">
      <c r="A82" s="1">
        <v>205</v>
      </c>
      <c r="B82" s="1">
        <v>2</v>
      </c>
      <c r="C82" s="1" t="s">
        <v>700</v>
      </c>
      <c r="D82" s="1">
        <v>64</v>
      </c>
      <c r="E82" s="1">
        <v>649</v>
      </c>
      <c r="F82">
        <v>1</v>
      </c>
      <c r="G82" s="1">
        <v>1</v>
      </c>
      <c r="H82" s="1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7111111</v>
      </c>
      <c r="P82">
        <v>1</v>
      </c>
      <c r="Q82">
        <v>1</v>
      </c>
      <c r="S82">
        <v>1996</v>
      </c>
      <c r="U82">
        <v>4</v>
      </c>
      <c r="V82">
        <v>1</v>
      </c>
      <c r="W82">
        <v>1</v>
      </c>
      <c r="X82">
        <v>1</v>
      </c>
      <c r="Y82">
        <v>4</v>
      </c>
      <c r="Z82">
        <v>2</v>
      </c>
      <c r="AA82">
        <v>2</v>
      </c>
      <c r="AE82">
        <v>6</v>
      </c>
      <c r="AF82">
        <v>8</v>
      </c>
      <c r="AG82">
        <v>4</v>
      </c>
      <c r="AH82">
        <v>1</v>
      </c>
      <c r="AJ82">
        <v>3</v>
      </c>
      <c r="AK82">
        <v>1</v>
      </c>
      <c r="AL82">
        <v>1</v>
      </c>
      <c r="AM82">
        <v>1</v>
      </c>
      <c r="AN82">
        <v>2</v>
      </c>
      <c r="AO82">
        <v>2</v>
      </c>
      <c r="AT82">
        <v>1</v>
      </c>
      <c r="AU82">
        <v>3336</v>
      </c>
      <c r="AV82">
        <v>9</v>
      </c>
      <c r="AW82">
        <v>7</v>
      </c>
      <c r="AX82">
        <v>5</v>
      </c>
      <c r="AY82">
        <v>4</v>
      </c>
      <c r="AZ82">
        <v>1</v>
      </c>
      <c r="BA82">
        <v>11</v>
      </c>
      <c r="BB82">
        <v>80</v>
      </c>
      <c r="BC82">
        <v>2</v>
      </c>
      <c r="BE82">
        <v>1</v>
      </c>
      <c r="BG82">
        <v>1</v>
      </c>
      <c r="BI82">
        <v>1</v>
      </c>
      <c r="BJ82">
        <v>1</v>
      </c>
      <c r="BM82">
        <v>8</v>
      </c>
      <c r="BO82">
        <v>8</v>
      </c>
      <c r="BQ82">
        <v>8</v>
      </c>
      <c r="BR82">
        <v>8</v>
      </c>
      <c r="BT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187</v>
      </c>
      <c r="CU82">
        <v>122</v>
      </c>
      <c r="CV82">
        <v>26</v>
      </c>
      <c r="CW82">
        <v>39</v>
      </c>
      <c r="CX82">
        <v>179</v>
      </c>
      <c r="CY82">
        <v>116</v>
      </c>
      <c r="CZ82">
        <v>24</v>
      </c>
      <c r="DA82">
        <v>39</v>
      </c>
      <c r="DN82">
        <v>111</v>
      </c>
      <c r="DO82">
        <v>81</v>
      </c>
      <c r="DP82">
        <v>13</v>
      </c>
      <c r="DQ82">
        <v>17</v>
      </c>
      <c r="DR82">
        <v>10</v>
      </c>
      <c r="DS82">
        <v>7</v>
      </c>
      <c r="DT82">
        <v>2</v>
      </c>
      <c r="DU82">
        <v>1</v>
      </c>
      <c r="DZ82">
        <v>148</v>
      </c>
      <c r="EA82">
        <v>18</v>
      </c>
      <c r="EB82">
        <v>57</v>
      </c>
      <c r="EC82">
        <v>49</v>
      </c>
      <c r="ED82">
        <v>24</v>
      </c>
      <c r="EE82">
        <v>148</v>
      </c>
      <c r="EF82">
        <v>4</v>
      </c>
      <c r="EG82">
        <v>8</v>
      </c>
      <c r="EH82">
        <v>104</v>
      </c>
      <c r="EI82">
        <v>32</v>
      </c>
      <c r="EJ82">
        <v>0</v>
      </c>
      <c r="EK82">
        <v>23</v>
      </c>
      <c r="EL82">
        <v>5</v>
      </c>
      <c r="EM82">
        <v>34</v>
      </c>
      <c r="EN82">
        <v>30</v>
      </c>
      <c r="EO82">
        <v>30</v>
      </c>
      <c r="EP82">
        <v>0</v>
      </c>
      <c r="EQ82">
        <v>17</v>
      </c>
      <c r="ER82">
        <v>0</v>
      </c>
      <c r="ES82">
        <v>7</v>
      </c>
      <c r="ET82">
        <v>2</v>
      </c>
      <c r="EU82">
        <v>0</v>
      </c>
      <c r="EV82">
        <v>0</v>
      </c>
      <c r="EW82">
        <v>80</v>
      </c>
      <c r="EY82">
        <v>15</v>
      </c>
      <c r="EZ82">
        <v>13</v>
      </c>
      <c r="FA82">
        <v>13</v>
      </c>
      <c r="FB82">
        <v>0</v>
      </c>
      <c r="FC82">
        <v>2</v>
      </c>
      <c r="FD82">
        <v>13</v>
      </c>
      <c r="FE82">
        <v>11</v>
      </c>
      <c r="FF82">
        <v>11</v>
      </c>
      <c r="FG82">
        <v>0</v>
      </c>
      <c r="FH82">
        <v>2</v>
      </c>
      <c r="FI82">
        <v>2</v>
      </c>
      <c r="FJ82">
        <v>2</v>
      </c>
      <c r="FK82">
        <v>2</v>
      </c>
      <c r="FL82">
        <v>0</v>
      </c>
      <c r="FM82">
        <v>0</v>
      </c>
      <c r="FN82">
        <v>11</v>
      </c>
      <c r="FO82">
        <v>9</v>
      </c>
      <c r="FP82">
        <v>9</v>
      </c>
      <c r="FQ82">
        <v>0</v>
      </c>
      <c r="FR82">
        <v>4</v>
      </c>
      <c r="FS82">
        <v>4</v>
      </c>
      <c r="FT82">
        <v>4</v>
      </c>
      <c r="FU82">
        <v>0</v>
      </c>
      <c r="FV82">
        <v>13</v>
      </c>
      <c r="FW82">
        <v>1000</v>
      </c>
      <c r="FX82">
        <v>13</v>
      </c>
      <c r="FY82">
        <v>13</v>
      </c>
      <c r="GF82">
        <v>5</v>
      </c>
      <c r="GG82">
        <v>1</v>
      </c>
      <c r="GH82">
        <v>0</v>
      </c>
      <c r="GI82">
        <v>4</v>
      </c>
      <c r="GJ82">
        <v>0</v>
      </c>
      <c r="GK82">
        <v>0</v>
      </c>
      <c r="GR82">
        <v>5</v>
      </c>
      <c r="GT82">
        <v>1</v>
      </c>
      <c r="GV82">
        <v>1</v>
      </c>
      <c r="GW82">
        <v>3</v>
      </c>
      <c r="GX82">
        <v>2</v>
      </c>
      <c r="GZ82">
        <v>3</v>
      </c>
      <c r="HA82">
        <v>4</v>
      </c>
      <c r="HH82">
        <v>12</v>
      </c>
      <c r="HI82">
        <v>1</v>
      </c>
      <c r="HJ82">
        <v>960</v>
      </c>
      <c r="HK82">
        <v>80</v>
      </c>
      <c r="HL82" s="1">
        <v>3</v>
      </c>
      <c r="HM82">
        <v>1</v>
      </c>
      <c r="HN82">
        <v>50</v>
      </c>
      <c r="HO82">
        <v>40</v>
      </c>
      <c r="HP82" s="1">
        <v>5</v>
      </c>
      <c r="HQ82">
        <v>1</v>
      </c>
      <c r="HR82">
        <v>120</v>
      </c>
      <c r="HS82">
        <v>40</v>
      </c>
      <c r="HT82" s="1">
        <v>11</v>
      </c>
      <c r="HU82">
        <v>2</v>
      </c>
      <c r="HY82">
        <v>1</v>
      </c>
      <c r="HZ82">
        <v>26</v>
      </c>
      <c r="IA82">
        <v>20</v>
      </c>
      <c r="IB82" s="1">
        <v>18</v>
      </c>
      <c r="IC82">
        <v>1</v>
      </c>
      <c r="ID82">
        <v>10</v>
      </c>
      <c r="IE82">
        <v>10</v>
      </c>
      <c r="IF82" s="1">
        <v>43</v>
      </c>
      <c r="IG82">
        <v>2</v>
      </c>
      <c r="IK82">
        <v>1</v>
      </c>
      <c r="IL82">
        <v>370</v>
      </c>
      <c r="IM82">
        <v>80</v>
      </c>
      <c r="IN82" s="1">
        <v>121</v>
      </c>
      <c r="IO82">
        <v>80</v>
      </c>
      <c r="IP82">
        <v>1</v>
      </c>
      <c r="IQ82">
        <v>3</v>
      </c>
      <c r="IR82">
        <v>2</v>
      </c>
      <c r="IT82">
        <v>2</v>
      </c>
      <c r="IV82">
        <v>2</v>
      </c>
      <c r="IX82">
        <v>2</v>
      </c>
      <c r="IZ82">
        <v>1</v>
      </c>
      <c r="JA82">
        <v>3</v>
      </c>
      <c r="JB82">
        <v>2</v>
      </c>
      <c r="JD82">
        <v>1</v>
      </c>
      <c r="JE82">
        <v>4</v>
      </c>
      <c r="JF82">
        <v>1</v>
      </c>
      <c r="JG82">
        <v>4</v>
      </c>
      <c r="JH82">
        <v>1</v>
      </c>
      <c r="JI82">
        <v>3</v>
      </c>
      <c r="JJ82">
        <v>1</v>
      </c>
      <c r="JK82">
        <v>3</v>
      </c>
      <c r="JL82">
        <v>2</v>
      </c>
      <c r="JN82">
        <v>2</v>
      </c>
      <c r="JP82">
        <v>2</v>
      </c>
      <c r="JR82">
        <v>2</v>
      </c>
      <c r="JT82">
        <v>2</v>
      </c>
      <c r="JV82">
        <v>71</v>
      </c>
      <c r="JW82">
        <v>10</v>
      </c>
      <c r="JX82">
        <v>10</v>
      </c>
      <c r="JY82">
        <v>0</v>
      </c>
      <c r="JZ82" s="1">
        <v>23444</v>
      </c>
      <c r="KA82" s="1">
        <v>201</v>
      </c>
      <c r="KB82" s="1">
        <v>0</v>
      </c>
      <c r="KC82" s="1">
        <v>201</v>
      </c>
      <c r="KD82">
        <v>1</v>
      </c>
      <c r="KE82">
        <v>14</v>
      </c>
      <c r="KF82">
        <v>100</v>
      </c>
      <c r="KJ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3</v>
      </c>
      <c r="KY82">
        <v>2</v>
      </c>
      <c r="KZ82">
        <v>2</v>
      </c>
      <c r="LA82">
        <v>2</v>
      </c>
      <c r="LB82">
        <v>3</v>
      </c>
      <c r="LC82">
        <v>2</v>
      </c>
      <c r="LD82">
        <v>8</v>
      </c>
      <c r="LE82">
        <v>2</v>
      </c>
      <c r="LF82">
        <v>8</v>
      </c>
      <c r="LG82">
        <v>2</v>
      </c>
      <c r="LH82">
        <v>8</v>
      </c>
      <c r="LI82">
        <v>2</v>
      </c>
      <c r="LJ82">
        <v>8</v>
      </c>
      <c r="LK82">
        <v>2</v>
      </c>
      <c r="LL82">
        <v>8</v>
      </c>
      <c r="LM82">
        <v>2</v>
      </c>
      <c r="LN82">
        <v>8</v>
      </c>
      <c r="LO82">
        <v>2</v>
      </c>
      <c r="LP82">
        <v>8</v>
      </c>
      <c r="LQ82">
        <v>2</v>
      </c>
      <c r="LR82">
        <v>8</v>
      </c>
      <c r="LS82">
        <v>2</v>
      </c>
      <c r="LT82">
        <v>1</v>
      </c>
      <c r="LU82">
        <v>1</v>
      </c>
      <c r="LV82">
        <v>3</v>
      </c>
      <c r="LW82">
        <v>1</v>
      </c>
      <c r="LX82">
        <v>3</v>
      </c>
      <c r="LY82">
        <v>3</v>
      </c>
      <c r="LZ82">
        <v>3</v>
      </c>
      <c r="MA82">
        <v>3</v>
      </c>
      <c r="MB82">
        <v>3</v>
      </c>
      <c r="MC82">
        <v>3</v>
      </c>
      <c r="MD82">
        <v>3</v>
      </c>
      <c r="ME82">
        <v>3</v>
      </c>
      <c r="MF82">
        <v>3</v>
      </c>
      <c r="MG82">
        <v>3</v>
      </c>
      <c r="MH82">
        <v>3</v>
      </c>
      <c r="MI82">
        <v>4</v>
      </c>
      <c r="MJ82">
        <v>4</v>
      </c>
      <c r="MK82">
        <v>4</v>
      </c>
      <c r="ML82">
        <v>2</v>
      </c>
      <c r="MM82">
        <v>4</v>
      </c>
      <c r="MN82">
        <v>2</v>
      </c>
      <c r="MO82">
        <v>3</v>
      </c>
      <c r="MP82">
        <v>3</v>
      </c>
      <c r="MR82">
        <v>6</v>
      </c>
      <c r="MT82">
        <v>3</v>
      </c>
      <c r="MV82">
        <v>3</v>
      </c>
      <c r="MX82">
        <v>3</v>
      </c>
      <c r="MY82">
        <v>3</v>
      </c>
      <c r="NA82">
        <v>2</v>
      </c>
      <c r="NB82">
        <v>2</v>
      </c>
      <c r="ND82">
        <v>2</v>
      </c>
      <c r="NE82">
        <v>2</v>
      </c>
      <c r="NG82">
        <v>2</v>
      </c>
      <c r="NH82">
        <v>2</v>
      </c>
      <c r="NJ82">
        <v>2</v>
      </c>
      <c r="NK82">
        <v>2</v>
      </c>
      <c r="NM82">
        <v>2</v>
      </c>
      <c r="NQ82">
        <v>2</v>
      </c>
      <c r="NU82">
        <v>2</v>
      </c>
      <c r="NV82">
        <v>2</v>
      </c>
      <c r="NX82">
        <v>2</v>
      </c>
      <c r="NY82">
        <v>2</v>
      </c>
      <c r="NZ82">
        <v>1</v>
      </c>
      <c r="OA82">
        <v>2</v>
      </c>
      <c r="OB82">
        <v>2</v>
      </c>
      <c r="OC82">
        <v>1</v>
      </c>
      <c r="OD82">
        <v>2</v>
      </c>
      <c r="OE82">
        <v>2</v>
      </c>
      <c r="OF82">
        <v>1</v>
      </c>
      <c r="OG82">
        <v>2</v>
      </c>
      <c r="OH82">
        <v>2</v>
      </c>
      <c r="OI82">
        <v>1</v>
      </c>
      <c r="OJ82">
        <v>2</v>
      </c>
      <c r="OK82">
        <v>2</v>
      </c>
      <c r="OL82">
        <v>2</v>
      </c>
      <c r="OM82">
        <v>2</v>
      </c>
      <c r="ON82">
        <v>2</v>
      </c>
      <c r="OO82">
        <v>2</v>
      </c>
      <c r="OP82">
        <v>2</v>
      </c>
      <c r="OQ82">
        <v>2</v>
      </c>
      <c r="OR82">
        <v>2</v>
      </c>
      <c r="OS82">
        <v>2</v>
      </c>
      <c r="OT82">
        <v>8</v>
      </c>
      <c r="OU82">
        <v>8</v>
      </c>
      <c r="OV82">
        <v>8</v>
      </c>
      <c r="OW82">
        <v>8</v>
      </c>
      <c r="OX82">
        <v>8</v>
      </c>
      <c r="OY82">
        <v>8</v>
      </c>
      <c r="OZ82">
        <v>2</v>
      </c>
      <c r="PF82">
        <v>1</v>
      </c>
      <c r="PG82">
        <v>5</v>
      </c>
      <c r="PI82">
        <v>1</v>
      </c>
      <c r="PJ82">
        <v>2</v>
      </c>
      <c r="PK82">
        <v>0</v>
      </c>
      <c r="PL82">
        <v>2</v>
      </c>
      <c r="PM82">
        <v>2</v>
      </c>
      <c r="PO82">
        <v>1</v>
      </c>
      <c r="PP82">
        <v>1</v>
      </c>
      <c r="PQ82">
        <v>3</v>
      </c>
      <c r="PR82">
        <v>1</v>
      </c>
      <c r="PS82">
        <v>1</v>
      </c>
      <c r="PT82">
        <v>2</v>
      </c>
      <c r="PY82">
        <v>2</v>
      </c>
      <c r="QA82">
        <v>2</v>
      </c>
      <c r="QF82">
        <v>1</v>
      </c>
      <c r="QG82">
        <v>5</v>
      </c>
      <c r="QH82">
        <v>7</v>
      </c>
      <c r="QI82">
        <v>2</v>
      </c>
      <c r="QP82">
        <v>6</v>
      </c>
      <c r="QQ82">
        <v>6</v>
      </c>
      <c r="QR82">
        <v>6</v>
      </c>
      <c r="QU82">
        <v>0</v>
      </c>
      <c r="QV82">
        <v>0</v>
      </c>
      <c r="QW82">
        <v>0</v>
      </c>
      <c r="QX82">
        <v>0</v>
      </c>
      <c r="RE82">
        <v>2</v>
      </c>
      <c r="RG82">
        <v>2</v>
      </c>
      <c r="RI82">
        <v>1</v>
      </c>
      <c r="RJ82">
        <v>3</v>
      </c>
      <c r="RK82">
        <v>1</v>
      </c>
      <c r="RL82">
        <v>3</v>
      </c>
      <c r="RM82">
        <v>2</v>
      </c>
      <c r="RO82">
        <v>2</v>
      </c>
      <c r="RQ82">
        <v>3</v>
      </c>
      <c r="RR82">
        <v>4</v>
      </c>
      <c r="RS82">
        <v>2</v>
      </c>
      <c r="RU82">
        <v>5</v>
      </c>
      <c r="RV82">
        <v>1</v>
      </c>
      <c r="RW82">
        <v>8</v>
      </c>
      <c r="RX82">
        <v>1</v>
      </c>
      <c r="SD82">
        <v>0</v>
      </c>
      <c r="SE82">
        <v>0</v>
      </c>
      <c r="SF82">
        <v>0</v>
      </c>
      <c r="SG82">
        <v>0</v>
      </c>
      <c r="SH82">
        <v>1</v>
      </c>
      <c r="SN82">
        <v>0</v>
      </c>
      <c r="SO82">
        <v>0</v>
      </c>
      <c r="SP82">
        <v>0</v>
      </c>
      <c r="SQ82">
        <v>0</v>
      </c>
      <c r="SR82">
        <v>1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1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1</v>
      </c>
      <c r="TX82">
        <v>1</v>
      </c>
      <c r="TY82">
        <v>2</v>
      </c>
      <c r="TZ82">
        <v>2</v>
      </c>
      <c r="UA82">
        <v>2</v>
      </c>
      <c r="UC82">
        <v>45</v>
      </c>
      <c r="UE82">
        <v>0</v>
      </c>
      <c r="UG82">
        <v>45</v>
      </c>
      <c r="UI82">
        <v>54</v>
      </c>
      <c r="UJ82">
        <v>103</v>
      </c>
      <c r="UK82">
        <v>140</v>
      </c>
      <c r="UL82">
        <v>3</v>
      </c>
      <c r="UM82">
        <v>4</v>
      </c>
      <c r="UN82">
        <v>4</v>
      </c>
      <c r="UO82">
        <v>-9</v>
      </c>
      <c r="UP82">
        <v>1970</v>
      </c>
      <c r="UQ82">
        <v>3</v>
      </c>
      <c r="UR82">
        <v>3</v>
      </c>
      <c r="US82">
        <v>3</v>
      </c>
      <c r="UT82">
        <v>1</v>
      </c>
      <c r="UU82">
        <v>203</v>
      </c>
      <c r="UV82">
        <v>195</v>
      </c>
      <c r="UW82">
        <v>2</v>
      </c>
      <c r="UY82">
        <v>2</v>
      </c>
      <c r="VA82">
        <v>1</v>
      </c>
      <c r="VB82">
        <v>3</v>
      </c>
      <c r="VC82">
        <v>2</v>
      </c>
      <c r="VE82">
        <v>1</v>
      </c>
      <c r="VF82">
        <v>1</v>
      </c>
      <c r="VG82">
        <v>1</v>
      </c>
      <c r="VH82">
        <v>2</v>
      </c>
      <c r="VI82">
        <v>2</v>
      </c>
      <c r="VJ82">
        <v>2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2</v>
      </c>
      <c r="VX82">
        <v>1</v>
      </c>
      <c r="VY82">
        <v>8</v>
      </c>
      <c r="VZ82">
        <v>1</v>
      </c>
      <c r="WA82">
        <v>8</v>
      </c>
      <c r="WB82">
        <v>2</v>
      </c>
      <c r="WC82">
        <v>2</v>
      </c>
      <c r="WE82">
        <v>2</v>
      </c>
      <c r="XU82">
        <v>2</v>
      </c>
      <c r="XV82">
        <v>1</v>
      </c>
      <c r="XW82">
        <v>2</v>
      </c>
      <c r="XZ82">
        <v>60</v>
      </c>
      <c r="YA82">
        <v>2</v>
      </c>
      <c r="YD82">
        <v>2</v>
      </c>
      <c r="YL82">
        <v>3</v>
      </c>
      <c r="YM82">
        <v>2</v>
      </c>
      <c r="YN82">
        <v>0</v>
      </c>
      <c r="YO82">
        <v>1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2</v>
      </c>
      <c r="YX82">
        <v>2</v>
      </c>
      <c r="YZ82">
        <v>2</v>
      </c>
      <c r="ZB82">
        <v>2</v>
      </c>
      <c r="ZD82">
        <v>2</v>
      </c>
      <c r="ZF82">
        <v>2</v>
      </c>
      <c r="ZH82">
        <v>4</v>
      </c>
      <c r="ZI82">
        <v>1</v>
      </c>
      <c r="ZJ82">
        <v>2</v>
      </c>
      <c r="ZK82">
        <v>120</v>
      </c>
      <c r="ZL82">
        <v>100</v>
      </c>
      <c r="ZM82">
        <v>1</v>
      </c>
      <c r="ZT82">
        <v>3</v>
      </c>
      <c r="ZW82">
        <v>1</v>
      </c>
      <c r="ZX82" t="b">
        <f t="shared" si="1"/>
        <v>1</v>
      </c>
    </row>
    <row r="83" spans="1:700" x14ac:dyDescent="0.3">
      <c r="A83" s="1">
        <v>206</v>
      </c>
      <c r="B83" s="1">
        <v>1</v>
      </c>
      <c r="C83" s="1" t="s">
        <v>699</v>
      </c>
      <c r="D83" s="1">
        <v>26</v>
      </c>
      <c r="E83" s="1">
        <v>262</v>
      </c>
      <c r="F83">
        <v>1</v>
      </c>
      <c r="G83" s="1">
        <v>1</v>
      </c>
      <c r="H83" s="1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7111111</v>
      </c>
      <c r="P83">
        <v>1</v>
      </c>
      <c r="S83">
        <v>1982</v>
      </c>
      <c r="U83">
        <v>4</v>
      </c>
      <c r="V83">
        <v>2</v>
      </c>
      <c r="X83">
        <v>6</v>
      </c>
      <c r="Y83">
        <v>4</v>
      </c>
      <c r="Z83">
        <v>1</v>
      </c>
      <c r="AA83">
        <v>2</v>
      </c>
      <c r="AE83">
        <v>6</v>
      </c>
      <c r="AG83">
        <v>2</v>
      </c>
      <c r="AH83">
        <v>1</v>
      </c>
      <c r="AI83">
        <v>2</v>
      </c>
      <c r="AJ83">
        <v>1</v>
      </c>
      <c r="AK83">
        <v>3</v>
      </c>
      <c r="AL83">
        <v>3</v>
      </c>
      <c r="AM83">
        <v>1</v>
      </c>
      <c r="AN83">
        <v>1</v>
      </c>
      <c r="AO83">
        <v>2</v>
      </c>
      <c r="AT83">
        <v>1</v>
      </c>
      <c r="AU83">
        <v>150</v>
      </c>
      <c r="AV83">
        <v>5</v>
      </c>
      <c r="AW83">
        <v>2</v>
      </c>
      <c r="AX83">
        <v>9</v>
      </c>
      <c r="AY83">
        <v>4</v>
      </c>
      <c r="AZ83">
        <v>11</v>
      </c>
      <c r="BA83">
        <v>3</v>
      </c>
      <c r="BB83">
        <v>50</v>
      </c>
      <c r="BC83">
        <v>1</v>
      </c>
      <c r="BD83">
        <v>1</v>
      </c>
      <c r="BE83">
        <v>3</v>
      </c>
      <c r="BF83">
        <v>1</v>
      </c>
      <c r="BG83">
        <v>3</v>
      </c>
      <c r="BH83">
        <v>1</v>
      </c>
      <c r="BL83">
        <v>8</v>
      </c>
      <c r="BM83">
        <v>8</v>
      </c>
      <c r="BN83">
        <v>8</v>
      </c>
      <c r="BO83">
        <v>1</v>
      </c>
      <c r="BP83">
        <v>3</v>
      </c>
      <c r="BT83">
        <v>2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91</v>
      </c>
      <c r="CU83">
        <v>84</v>
      </c>
      <c r="CV83">
        <v>7</v>
      </c>
      <c r="CW83">
        <v>0</v>
      </c>
      <c r="CX83">
        <v>90</v>
      </c>
      <c r="CY83">
        <v>83</v>
      </c>
      <c r="CZ83">
        <v>7</v>
      </c>
      <c r="DA83">
        <v>0</v>
      </c>
      <c r="DB83">
        <v>6</v>
      </c>
      <c r="DC83">
        <v>6</v>
      </c>
      <c r="DD83">
        <v>0</v>
      </c>
      <c r="DE83">
        <v>0</v>
      </c>
      <c r="DF83">
        <v>8</v>
      </c>
      <c r="DG83">
        <v>8</v>
      </c>
      <c r="DH83">
        <v>0</v>
      </c>
      <c r="DI83">
        <v>0</v>
      </c>
      <c r="DJ83">
        <v>47</v>
      </c>
      <c r="DK83">
        <v>47</v>
      </c>
      <c r="DL83">
        <v>0</v>
      </c>
      <c r="DM83">
        <v>0</v>
      </c>
      <c r="DZ83">
        <v>91</v>
      </c>
      <c r="EA83">
        <v>5</v>
      </c>
      <c r="EB83">
        <v>20</v>
      </c>
      <c r="EC83">
        <v>39</v>
      </c>
      <c r="ED83">
        <v>27</v>
      </c>
      <c r="EE83">
        <v>91</v>
      </c>
      <c r="EF83">
        <v>55</v>
      </c>
      <c r="EG83">
        <v>13</v>
      </c>
      <c r="EH83">
        <v>20</v>
      </c>
      <c r="EI83">
        <v>3</v>
      </c>
      <c r="EJ83">
        <v>0</v>
      </c>
      <c r="EK83">
        <v>12</v>
      </c>
      <c r="EL83">
        <v>10</v>
      </c>
      <c r="EM83">
        <v>4</v>
      </c>
      <c r="EN83">
        <v>7</v>
      </c>
      <c r="EO83">
        <v>0</v>
      </c>
      <c r="EP83">
        <v>4</v>
      </c>
      <c r="EQ83">
        <v>4</v>
      </c>
      <c r="ER83">
        <v>2</v>
      </c>
      <c r="ES83">
        <v>1</v>
      </c>
      <c r="ET83">
        <v>0</v>
      </c>
      <c r="EU83">
        <v>0</v>
      </c>
      <c r="EV83">
        <v>0</v>
      </c>
      <c r="EW83">
        <v>10</v>
      </c>
      <c r="EX83">
        <v>28</v>
      </c>
      <c r="EY83">
        <v>8</v>
      </c>
      <c r="EZ83">
        <v>8</v>
      </c>
      <c r="FA83">
        <v>8</v>
      </c>
      <c r="FB83">
        <v>0</v>
      </c>
      <c r="FC83">
        <v>0</v>
      </c>
      <c r="FD83">
        <v>8</v>
      </c>
      <c r="FE83">
        <v>8</v>
      </c>
      <c r="FF83">
        <v>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4</v>
      </c>
      <c r="FO83">
        <v>4</v>
      </c>
      <c r="FP83">
        <v>4</v>
      </c>
      <c r="FQ83">
        <v>0</v>
      </c>
      <c r="FR83">
        <v>4</v>
      </c>
      <c r="FS83">
        <v>4</v>
      </c>
      <c r="FT83">
        <v>4</v>
      </c>
      <c r="FU83">
        <v>0</v>
      </c>
      <c r="FV83">
        <v>3</v>
      </c>
      <c r="FW83">
        <v>128</v>
      </c>
      <c r="FX83">
        <v>3</v>
      </c>
      <c r="FY83">
        <v>3</v>
      </c>
      <c r="FZ83">
        <v>0</v>
      </c>
      <c r="GA83">
        <v>3</v>
      </c>
      <c r="GB83">
        <v>5</v>
      </c>
      <c r="GC83">
        <v>5</v>
      </c>
      <c r="GD83">
        <v>4</v>
      </c>
      <c r="GE83">
        <v>1</v>
      </c>
      <c r="GF83">
        <v>3</v>
      </c>
      <c r="GG83">
        <v>1</v>
      </c>
      <c r="GH83">
        <v>0</v>
      </c>
      <c r="GI83">
        <v>2</v>
      </c>
      <c r="GJ83">
        <v>0</v>
      </c>
      <c r="GK83">
        <v>0</v>
      </c>
      <c r="GL83">
        <v>4</v>
      </c>
      <c r="GM83">
        <v>1</v>
      </c>
      <c r="GN83">
        <v>0</v>
      </c>
      <c r="GO83">
        <v>3</v>
      </c>
      <c r="GP83">
        <v>0</v>
      </c>
      <c r="GQ83">
        <v>0</v>
      </c>
      <c r="GR83">
        <v>3</v>
      </c>
      <c r="GS83">
        <v>4</v>
      </c>
      <c r="GT83">
        <v>2</v>
      </c>
      <c r="GU83">
        <v>1</v>
      </c>
      <c r="GV83">
        <v>2</v>
      </c>
      <c r="GX83">
        <v>2</v>
      </c>
      <c r="GZ83">
        <v>2</v>
      </c>
      <c r="HA83">
        <v>4</v>
      </c>
      <c r="HH83">
        <v>48</v>
      </c>
      <c r="HI83">
        <v>1</v>
      </c>
      <c r="HJ83">
        <v>1092</v>
      </c>
      <c r="HK83">
        <v>91</v>
      </c>
      <c r="HL83" s="1">
        <v>0</v>
      </c>
      <c r="HM83">
        <v>1</v>
      </c>
      <c r="HN83">
        <v>24</v>
      </c>
      <c r="HO83">
        <v>12</v>
      </c>
      <c r="HP83" s="1">
        <v>2.7</v>
      </c>
      <c r="HQ83">
        <v>2</v>
      </c>
      <c r="HU83">
        <v>2</v>
      </c>
      <c r="HY83">
        <v>1</v>
      </c>
      <c r="HZ83">
        <v>3</v>
      </c>
      <c r="IA83">
        <v>3</v>
      </c>
      <c r="IB83" s="1">
        <v>5</v>
      </c>
      <c r="IC83">
        <v>2</v>
      </c>
      <c r="IG83">
        <v>2</v>
      </c>
      <c r="IK83">
        <v>1</v>
      </c>
      <c r="IL83">
        <v>25</v>
      </c>
      <c r="IM83">
        <v>55</v>
      </c>
      <c r="IN83" s="1">
        <v>3.3</v>
      </c>
      <c r="IO83">
        <v>91</v>
      </c>
      <c r="IP83">
        <v>2</v>
      </c>
      <c r="IR83">
        <v>2</v>
      </c>
      <c r="IT83">
        <v>2</v>
      </c>
      <c r="IV83">
        <v>2</v>
      </c>
      <c r="IX83">
        <v>2</v>
      </c>
      <c r="IZ83">
        <v>2</v>
      </c>
      <c r="JB83">
        <v>2</v>
      </c>
      <c r="JD83">
        <v>1</v>
      </c>
      <c r="JE83">
        <v>2</v>
      </c>
      <c r="JF83">
        <v>2</v>
      </c>
      <c r="JH83">
        <v>1</v>
      </c>
      <c r="JI83">
        <v>3</v>
      </c>
      <c r="JJ83">
        <v>2</v>
      </c>
      <c r="JL83">
        <v>1</v>
      </c>
      <c r="JM83">
        <v>2</v>
      </c>
      <c r="JN83">
        <v>2</v>
      </c>
      <c r="JP83">
        <v>2</v>
      </c>
      <c r="JR83">
        <v>2</v>
      </c>
      <c r="JT83">
        <v>2</v>
      </c>
      <c r="JV83">
        <v>9.9</v>
      </c>
      <c r="JW83">
        <v>0.6</v>
      </c>
      <c r="JX83">
        <v>0.6</v>
      </c>
      <c r="JY83">
        <v>0</v>
      </c>
      <c r="JZ83" s="1">
        <v>4540</v>
      </c>
      <c r="KA83" s="1">
        <v>11</v>
      </c>
      <c r="KB83" s="1">
        <v>0</v>
      </c>
      <c r="KC83" s="1">
        <v>11</v>
      </c>
      <c r="KD83">
        <v>2</v>
      </c>
      <c r="KG83">
        <v>1</v>
      </c>
      <c r="KH83">
        <v>1</v>
      </c>
      <c r="KI83">
        <v>0</v>
      </c>
      <c r="KJ83">
        <v>1</v>
      </c>
      <c r="KK83">
        <v>1</v>
      </c>
      <c r="KL83">
        <v>0</v>
      </c>
      <c r="KM83">
        <v>2</v>
      </c>
      <c r="KN83">
        <v>1</v>
      </c>
      <c r="KO83">
        <v>1</v>
      </c>
      <c r="KP83">
        <v>2</v>
      </c>
      <c r="KQ83">
        <v>1</v>
      </c>
      <c r="KR83">
        <v>2</v>
      </c>
      <c r="KS83">
        <v>3</v>
      </c>
      <c r="KT83">
        <v>2</v>
      </c>
      <c r="KU83">
        <v>2</v>
      </c>
      <c r="KV83">
        <v>3</v>
      </c>
      <c r="KW83">
        <v>4</v>
      </c>
      <c r="KX83">
        <v>3</v>
      </c>
      <c r="KY83">
        <v>2</v>
      </c>
      <c r="KZ83">
        <v>1</v>
      </c>
      <c r="LA83">
        <v>2</v>
      </c>
      <c r="LB83">
        <v>3</v>
      </c>
      <c r="LC83">
        <v>2</v>
      </c>
      <c r="LD83">
        <v>3</v>
      </c>
      <c r="LE83">
        <v>1</v>
      </c>
      <c r="LF83">
        <v>8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2</v>
      </c>
      <c r="LM83">
        <v>2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2</v>
      </c>
      <c r="LU83">
        <v>3</v>
      </c>
      <c r="LV83">
        <v>6</v>
      </c>
      <c r="LW83">
        <v>3</v>
      </c>
      <c r="MP83">
        <v>3</v>
      </c>
      <c r="MR83">
        <v>2</v>
      </c>
      <c r="MS83">
        <v>4</v>
      </c>
      <c r="MT83">
        <v>4</v>
      </c>
      <c r="MU83">
        <v>3</v>
      </c>
      <c r="MV83">
        <v>3</v>
      </c>
      <c r="MW83">
        <v>3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2</v>
      </c>
      <c r="NJ83">
        <v>2</v>
      </c>
      <c r="NK83">
        <v>2</v>
      </c>
      <c r="NM83">
        <v>2</v>
      </c>
      <c r="NQ83">
        <v>2</v>
      </c>
      <c r="NU83">
        <v>2</v>
      </c>
      <c r="NV83">
        <v>2</v>
      </c>
      <c r="NX83">
        <v>2</v>
      </c>
      <c r="NY83">
        <v>1</v>
      </c>
      <c r="NZ83">
        <v>1</v>
      </c>
      <c r="OA83">
        <v>2</v>
      </c>
      <c r="OB83">
        <v>1</v>
      </c>
      <c r="OC83">
        <v>1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8</v>
      </c>
      <c r="OW83">
        <v>8</v>
      </c>
      <c r="OX83">
        <v>8</v>
      </c>
      <c r="OY83">
        <v>8</v>
      </c>
      <c r="OZ83">
        <v>1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1</v>
      </c>
      <c r="PG83">
        <v>3</v>
      </c>
      <c r="PI83">
        <v>1</v>
      </c>
      <c r="PJ83">
        <v>1</v>
      </c>
      <c r="PK83">
        <v>0</v>
      </c>
      <c r="PL83">
        <v>2</v>
      </c>
      <c r="PM83">
        <v>20</v>
      </c>
      <c r="PO83">
        <v>2</v>
      </c>
      <c r="PP83">
        <v>1</v>
      </c>
      <c r="PQ83">
        <v>3</v>
      </c>
      <c r="PR83">
        <v>1</v>
      </c>
      <c r="PS83">
        <v>1</v>
      </c>
      <c r="PT83">
        <v>1</v>
      </c>
      <c r="PU83">
        <v>1</v>
      </c>
      <c r="PV83">
        <v>0</v>
      </c>
      <c r="PW83">
        <v>1</v>
      </c>
      <c r="PX83">
        <v>0</v>
      </c>
      <c r="PY83">
        <v>2</v>
      </c>
      <c r="QA83">
        <v>1</v>
      </c>
      <c r="QB83">
        <v>1</v>
      </c>
      <c r="QC83">
        <v>8</v>
      </c>
      <c r="QD83">
        <v>0</v>
      </c>
      <c r="QE83">
        <v>14</v>
      </c>
      <c r="QF83">
        <v>1</v>
      </c>
      <c r="QG83">
        <v>4</v>
      </c>
      <c r="QH83">
        <v>6</v>
      </c>
      <c r="QI83">
        <v>2</v>
      </c>
      <c r="QP83">
        <v>11</v>
      </c>
      <c r="QQ83">
        <v>5</v>
      </c>
      <c r="QR83">
        <v>-9</v>
      </c>
      <c r="QS83">
        <v>1</v>
      </c>
      <c r="QT83">
        <v>2</v>
      </c>
      <c r="QU83">
        <v>0</v>
      </c>
      <c r="QV83">
        <v>0</v>
      </c>
      <c r="QW83">
        <v>0</v>
      </c>
      <c r="QX83">
        <v>0</v>
      </c>
      <c r="RE83">
        <v>1</v>
      </c>
      <c r="RF83">
        <v>3</v>
      </c>
      <c r="RG83">
        <v>2</v>
      </c>
      <c r="RI83">
        <v>2</v>
      </c>
      <c r="RK83">
        <v>2</v>
      </c>
      <c r="RM83">
        <v>2</v>
      </c>
      <c r="RO83">
        <v>2</v>
      </c>
      <c r="RQ83">
        <v>1</v>
      </c>
      <c r="RS83">
        <v>2</v>
      </c>
      <c r="RU83">
        <v>-8</v>
      </c>
      <c r="RV83">
        <v>2</v>
      </c>
      <c r="RW83">
        <v>-8</v>
      </c>
      <c r="RY83">
        <v>0</v>
      </c>
      <c r="RZ83">
        <v>0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1</v>
      </c>
      <c r="SS83">
        <v>0</v>
      </c>
      <c r="ST83">
        <v>1</v>
      </c>
      <c r="SU83">
        <v>0</v>
      </c>
      <c r="SV83">
        <v>0</v>
      </c>
      <c r="SW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1</v>
      </c>
      <c r="TW83">
        <v>2</v>
      </c>
      <c r="TX83">
        <v>1</v>
      </c>
      <c r="TY83">
        <v>1</v>
      </c>
      <c r="TZ83">
        <v>1</v>
      </c>
      <c r="UA83">
        <v>2</v>
      </c>
      <c r="UB83">
        <v>2</v>
      </c>
      <c r="UC83">
        <v>300</v>
      </c>
      <c r="UD83">
        <v>200</v>
      </c>
      <c r="UE83">
        <v>0</v>
      </c>
      <c r="UF83">
        <v>200</v>
      </c>
      <c r="UG83">
        <v>300</v>
      </c>
      <c r="UH83">
        <v>0</v>
      </c>
      <c r="UI83">
        <v>29</v>
      </c>
      <c r="UJ83">
        <v>45</v>
      </c>
      <c r="UK83">
        <v>52</v>
      </c>
      <c r="UL83">
        <v>3</v>
      </c>
      <c r="UM83">
        <v>3</v>
      </c>
      <c r="UN83">
        <v>2</v>
      </c>
      <c r="UO83">
        <v>-8</v>
      </c>
      <c r="UP83">
        <v>766</v>
      </c>
      <c r="UQ83">
        <v>3</v>
      </c>
      <c r="UR83">
        <v>3</v>
      </c>
      <c r="US83">
        <v>3</v>
      </c>
      <c r="UT83">
        <v>2</v>
      </c>
      <c r="UU83">
        <v>105</v>
      </c>
      <c r="UV83">
        <v>109</v>
      </c>
      <c r="UW83">
        <v>2</v>
      </c>
      <c r="UY83">
        <v>2</v>
      </c>
      <c r="VA83">
        <v>2</v>
      </c>
      <c r="VC83">
        <v>2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2</v>
      </c>
      <c r="VT83">
        <v>1</v>
      </c>
      <c r="VU83">
        <v>1</v>
      </c>
      <c r="VV83">
        <v>2</v>
      </c>
      <c r="VX83">
        <v>2</v>
      </c>
      <c r="VZ83">
        <v>1</v>
      </c>
      <c r="WA83">
        <v>8</v>
      </c>
      <c r="WB83">
        <v>1</v>
      </c>
      <c r="WC83">
        <v>2</v>
      </c>
      <c r="WE83">
        <v>2</v>
      </c>
      <c r="XU83">
        <v>2</v>
      </c>
      <c r="XV83">
        <v>1</v>
      </c>
      <c r="XW83">
        <v>2</v>
      </c>
      <c r="XZ83">
        <v>60</v>
      </c>
      <c r="YA83">
        <v>1</v>
      </c>
      <c r="YB83">
        <v>58</v>
      </c>
      <c r="YC83">
        <v>60</v>
      </c>
      <c r="YD83">
        <v>2</v>
      </c>
      <c r="YL83">
        <v>3</v>
      </c>
      <c r="YM83">
        <v>5</v>
      </c>
      <c r="YN83">
        <v>0</v>
      </c>
      <c r="YO83">
        <v>0</v>
      </c>
      <c r="YP83">
        <v>1</v>
      </c>
      <c r="YQ83">
        <v>0</v>
      </c>
      <c r="YR83">
        <v>0</v>
      </c>
      <c r="YS83">
        <v>1</v>
      </c>
      <c r="YT83">
        <v>1</v>
      </c>
      <c r="YU83">
        <v>0</v>
      </c>
      <c r="YV83">
        <v>2</v>
      </c>
      <c r="YX83">
        <v>2</v>
      </c>
      <c r="YZ83">
        <v>2</v>
      </c>
      <c r="ZB83">
        <v>2</v>
      </c>
      <c r="ZD83">
        <v>2</v>
      </c>
      <c r="ZF83">
        <v>2</v>
      </c>
      <c r="ZH83">
        <v>3</v>
      </c>
      <c r="ZI83">
        <v>1</v>
      </c>
      <c r="ZJ83">
        <v>4</v>
      </c>
      <c r="ZW83">
        <v>2</v>
      </c>
      <c r="ZX83" t="b">
        <f t="shared" si="1"/>
        <v>1</v>
      </c>
    </row>
    <row r="84" spans="1:700" x14ac:dyDescent="0.3">
      <c r="A84" s="1">
        <v>209</v>
      </c>
      <c r="B84" s="1">
        <v>1</v>
      </c>
      <c r="C84" s="1" t="s">
        <v>699</v>
      </c>
      <c r="D84" s="1">
        <v>30</v>
      </c>
      <c r="E84" s="1">
        <v>303</v>
      </c>
      <c r="F84">
        <v>1</v>
      </c>
      <c r="G84" s="1">
        <v>1</v>
      </c>
      <c r="H84" s="1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7111111</v>
      </c>
      <c r="P84">
        <v>1</v>
      </c>
      <c r="S84">
        <v>1986</v>
      </c>
      <c r="U84">
        <v>1</v>
      </c>
      <c r="V84">
        <v>2</v>
      </c>
      <c r="X84">
        <v>4</v>
      </c>
      <c r="Y84">
        <v>1</v>
      </c>
      <c r="Z84">
        <v>1</v>
      </c>
      <c r="AA84">
        <v>2</v>
      </c>
      <c r="AE84">
        <v>3</v>
      </c>
      <c r="AF84">
        <v>7</v>
      </c>
      <c r="AG84">
        <v>3</v>
      </c>
      <c r="AH84">
        <v>1</v>
      </c>
      <c r="AI84">
        <v>3</v>
      </c>
      <c r="AJ84">
        <v>3</v>
      </c>
      <c r="AK84">
        <v>3</v>
      </c>
      <c r="AL84">
        <v>2</v>
      </c>
      <c r="AM84">
        <v>1</v>
      </c>
      <c r="AN84">
        <v>1</v>
      </c>
      <c r="AO84">
        <v>2</v>
      </c>
      <c r="AT84">
        <v>1</v>
      </c>
      <c r="AU84">
        <v>300</v>
      </c>
      <c r="AV84">
        <v>9</v>
      </c>
      <c r="AW84">
        <v>14</v>
      </c>
      <c r="AX84">
        <v>7</v>
      </c>
      <c r="AY84">
        <v>3</v>
      </c>
      <c r="AZ84">
        <v>2</v>
      </c>
      <c r="BA84">
        <v>1</v>
      </c>
      <c r="BB84">
        <v>90</v>
      </c>
      <c r="BC84">
        <v>2</v>
      </c>
      <c r="BD84">
        <v>1</v>
      </c>
      <c r="BE84">
        <v>2</v>
      </c>
      <c r="BF84">
        <v>1</v>
      </c>
      <c r="BG84">
        <v>2</v>
      </c>
      <c r="BH84">
        <v>1</v>
      </c>
      <c r="BL84">
        <v>8</v>
      </c>
      <c r="BM84">
        <v>8</v>
      </c>
      <c r="BN84">
        <v>1</v>
      </c>
      <c r="BO84">
        <v>1</v>
      </c>
      <c r="BP84">
        <v>3</v>
      </c>
      <c r="BT84">
        <v>2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284</v>
      </c>
      <c r="CU84">
        <v>272</v>
      </c>
      <c r="CV84">
        <v>12</v>
      </c>
      <c r="CW84">
        <v>0</v>
      </c>
      <c r="CX84">
        <v>286</v>
      </c>
      <c r="CY84">
        <v>275</v>
      </c>
      <c r="CZ84">
        <v>11</v>
      </c>
      <c r="DA84">
        <v>0</v>
      </c>
      <c r="DB84">
        <v>12</v>
      </c>
      <c r="DC84">
        <v>12</v>
      </c>
      <c r="DD84">
        <v>0</v>
      </c>
      <c r="DE84">
        <v>0</v>
      </c>
      <c r="DF84">
        <v>20</v>
      </c>
      <c r="DG84">
        <v>20</v>
      </c>
      <c r="DH84">
        <v>0</v>
      </c>
      <c r="DI84">
        <v>0</v>
      </c>
      <c r="DJ84">
        <v>210</v>
      </c>
      <c r="DK84">
        <v>204</v>
      </c>
      <c r="DL84">
        <v>6</v>
      </c>
      <c r="DM84">
        <v>0</v>
      </c>
      <c r="DZ84">
        <v>284</v>
      </c>
      <c r="EA84">
        <v>45</v>
      </c>
      <c r="EB84">
        <v>118</v>
      </c>
      <c r="EC84">
        <v>90</v>
      </c>
      <c r="ED84">
        <v>31</v>
      </c>
      <c r="EE84">
        <v>284</v>
      </c>
      <c r="EF84">
        <v>144</v>
      </c>
      <c r="EG84">
        <v>50</v>
      </c>
      <c r="EH84">
        <v>88</v>
      </c>
      <c r="EI84">
        <v>2</v>
      </c>
      <c r="EJ84">
        <v>0</v>
      </c>
      <c r="EK84">
        <v>36</v>
      </c>
      <c r="EL84">
        <v>8</v>
      </c>
      <c r="EM84">
        <v>8</v>
      </c>
      <c r="EN84">
        <v>8</v>
      </c>
      <c r="EO84">
        <v>3</v>
      </c>
      <c r="EP84">
        <v>5</v>
      </c>
      <c r="EQ84">
        <v>2</v>
      </c>
      <c r="ER84">
        <v>2</v>
      </c>
      <c r="ES84">
        <v>1</v>
      </c>
      <c r="ET84">
        <v>0</v>
      </c>
      <c r="EU84">
        <v>0</v>
      </c>
      <c r="EV84">
        <v>1</v>
      </c>
      <c r="EW84">
        <v>30</v>
      </c>
      <c r="EX84">
        <v>40</v>
      </c>
      <c r="EY84">
        <v>40</v>
      </c>
      <c r="EZ84">
        <v>40</v>
      </c>
      <c r="FA84">
        <v>40</v>
      </c>
      <c r="FB84">
        <v>0</v>
      </c>
      <c r="FC84">
        <v>0</v>
      </c>
      <c r="FD84">
        <v>38</v>
      </c>
      <c r="FE84">
        <v>38</v>
      </c>
      <c r="FF84">
        <v>38</v>
      </c>
      <c r="FG84">
        <v>0</v>
      </c>
      <c r="FH84">
        <v>0</v>
      </c>
      <c r="FI84">
        <v>2</v>
      </c>
      <c r="FJ84">
        <v>2</v>
      </c>
      <c r="FK84">
        <v>2</v>
      </c>
      <c r="FL84">
        <v>0</v>
      </c>
      <c r="FM84">
        <v>0</v>
      </c>
      <c r="FN84">
        <v>30</v>
      </c>
      <c r="FO84">
        <v>30</v>
      </c>
      <c r="FP84">
        <v>30</v>
      </c>
      <c r="FQ84">
        <v>0</v>
      </c>
      <c r="FR84">
        <v>10</v>
      </c>
      <c r="FS84">
        <v>10</v>
      </c>
      <c r="FT84">
        <v>10</v>
      </c>
      <c r="FU84">
        <v>0</v>
      </c>
      <c r="FV84">
        <v>10</v>
      </c>
      <c r="FW84">
        <v>50</v>
      </c>
      <c r="FX84">
        <v>10</v>
      </c>
      <c r="FY84">
        <v>10</v>
      </c>
      <c r="FZ84">
        <v>0</v>
      </c>
      <c r="GA84">
        <v>10</v>
      </c>
      <c r="GB84">
        <v>30</v>
      </c>
      <c r="GC84">
        <v>30</v>
      </c>
      <c r="GD84">
        <v>30</v>
      </c>
      <c r="GE84">
        <v>0</v>
      </c>
      <c r="GF84">
        <v>10</v>
      </c>
      <c r="GG84">
        <v>4</v>
      </c>
      <c r="GH84">
        <v>4</v>
      </c>
      <c r="GI84">
        <v>2</v>
      </c>
      <c r="GJ84">
        <v>0</v>
      </c>
      <c r="GK84">
        <v>0</v>
      </c>
      <c r="GL84">
        <v>20</v>
      </c>
      <c r="GM84">
        <v>12</v>
      </c>
      <c r="GN84">
        <v>5</v>
      </c>
      <c r="GO84">
        <v>0</v>
      </c>
      <c r="GP84">
        <v>0</v>
      </c>
      <c r="GQ84">
        <v>3</v>
      </c>
      <c r="GR84">
        <v>10</v>
      </c>
      <c r="GS84">
        <v>17</v>
      </c>
      <c r="GT84">
        <v>2</v>
      </c>
      <c r="GU84">
        <v>2</v>
      </c>
      <c r="GV84">
        <v>1</v>
      </c>
      <c r="GW84">
        <v>3</v>
      </c>
      <c r="GX84">
        <v>2</v>
      </c>
      <c r="GZ84">
        <v>3</v>
      </c>
      <c r="HA84">
        <v>1</v>
      </c>
      <c r="HB84">
        <v>2</v>
      </c>
      <c r="HH84">
        <v>12</v>
      </c>
      <c r="HI84">
        <v>1</v>
      </c>
      <c r="HJ84">
        <v>560</v>
      </c>
      <c r="HK84">
        <v>280</v>
      </c>
      <c r="HL84" s="1">
        <v>10</v>
      </c>
      <c r="HM84">
        <v>1</v>
      </c>
      <c r="HN84">
        <v>30</v>
      </c>
      <c r="HO84">
        <v>30</v>
      </c>
      <c r="HP84" s="1">
        <v>20</v>
      </c>
      <c r="HQ84">
        <v>2</v>
      </c>
      <c r="HU84">
        <v>2</v>
      </c>
      <c r="HY84">
        <v>2</v>
      </c>
      <c r="IC84">
        <v>2</v>
      </c>
      <c r="IG84">
        <v>2</v>
      </c>
      <c r="IK84">
        <v>2</v>
      </c>
      <c r="IO84">
        <v>280</v>
      </c>
      <c r="IP84">
        <v>1</v>
      </c>
      <c r="IQ84">
        <v>2</v>
      </c>
      <c r="IR84">
        <v>2</v>
      </c>
      <c r="IT84">
        <v>2</v>
      </c>
      <c r="IV84">
        <v>2</v>
      </c>
      <c r="IX84">
        <v>2</v>
      </c>
      <c r="IZ84">
        <v>2</v>
      </c>
      <c r="JB84">
        <v>2</v>
      </c>
      <c r="JD84">
        <v>2</v>
      </c>
      <c r="JF84">
        <v>2</v>
      </c>
      <c r="JH84">
        <v>2</v>
      </c>
      <c r="JJ84">
        <v>2</v>
      </c>
      <c r="JL84">
        <v>2</v>
      </c>
      <c r="JN84">
        <v>2</v>
      </c>
      <c r="JP84">
        <v>1</v>
      </c>
      <c r="JQ84">
        <v>2</v>
      </c>
      <c r="JR84">
        <v>1</v>
      </c>
      <c r="JS84">
        <v>2</v>
      </c>
      <c r="JT84">
        <v>1</v>
      </c>
      <c r="JU84">
        <v>2</v>
      </c>
      <c r="JV84">
        <v>9</v>
      </c>
      <c r="JW84">
        <v>1</v>
      </c>
      <c r="JX84">
        <v>0</v>
      </c>
      <c r="JY84">
        <v>1</v>
      </c>
      <c r="JZ84" s="1">
        <v>14234</v>
      </c>
      <c r="KA84" s="1">
        <v>30</v>
      </c>
      <c r="KB84" s="1">
        <v>0</v>
      </c>
      <c r="KC84" s="1">
        <v>30</v>
      </c>
      <c r="KD84">
        <v>-8</v>
      </c>
      <c r="KG84">
        <v>2</v>
      </c>
      <c r="KJ84">
        <v>2</v>
      </c>
      <c r="KM84">
        <v>2</v>
      </c>
      <c r="KN84">
        <v>2</v>
      </c>
      <c r="KO84">
        <v>1</v>
      </c>
      <c r="KP84">
        <v>2</v>
      </c>
      <c r="KQ84">
        <v>1</v>
      </c>
      <c r="KR84">
        <v>4</v>
      </c>
      <c r="KS84">
        <v>4</v>
      </c>
      <c r="KT84">
        <v>3</v>
      </c>
      <c r="KU84">
        <v>2</v>
      </c>
      <c r="KV84">
        <v>5</v>
      </c>
      <c r="KW84">
        <v>5</v>
      </c>
      <c r="KX84">
        <v>3</v>
      </c>
      <c r="KY84">
        <v>3</v>
      </c>
      <c r="KZ84">
        <v>2</v>
      </c>
      <c r="LA84">
        <v>1</v>
      </c>
      <c r="LB84">
        <v>2</v>
      </c>
      <c r="LC84">
        <v>3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3</v>
      </c>
      <c r="LM84">
        <v>3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6</v>
      </c>
      <c r="LW84">
        <v>3</v>
      </c>
      <c r="MP84">
        <v>2</v>
      </c>
      <c r="MQ84">
        <v>1</v>
      </c>
      <c r="MS84">
        <v>3</v>
      </c>
      <c r="MT84">
        <v>3</v>
      </c>
      <c r="MU84">
        <v>3</v>
      </c>
      <c r="MV84">
        <v>3</v>
      </c>
      <c r="MW84">
        <v>3</v>
      </c>
      <c r="NA84">
        <v>2</v>
      </c>
      <c r="NB84">
        <v>2</v>
      </c>
      <c r="ND84">
        <v>2</v>
      </c>
      <c r="NE84">
        <v>1</v>
      </c>
      <c r="NF84">
        <v>1</v>
      </c>
      <c r="NG84">
        <v>2</v>
      </c>
      <c r="NH84">
        <v>2</v>
      </c>
      <c r="NJ84">
        <v>2</v>
      </c>
      <c r="NK84">
        <v>2</v>
      </c>
      <c r="NM84">
        <v>2</v>
      </c>
      <c r="NQ84">
        <v>1</v>
      </c>
      <c r="NR84">
        <v>2</v>
      </c>
      <c r="NS84">
        <v>1</v>
      </c>
      <c r="NT84">
        <v>1</v>
      </c>
      <c r="NU84">
        <v>2</v>
      </c>
      <c r="NV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>
        <v>2</v>
      </c>
      <c r="OH84">
        <v>2</v>
      </c>
      <c r="OI84">
        <v>2</v>
      </c>
      <c r="OJ84">
        <v>2</v>
      </c>
      <c r="OK84">
        <v>2</v>
      </c>
      <c r="OL84">
        <v>2</v>
      </c>
      <c r="OM84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1</v>
      </c>
      <c r="OT84">
        <v>1</v>
      </c>
      <c r="OU84">
        <v>8</v>
      </c>
      <c r="OV84">
        <v>8</v>
      </c>
      <c r="OW84">
        <v>8</v>
      </c>
      <c r="OX84">
        <v>2</v>
      </c>
      <c r="OY84">
        <v>8</v>
      </c>
      <c r="OZ84">
        <v>2</v>
      </c>
      <c r="PF84">
        <v>2</v>
      </c>
      <c r="PH84">
        <v>1</v>
      </c>
      <c r="PI84">
        <v>0</v>
      </c>
      <c r="PJ84">
        <v>1</v>
      </c>
      <c r="PK84">
        <v>0</v>
      </c>
      <c r="PM84">
        <v>5</v>
      </c>
      <c r="PO84">
        <v>2</v>
      </c>
      <c r="PP84">
        <v>2</v>
      </c>
      <c r="PQ84">
        <v>2</v>
      </c>
      <c r="PR84">
        <v>1</v>
      </c>
      <c r="PS84">
        <v>1</v>
      </c>
      <c r="PT84">
        <v>2</v>
      </c>
      <c r="PY84">
        <v>2</v>
      </c>
      <c r="QA84">
        <v>2</v>
      </c>
      <c r="QF84">
        <v>1</v>
      </c>
      <c r="QG84">
        <v>3</v>
      </c>
      <c r="QH84">
        <v>5</v>
      </c>
      <c r="QI84">
        <v>2</v>
      </c>
      <c r="QP84">
        <v>10</v>
      </c>
      <c r="QQ84">
        <v>10</v>
      </c>
      <c r="QR84">
        <v>5</v>
      </c>
      <c r="QS84">
        <v>2</v>
      </c>
      <c r="QT84">
        <v>2</v>
      </c>
      <c r="QU84">
        <v>0</v>
      </c>
      <c r="QV84">
        <v>0</v>
      </c>
      <c r="QW84">
        <v>1</v>
      </c>
      <c r="QX84">
        <v>0</v>
      </c>
      <c r="QY84">
        <v>3</v>
      </c>
      <c r="QZ84">
        <v>2</v>
      </c>
      <c r="RA84">
        <v>2</v>
      </c>
      <c r="RC84">
        <v>1</v>
      </c>
      <c r="RD84">
        <v>2</v>
      </c>
      <c r="RE84">
        <v>2</v>
      </c>
      <c r="RG84">
        <v>2</v>
      </c>
      <c r="RI84">
        <v>2</v>
      </c>
      <c r="RK84">
        <v>2</v>
      </c>
      <c r="RM84">
        <v>2</v>
      </c>
      <c r="RO84">
        <v>2</v>
      </c>
      <c r="RU84">
        <v>5</v>
      </c>
      <c r="RV84">
        <v>2</v>
      </c>
      <c r="RW84">
        <v>1</v>
      </c>
      <c r="RX84">
        <v>8</v>
      </c>
      <c r="RY84">
        <v>0</v>
      </c>
      <c r="RZ84">
        <v>0</v>
      </c>
      <c r="SA84">
        <v>0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0</v>
      </c>
      <c r="SH84">
        <v>1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1</v>
      </c>
      <c r="SU84">
        <v>0</v>
      </c>
      <c r="SV84">
        <v>0</v>
      </c>
      <c r="SW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2</v>
      </c>
      <c r="TX84">
        <v>2</v>
      </c>
      <c r="TY84">
        <v>2</v>
      </c>
      <c r="TZ84">
        <v>2</v>
      </c>
      <c r="UA84">
        <v>2</v>
      </c>
      <c r="UB84">
        <v>2</v>
      </c>
      <c r="UC84">
        <v>0</v>
      </c>
      <c r="UD84">
        <v>400</v>
      </c>
      <c r="UE84">
        <v>0</v>
      </c>
      <c r="UF84">
        <v>400</v>
      </c>
      <c r="UG84">
        <v>0</v>
      </c>
      <c r="UH84">
        <v>0</v>
      </c>
      <c r="UI84">
        <v>38</v>
      </c>
      <c r="UJ84">
        <v>52</v>
      </c>
      <c r="UK84">
        <v>63</v>
      </c>
      <c r="UL84">
        <v>4</v>
      </c>
      <c r="UM84">
        <v>4</v>
      </c>
      <c r="UN84">
        <v>2</v>
      </c>
      <c r="UO84">
        <v>-8</v>
      </c>
      <c r="UP84">
        <v>799</v>
      </c>
      <c r="UQ84">
        <v>3</v>
      </c>
      <c r="UR84">
        <v>3</v>
      </c>
      <c r="US84">
        <v>2</v>
      </c>
      <c r="UT84">
        <v>2</v>
      </c>
      <c r="UU84">
        <v>-8</v>
      </c>
      <c r="UV84">
        <v>-8</v>
      </c>
      <c r="UW84">
        <v>2</v>
      </c>
      <c r="UY84">
        <v>2</v>
      </c>
      <c r="VA84">
        <v>2</v>
      </c>
      <c r="VC84">
        <v>2</v>
      </c>
      <c r="VE84">
        <v>-8</v>
      </c>
      <c r="VF84">
        <v>-8</v>
      </c>
      <c r="VG84">
        <v>-8</v>
      </c>
      <c r="VH84">
        <v>-8</v>
      </c>
      <c r="VI84">
        <v>-8</v>
      </c>
      <c r="VJ84">
        <v>1</v>
      </c>
      <c r="VK84">
        <v>-8</v>
      </c>
      <c r="VL84">
        <v>1</v>
      </c>
      <c r="VM84">
        <v>-8</v>
      </c>
      <c r="VN84">
        <v>1</v>
      </c>
      <c r="VO84">
        <v>-8</v>
      </c>
      <c r="VP84">
        <v>1</v>
      </c>
      <c r="VQ84">
        <v>-8</v>
      </c>
      <c r="VR84">
        <v>1</v>
      </c>
      <c r="VS84">
        <v>-8</v>
      </c>
      <c r="VT84">
        <v>1</v>
      </c>
      <c r="VU84">
        <v>-8</v>
      </c>
      <c r="VV84">
        <v>2</v>
      </c>
      <c r="VX84">
        <v>2</v>
      </c>
      <c r="VZ84">
        <v>1</v>
      </c>
      <c r="WA84">
        <v>-8</v>
      </c>
      <c r="WB84">
        <v>1</v>
      </c>
      <c r="WC84">
        <v>2</v>
      </c>
      <c r="WE84">
        <v>2</v>
      </c>
      <c r="XU84">
        <v>2</v>
      </c>
      <c r="XV84">
        <v>1</v>
      </c>
      <c r="XW84">
        <v>2</v>
      </c>
      <c r="XZ84">
        <v>60</v>
      </c>
      <c r="YA84">
        <v>1</v>
      </c>
      <c r="YB84">
        <v>58</v>
      </c>
      <c r="YC84">
        <v>60</v>
      </c>
      <c r="YD84">
        <v>2</v>
      </c>
      <c r="YL84">
        <v>2</v>
      </c>
      <c r="YM84">
        <v>6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2</v>
      </c>
      <c r="YX84">
        <v>2</v>
      </c>
      <c r="YZ84">
        <v>2</v>
      </c>
      <c r="ZB84">
        <v>2</v>
      </c>
      <c r="ZD84">
        <v>2</v>
      </c>
      <c r="ZF84">
        <v>2</v>
      </c>
      <c r="ZH84">
        <v>3</v>
      </c>
      <c r="ZI84">
        <v>1</v>
      </c>
      <c r="ZJ84">
        <v>1</v>
      </c>
      <c r="ZK84">
        <v>210</v>
      </c>
      <c r="ZL84">
        <v>100</v>
      </c>
      <c r="ZM84">
        <v>1</v>
      </c>
      <c r="ZT84">
        <v>2</v>
      </c>
      <c r="ZW84">
        <v>3</v>
      </c>
      <c r="ZX84" t="b">
        <f t="shared" si="1"/>
        <v>1</v>
      </c>
    </row>
    <row r="85" spans="1:700" x14ac:dyDescent="0.3">
      <c r="A85" s="1">
        <v>211</v>
      </c>
      <c r="B85" s="1">
        <v>1</v>
      </c>
      <c r="C85" s="1" t="s">
        <v>699</v>
      </c>
      <c r="D85" s="1">
        <v>25</v>
      </c>
      <c r="E85" s="1">
        <v>251</v>
      </c>
      <c r="F85">
        <v>1</v>
      </c>
      <c r="G85" s="1">
        <v>2</v>
      </c>
      <c r="H85" s="1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7111111</v>
      </c>
      <c r="P85">
        <v>1</v>
      </c>
      <c r="S85">
        <v>1984</v>
      </c>
      <c r="U85">
        <v>1</v>
      </c>
      <c r="V85">
        <v>1</v>
      </c>
      <c r="W85">
        <v>1</v>
      </c>
      <c r="X85">
        <v>5</v>
      </c>
      <c r="Y85">
        <v>1</v>
      </c>
      <c r="Z85">
        <v>1</v>
      </c>
      <c r="AA85">
        <v>1</v>
      </c>
      <c r="AB85">
        <v>1</v>
      </c>
      <c r="AC85">
        <v>5</v>
      </c>
      <c r="AD85">
        <v>3</v>
      </c>
      <c r="AE85">
        <v>5</v>
      </c>
      <c r="AF85">
        <v>6</v>
      </c>
      <c r="AG85">
        <v>4</v>
      </c>
      <c r="AH85">
        <v>3</v>
      </c>
      <c r="AI85">
        <v>2</v>
      </c>
      <c r="AJ85">
        <v>3</v>
      </c>
      <c r="AK85">
        <v>2</v>
      </c>
      <c r="AL85">
        <v>2</v>
      </c>
      <c r="AM85">
        <v>1</v>
      </c>
      <c r="AN85">
        <v>1</v>
      </c>
      <c r="AO85">
        <v>2</v>
      </c>
      <c r="AT85">
        <v>1</v>
      </c>
      <c r="AU85">
        <v>100</v>
      </c>
      <c r="AV85">
        <v>1</v>
      </c>
      <c r="AW85">
        <v>2</v>
      </c>
      <c r="AX85">
        <v>6</v>
      </c>
      <c r="AY85">
        <v>3</v>
      </c>
      <c r="AZ85">
        <v>1</v>
      </c>
      <c r="BA85">
        <v>2</v>
      </c>
      <c r="BB85">
        <v>80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L85">
        <v>8</v>
      </c>
      <c r="BM85">
        <v>1</v>
      </c>
      <c r="BN85">
        <v>1</v>
      </c>
      <c r="BO85">
        <v>8</v>
      </c>
      <c r="BP85">
        <v>8</v>
      </c>
      <c r="BT85">
        <v>2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508</v>
      </c>
      <c r="CU85">
        <v>446</v>
      </c>
      <c r="CV85">
        <v>54</v>
      </c>
      <c r="CW85">
        <v>8</v>
      </c>
      <c r="CX85">
        <v>504</v>
      </c>
      <c r="CY85">
        <v>446</v>
      </c>
      <c r="CZ85">
        <v>56</v>
      </c>
      <c r="DA85">
        <v>2</v>
      </c>
      <c r="DB85">
        <v>33</v>
      </c>
      <c r="DC85">
        <v>31</v>
      </c>
      <c r="DD85">
        <v>2</v>
      </c>
      <c r="DE85">
        <v>0</v>
      </c>
      <c r="DF85">
        <v>24</v>
      </c>
      <c r="DG85">
        <v>24</v>
      </c>
      <c r="DH85">
        <v>0</v>
      </c>
      <c r="DI85">
        <v>0</v>
      </c>
      <c r="DJ85">
        <v>235</v>
      </c>
      <c r="DK85">
        <v>211</v>
      </c>
      <c r="DL85">
        <v>24</v>
      </c>
      <c r="DM85">
        <v>0</v>
      </c>
      <c r="DZ85">
        <v>500</v>
      </c>
      <c r="EA85">
        <v>114</v>
      </c>
      <c r="EB85">
        <v>194</v>
      </c>
      <c r="EC85">
        <v>126</v>
      </c>
      <c r="ED85">
        <v>66</v>
      </c>
      <c r="EE85">
        <v>500</v>
      </c>
      <c r="EF85">
        <v>184</v>
      </c>
      <c r="EG85">
        <v>68</v>
      </c>
      <c r="EH85">
        <v>212</v>
      </c>
      <c r="EI85">
        <v>34</v>
      </c>
      <c r="EJ85">
        <v>2</v>
      </c>
      <c r="EK85">
        <v>58</v>
      </c>
      <c r="EL85">
        <v>50</v>
      </c>
      <c r="EM85">
        <v>50</v>
      </c>
      <c r="EN85">
        <v>36</v>
      </c>
      <c r="EO85">
        <v>16</v>
      </c>
      <c r="EP85">
        <v>25</v>
      </c>
      <c r="EQ85">
        <v>6</v>
      </c>
      <c r="ER85">
        <v>18</v>
      </c>
      <c r="ES85">
        <v>2</v>
      </c>
      <c r="ET85">
        <v>1</v>
      </c>
      <c r="EU85">
        <v>0</v>
      </c>
      <c r="EV85">
        <v>3</v>
      </c>
      <c r="EW85">
        <v>71</v>
      </c>
      <c r="EX85">
        <v>80</v>
      </c>
      <c r="EY85">
        <v>45</v>
      </c>
      <c r="EZ85">
        <v>37</v>
      </c>
      <c r="FA85">
        <v>37</v>
      </c>
      <c r="FB85">
        <v>0</v>
      </c>
      <c r="FC85">
        <v>8</v>
      </c>
      <c r="FD85">
        <v>41</v>
      </c>
      <c r="FE85">
        <v>35</v>
      </c>
      <c r="FF85">
        <v>35</v>
      </c>
      <c r="FG85">
        <v>0</v>
      </c>
      <c r="FH85">
        <v>6</v>
      </c>
      <c r="FI85">
        <v>4</v>
      </c>
      <c r="FJ85">
        <v>2</v>
      </c>
      <c r="FK85">
        <v>2</v>
      </c>
      <c r="FL85">
        <v>0</v>
      </c>
      <c r="FM85">
        <v>2</v>
      </c>
      <c r="FN85">
        <v>26</v>
      </c>
      <c r="FO85">
        <v>26</v>
      </c>
      <c r="FP85">
        <v>26</v>
      </c>
      <c r="FQ85">
        <v>0</v>
      </c>
      <c r="FR85">
        <v>19</v>
      </c>
      <c r="FS85">
        <v>11</v>
      </c>
      <c r="FT85">
        <v>11</v>
      </c>
      <c r="FU85">
        <v>0</v>
      </c>
      <c r="FV85">
        <v>23</v>
      </c>
      <c r="FW85">
        <v>100</v>
      </c>
      <c r="FX85">
        <v>23</v>
      </c>
      <c r="FY85">
        <v>23</v>
      </c>
      <c r="FZ85">
        <v>13</v>
      </c>
      <c r="GA85">
        <v>10</v>
      </c>
      <c r="GB85">
        <v>14</v>
      </c>
      <c r="GC85">
        <v>14</v>
      </c>
      <c r="GD85">
        <v>13</v>
      </c>
      <c r="GE85">
        <v>1</v>
      </c>
      <c r="GF85">
        <v>24</v>
      </c>
      <c r="GG85">
        <v>4</v>
      </c>
      <c r="GH85">
        <v>9</v>
      </c>
      <c r="GI85">
        <v>6</v>
      </c>
      <c r="GJ85">
        <v>5</v>
      </c>
      <c r="GK85">
        <v>0</v>
      </c>
      <c r="GL85">
        <v>19</v>
      </c>
      <c r="GM85">
        <v>2</v>
      </c>
      <c r="GN85">
        <v>14</v>
      </c>
      <c r="GO85">
        <v>2</v>
      </c>
      <c r="GP85">
        <v>0</v>
      </c>
      <c r="GQ85">
        <v>1</v>
      </c>
      <c r="GR85">
        <v>24</v>
      </c>
      <c r="GS85">
        <v>18</v>
      </c>
      <c r="GT85">
        <v>1</v>
      </c>
      <c r="GV85">
        <v>1</v>
      </c>
      <c r="GW85">
        <v>1</v>
      </c>
      <c r="GX85">
        <v>1</v>
      </c>
      <c r="GY85">
        <v>15</v>
      </c>
      <c r="GZ85">
        <v>1</v>
      </c>
      <c r="HA85">
        <v>2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16</v>
      </c>
      <c r="HI85">
        <v>1</v>
      </c>
      <c r="HJ85">
        <v>6588</v>
      </c>
      <c r="HK85">
        <v>480</v>
      </c>
      <c r="HL85" s="1">
        <v>1</v>
      </c>
      <c r="HM85">
        <v>1</v>
      </c>
      <c r="HN85">
        <v>135</v>
      </c>
      <c r="HO85">
        <v>135</v>
      </c>
      <c r="HP85" s="1">
        <v>30</v>
      </c>
      <c r="HQ85">
        <v>2</v>
      </c>
      <c r="HU85">
        <v>2</v>
      </c>
      <c r="HY85">
        <v>2</v>
      </c>
      <c r="IC85">
        <v>2</v>
      </c>
      <c r="IG85">
        <v>2</v>
      </c>
      <c r="IK85">
        <v>2</v>
      </c>
      <c r="IO85">
        <v>480</v>
      </c>
      <c r="IP85">
        <v>2</v>
      </c>
      <c r="IR85">
        <v>2</v>
      </c>
      <c r="IT85">
        <v>1</v>
      </c>
      <c r="IU85">
        <v>2</v>
      </c>
      <c r="IV85">
        <v>2</v>
      </c>
      <c r="IX85">
        <v>2</v>
      </c>
      <c r="IZ85">
        <v>2</v>
      </c>
      <c r="JB85">
        <v>2</v>
      </c>
      <c r="JD85">
        <v>1</v>
      </c>
      <c r="JE85">
        <v>3</v>
      </c>
      <c r="JF85">
        <v>2</v>
      </c>
      <c r="JH85">
        <v>1</v>
      </c>
      <c r="JI85">
        <v>3</v>
      </c>
      <c r="JJ85">
        <v>2</v>
      </c>
      <c r="JL85">
        <v>1</v>
      </c>
      <c r="JM85">
        <v>4</v>
      </c>
      <c r="JN85">
        <v>2</v>
      </c>
      <c r="JP85">
        <v>2</v>
      </c>
      <c r="JR85">
        <v>2</v>
      </c>
      <c r="JT85">
        <v>2</v>
      </c>
      <c r="JV85">
        <v>107</v>
      </c>
      <c r="JW85">
        <v>32</v>
      </c>
      <c r="JX85">
        <v>32</v>
      </c>
      <c r="JY85">
        <v>0</v>
      </c>
      <c r="JZ85" s="1">
        <v>40222</v>
      </c>
      <c r="KA85" s="1">
        <v>31</v>
      </c>
      <c r="KB85" s="1">
        <v>0</v>
      </c>
      <c r="KC85" s="1">
        <v>31</v>
      </c>
      <c r="KD85">
        <v>1</v>
      </c>
      <c r="KE85">
        <v>5</v>
      </c>
      <c r="KF85">
        <v>15</v>
      </c>
      <c r="KG85">
        <v>1</v>
      </c>
      <c r="KH85">
        <v>2</v>
      </c>
      <c r="KI85">
        <v>5</v>
      </c>
      <c r="KJ85">
        <v>1</v>
      </c>
      <c r="KK85">
        <v>5</v>
      </c>
      <c r="KL85">
        <v>15</v>
      </c>
      <c r="KM85">
        <v>3</v>
      </c>
      <c r="KN85">
        <v>2</v>
      </c>
      <c r="KO85">
        <v>3</v>
      </c>
      <c r="KP85">
        <v>3</v>
      </c>
      <c r="KQ85">
        <v>3</v>
      </c>
      <c r="KR85">
        <v>2</v>
      </c>
      <c r="KS85">
        <v>3</v>
      </c>
      <c r="KT85">
        <v>3</v>
      </c>
      <c r="KU85">
        <v>2</v>
      </c>
      <c r="KV85">
        <v>3</v>
      </c>
      <c r="KW85">
        <v>4</v>
      </c>
      <c r="KX85">
        <v>3</v>
      </c>
      <c r="KY85">
        <v>2</v>
      </c>
      <c r="KZ85">
        <v>2</v>
      </c>
      <c r="LA85">
        <v>3</v>
      </c>
      <c r="LB85">
        <v>3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3</v>
      </c>
      <c r="LI85">
        <v>1</v>
      </c>
      <c r="LJ85">
        <v>1</v>
      </c>
      <c r="LK85">
        <v>1</v>
      </c>
      <c r="LL85">
        <v>3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6</v>
      </c>
      <c r="LV85">
        <v>5</v>
      </c>
      <c r="LW85">
        <v>3</v>
      </c>
      <c r="MP85">
        <v>3</v>
      </c>
      <c r="MR85">
        <v>3</v>
      </c>
      <c r="MS85">
        <v>2</v>
      </c>
      <c r="MT85">
        <v>2</v>
      </c>
      <c r="MU85">
        <v>3</v>
      </c>
      <c r="MV85">
        <v>3</v>
      </c>
      <c r="MW85">
        <v>2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2</v>
      </c>
      <c r="NH85">
        <v>2</v>
      </c>
      <c r="NJ85">
        <v>2</v>
      </c>
      <c r="NK85">
        <v>2</v>
      </c>
      <c r="NM85">
        <v>2</v>
      </c>
      <c r="NQ85">
        <v>2</v>
      </c>
      <c r="NU85">
        <v>2</v>
      </c>
      <c r="NV85">
        <v>2</v>
      </c>
      <c r="NX85">
        <v>2</v>
      </c>
      <c r="NY85">
        <v>2</v>
      </c>
      <c r="NZ85">
        <v>1</v>
      </c>
      <c r="OA85">
        <v>2</v>
      </c>
      <c r="OB85">
        <v>2</v>
      </c>
      <c r="OC85">
        <v>1</v>
      </c>
      <c r="OD85">
        <v>2</v>
      </c>
      <c r="OE85">
        <v>2</v>
      </c>
      <c r="OF85">
        <v>2</v>
      </c>
      <c r="OG85">
        <v>2</v>
      </c>
      <c r="OH85">
        <v>2</v>
      </c>
      <c r="OI85">
        <v>2</v>
      </c>
      <c r="OJ85">
        <v>2</v>
      </c>
      <c r="OK85">
        <v>2</v>
      </c>
      <c r="OL85">
        <v>2</v>
      </c>
      <c r="OM85">
        <v>2</v>
      </c>
      <c r="ON85">
        <v>2</v>
      </c>
      <c r="OO85">
        <v>2</v>
      </c>
      <c r="OP85">
        <v>2</v>
      </c>
      <c r="OQ85">
        <v>2</v>
      </c>
      <c r="OR85">
        <v>2</v>
      </c>
      <c r="OS85">
        <v>1</v>
      </c>
      <c r="OT85">
        <v>1</v>
      </c>
      <c r="OU85">
        <v>1</v>
      </c>
      <c r="OV85">
        <v>1</v>
      </c>
      <c r="OW85">
        <v>8</v>
      </c>
      <c r="OX85">
        <v>8</v>
      </c>
      <c r="OY85">
        <v>1</v>
      </c>
      <c r="OZ85">
        <v>2</v>
      </c>
      <c r="PF85">
        <v>1</v>
      </c>
      <c r="PG85">
        <v>5</v>
      </c>
      <c r="PI85">
        <v>3</v>
      </c>
      <c r="PJ85">
        <v>2</v>
      </c>
      <c r="PK85">
        <v>0</v>
      </c>
      <c r="PL85">
        <v>3</v>
      </c>
      <c r="PM85">
        <v>15</v>
      </c>
      <c r="PO85">
        <v>1</v>
      </c>
      <c r="PP85">
        <v>1</v>
      </c>
      <c r="PQ85">
        <v>2</v>
      </c>
      <c r="PR85">
        <v>1</v>
      </c>
      <c r="PS85">
        <v>1</v>
      </c>
      <c r="PT85">
        <v>2</v>
      </c>
      <c r="PY85">
        <v>2</v>
      </c>
      <c r="QA85">
        <v>2</v>
      </c>
      <c r="QF85">
        <v>1</v>
      </c>
      <c r="QG85">
        <v>5</v>
      </c>
      <c r="QH85">
        <v>5</v>
      </c>
      <c r="QI85">
        <v>2</v>
      </c>
      <c r="QP85">
        <v>7</v>
      </c>
      <c r="QQ85">
        <v>11</v>
      </c>
      <c r="QR85">
        <v>6</v>
      </c>
      <c r="QS85">
        <v>1</v>
      </c>
      <c r="QT85">
        <v>1</v>
      </c>
      <c r="QU85">
        <v>0</v>
      </c>
      <c r="QV85">
        <v>0</v>
      </c>
      <c r="QW85">
        <v>1</v>
      </c>
      <c r="QX85">
        <v>0</v>
      </c>
      <c r="QY85">
        <v>2</v>
      </c>
      <c r="QZ85">
        <v>7</v>
      </c>
      <c r="RA85">
        <v>2</v>
      </c>
      <c r="RC85">
        <v>2</v>
      </c>
      <c r="RE85">
        <v>1</v>
      </c>
      <c r="RF85">
        <v>3</v>
      </c>
      <c r="RG85">
        <v>1</v>
      </c>
      <c r="RH85">
        <v>3</v>
      </c>
      <c r="RI85">
        <v>2</v>
      </c>
      <c r="RK85">
        <v>1</v>
      </c>
      <c r="RL85">
        <v>3</v>
      </c>
      <c r="RM85">
        <v>1</v>
      </c>
      <c r="RN85">
        <v>2</v>
      </c>
      <c r="RO85">
        <v>1</v>
      </c>
      <c r="RP85">
        <v>2</v>
      </c>
      <c r="RQ85">
        <v>4</v>
      </c>
      <c r="RR85">
        <v>1</v>
      </c>
      <c r="RS85">
        <v>2</v>
      </c>
      <c r="RT85">
        <v>3</v>
      </c>
      <c r="RU85">
        <v>3</v>
      </c>
      <c r="RV85">
        <v>1</v>
      </c>
      <c r="RW85">
        <v>1</v>
      </c>
      <c r="RX85">
        <v>8</v>
      </c>
      <c r="RY85">
        <v>0</v>
      </c>
      <c r="RZ85">
        <v>0</v>
      </c>
      <c r="SA85">
        <v>0</v>
      </c>
      <c r="SB85">
        <v>1</v>
      </c>
      <c r="SC85">
        <v>1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0</v>
      </c>
      <c r="SJ85">
        <v>0</v>
      </c>
      <c r="SK85">
        <v>0</v>
      </c>
      <c r="SL85">
        <v>1</v>
      </c>
      <c r="SM85">
        <v>1</v>
      </c>
      <c r="SN85">
        <v>0</v>
      </c>
      <c r="SO85">
        <v>0</v>
      </c>
      <c r="SP85">
        <v>0</v>
      </c>
      <c r="SQ85">
        <v>1</v>
      </c>
      <c r="SR85">
        <v>1</v>
      </c>
      <c r="SS85">
        <v>1</v>
      </c>
      <c r="ST85">
        <v>0</v>
      </c>
      <c r="SU85">
        <v>0</v>
      </c>
      <c r="SV85">
        <v>0</v>
      </c>
      <c r="SW85">
        <v>1</v>
      </c>
      <c r="TM85">
        <v>0</v>
      </c>
      <c r="TN85">
        <v>0</v>
      </c>
      <c r="TO85">
        <v>0</v>
      </c>
      <c r="TP85">
        <v>1</v>
      </c>
      <c r="TQ85">
        <v>1</v>
      </c>
      <c r="TR85">
        <v>0</v>
      </c>
      <c r="TS85">
        <v>0</v>
      </c>
      <c r="TT85">
        <v>0</v>
      </c>
      <c r="TU85">
        <v>1</v>
      </c>
      <c r="TV85">
        <v>1</v>
      </c>
      <c r="TW85">
        <v>2</v>
      </c>
      <c r="TX85">
        <v>2</v>
      </c>
      <c r="TY85">
        <v>2</v>
      </c>
      <c r="TZ85">
        <v>1</v>
      </c>
      <c r="UA85">
        <v>2</v>
      </c>
      <c r="UB85">
        <v>2</v>
      </c>
      <c r="UC85">
        <v>145</v>
      </c>
      <c r="UD85">
        <v>160</v>
      </c>
      <c r="UE85">
        <v>110</v>
      </c>
      <c r="UF85">
        <v>110</v>
      </c>
      <c r="UG85">
        <v>35</v>
      </c>
      <c r="UH85">
        <v>50</v>
      </c>
      <c r="UI85">
        <v>30</v>
      </c>
      <c r="UJ85">
        <v>45</v>
      </c>
      <c r="UK85">
        <v>58</v>
      </c>
      <c r="UL85">
        <v>3</v>
      </c>
      <c r="UM85">
        <v>2</v>
      </c>
      <c r="UN85">
        <v>2</v>
      </c>
      <c r="UO85">
        <v>100</v>
      </c>
      <c r="UP85">
        <v>1260</v>
      </c>
      <c r="UQ85">
        <v>3</v>
      </c>
      <c r="UR85">
        <v>2</v>
      </c>
      <c r="US85">
        <v>2</v>
      </c>
      <c r="UT85">
        <v>2</v>
      </c>
      <c r="UU85">
        <v>120</v>
      </c>
      <c r="UV85">
        <v>120</v>
      </c>
      <c r="UW85">
        <v>2</v>
      </c>
      <c r="UY85">
        <v>2</v>
      </c>
      <c r="VA85">
        <v>2</v>
      </c>
      <c r="VC85">
        <v>1</v>
      </c>
      <c r="VD85">
        <v>3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2</v>
      </c>
      <c r="VX85">
        <v>2</v>
      </c>
      <c r="VZ85">
        <v>1</v>
      </c>
      <c r="WA85">
        <v>3</v>
      </c>
      <c r="WB85">
        <v>1</v>
      </c>
      <c r="WC85">
        <v>2</v>
      </c>
      <c r="WE85">
        <v>1</v>
      </c>
      <c r="WF85">
        <v>1</v>
      </c>
      <c r="WG85">
        <v>0</v>
      </c>
      <c r="WH85">
        <v>0</v>
      </c>
      <c r="WI85">
        <v>1</v>
      </c>
      <c r="WJ85">
        <v>0</v>
      </c>
      <c r="WK85">
        <v>3</v>
      </c>
      <c r="XU85">
        <v>2</v>
      </c>
      <c r="XV85">
        <v>1</v>
      </c>
      <c r="XW85">
        <v>2</v>
      </c>
      <c r="XZ85">
        <v>60</v>
      </c>
      <c r="YA85">
        <v>2</v>
      </c>
      <c r="YD85">
        <v>2</v>
      </c>
      <c r="YL85">
        <v>2</v>
      </c>
      <c r="YM85">
        <v>5</v>
      </c>
      <c r="YN85">
        <v>0</v>
      </c>
      <c r="YO85">
        <v>0</v>
      </c>
      <c r="YP85">
        <v>1</v>
      </c>
      <c r="YQ85">
        <v>0</v>
      </c>
      <c r="YR85">
        <v>0</v>
      </c>
      <c r="YS85">
        <v>1</v>
      </c>
      <c r="YT85">
        <v>1</v>
      </c>
      <c r="YU85">
        <v>0</v>
      </c>
      <c r="YV85">
        <v>2</v>
      </c>
      <c r="YX85">
        <v>2</v>
      </c>
      <c r="YZ85">
        <v>2</v>
      </c>
      <c r="ZB85">
        <v>2</v>
      </c>
      <c r="ZD85">
        <v>2</v>
      </c>
      <c r="ZF85">
        <v>2</v>
      </c>
      <c r="ZH85">
        <v>2</v>
      </c>
      <c r="ZI85">
        <v>1</v>
      </c>
      <c r="ZJ85">
        <v>3</v>
      </c>
      <c r="ZK85">
        <v>180</v>
      </c>
      <c r="ZL85">
        <v>98</v>
      </c>
      <c r="ZM85">
        <v>2</v>
      </c>
      <c r="ZT85">
        <v>2</v>
      </c>
      <c r="ZW85">
        <v>2</v>
      </c>
      <c r="ZX85" t="b">
        <f t="shared" si="1"/>
        <v>1</v>
      </c>
    </row>
    <row r="86" spans="1:700" x14ac:dyDescent="0.3">
      <c r="A86" s="1">
        <v>212</v>
      </c>
      <c r="B86" s="1">
        <v>1</v>
      </c>
      <c r="C86" s="1" t="s">
        <v>699</v>
      </c>
      <c r="D86" s="1">
        <v>25</v>
      </c>
      <c r="E86" s="1">
        <v>251</v>
      </c>
      <c r="F86">
        <v>1</v>
      </c>
      <c r="G86" s="1">
        <v>1</v>
      </c>
      <c r="H86" s="1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7111111</v>
      </c>
      <c r="P86">
        <v>1</v>
      </c>
      <c r="S86">
        <v>1973</v>
      </c>
      <c r="U86">
        <v>4</v>
      </c>
      <c r="V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3</v>
      </c>
      <c r="AD86">
        <v>4</v>
      </c>
      <c r="AE86">
        <v>4</v>
      </c>
      <c r="AF86">
        <v>9</v>
      </c>
      <c r="AG86">
        <v>4</v>
      </c>
      <c r="AH86">
        <v>3</v>
      </c>
      <c r="AI86">
        <v>3</v>
      </c>
      <c r="AJ86">
        <v>2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300</v>
      </c>
      <c r="AV86">
        <v>1</v>
      </c>
      <c r="AW86">
        <v>2</v>
      </c>
      <c r="AX86">
        <v>14</v>
      </c>
      <c r="AY86">
        <v>4</v>
      </c>
      <c r="AZ86">
        <v>3</v>
      </c>
      <c r="BA86">
        <v>10</v>
      </c>
      <c r="BB86">
        <v>50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T86">
        <v>2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168</v>
      </c>
      <c r="CU86">
        <v>156</v>
      </c>
      <c r="CV86">
        <v>12</v>
      </c>
      <c r="CW86">
        <v>0</v>
      </c>
      <c r="CX86">
        <v>172</v>
      </c>
      <c r="CY86">
        <v>160</v>
      </c>
      <c r="CZ86">
        <v>12</v>
      </c>
      <c r="DA86">
        <v>0</v>
      </c>
      <c r="DB86">
        <v>19</v>
      </c>
      <c r="DC86">
        <v>18</v>
      </c>
      <c r="DD86">
        <v>1</v>
      </c>
      <c r="DE86">
        <v>0</v>
      </c>
      <c r="DF86">
        <v>18</v>
      </c>
      <c r="DG86">
        <v>16</v>
      </c>
      <c r="DH86">
        <v>2</v>
      </c>
      <c r="DI86">
        <v>0</v>
      </c>
      <c r="DJ86">
        <v>57</v>
      </c>
      <c r="DK86">
        <v>55</v>
      </c>
      <c r="DL86">
        <v>2</v>
      </c>
      <c r="DM86">
        <v>0</v>
      </c>
      <c r="DZ86">
        <v>168</v>
      </c>
      <c r="EA86">
        <v>25</v>
      </c>
      <c r="EB86">
        <v>37</v>
      </c>
      <c r="EC86">
        <v>63</v>
      </c>
      <c r="ED86">
        <v>43</v>
      </c>
      <c r="EE86">
        <v>168</v>
      </c>
      <c r="EF86">
        <v>74</v>
      </c>
      <c r="EG86">
        <v>71</v>
      </c>
      <c r="EH86">
        <v>23</v>
      </c>
      <c r="EI86">
        <v>0</v>
      </c>
      <c r="EJ86">
        <v>0</v>
      </c>
      <c r="EK86">
        <v>31</v>
      </c>
      <c r="EL86">
        <v>3</v>
      </c>
      <c r="EM86">
        <v>14</v>
      </c>
      <c r="EN86">
        <v>16</v>
      </c>
      <c r="EO86">
        <v>22</v>
      </c>
      <c r="EP86">
        <v>15</v>
      </c>
      <c r="EQ86">
        <v>3</v>
      </c>
      <c r="ER86">
        <v>3</v>
      </c>
      <c r="ES86">
        <v>4</v>
      </c>
      <c r="ET86">
        <v>0</v>
      </c>
      <c r="EU86">
        <v>0</v>
      </c>
      <c r="EV86">
        <v>0</v>
      </c>
      <c r="EW86">
        <v>49</v>
      </c>
      <c r="EX86">
        <v>35</v>
      </c>
      <c r="EY86">
        <v>17</v>
      </c>
      <c r="EZ86">
        <v>17</v>
      </c>
      <c r="FA86">
        <v>17</v>
      </c>
      <c r="FB86">
        <v>0</v>
      </c>
      <c r="FC86">
        <v>0</v>
      </c>
      <c r="FD86">
        <v>15</v>
      </c>
      <c r="FE86">
        <v>15</v>
      </c>
      <c r="FF86">
        <v>15</v>
      </c>
      <c r="FG86">
        <v>0</v>
      </c>
      <c r="FH86">
        <v>0</v>
      </c>
      <c r="FI86">
        <v>2</v>
      </c>
      <c r="FJ86">
        <v>2</v>
      </c>
      <c r="FK86">
        <v>2</v>
      </c>
      <c r="FL86">
        <v>0</v>
      </c>
      <c r="FM86">
        <v>0</v>
      </c>
      <c r="FN86">
        <v>14</v>
      </c>
      <c r="FO86">
        <v>14</v>
      </c>
      <c r="FP86">
        <v>14</v>
      </c>
      <c r="FQ86">
        <v>0</v>
      </c>
      <c r="FR86">
        <v>3</v>
      </c>
      <c r="FS86">
        <v>3</v>
      </c>
      <c r="FT86">
        <v>3</v>
      </c>
      <c r="FU86">
        <v>0</v>
      </c>
      <c r="FV86">
        <v>15</v>
      </c>
      <c r="FW86">
        <v>40</v>
      </c>
      <c r="FX86">
        <v>15</v>
      </c>
      <c r="FY86">
        <v>12</v>
      </c>
      <c r="FZ86">
        <v>9</v>
      </c>
      <c r="GA86">
        <v>3</v>
      </c>
      <c r="GB86">
        <v>10</v>
      </c>
      <c r="GC86">
        <v>5</v>
      </c>
      <c r="GD86">
        <v>5</v>
      </c>
      <c r="GE86">
        <v>0</v>
      </c>
      <c r="GF86">
        <v>21</v>
      </c>
      <c r="GG86">
        <v>5</v>
      </c>
      <c r="GH86">
        <v>8</v>
      </c>
      <c r="GI86">
        <v>5</v>
      </c>
      <c r="GJ86">
        <v>3</v>
      </c>
      <c r="GK86">
        <v>0</v>
      </c>
      <c r="GL86">
        <v>4</v>
      </c>
      <c r="GM86">
        <v>1</v>
      </c>
      <c r="GN86">
        <v>1</v>
      </c>
      <c r="GO86">
        <v>1</v>
      </c>
      <c r="GP86">
        <v>0</v>
      </c>
      <c r="GQ86">
        <v>1</v>
      </c>
      <c r="GR86">
        <v>21</v>
      </c>
      <c r="GS86">
        <v>3</v>
      </c>
      <c r="GT86">
        <v>2</v>
      </c>
      <c r="GU86">
        <v>1</v>
      </c>
      <c r="GV86">
        <v>1</v>
      </c>
      <c r="GW86">
        <v>1</v>
      </c>
      <c r="GX86">
        <v>2</v>
      </c>
      <c r="GZ86">
        <v>3</v>
      </c>
      <c r="HA86">
        <v>1</v>
      </c>
      <c r="HB86">
        <v>2</v>
      </c>
      <c r="HH86">
        <v>13</v>
      </c>
      <c r="HI86">
        <v>1</v>
      </c>
      <c r="HJ86">
        <v>450</v>
      </c>
      <c r="HK86">
        <v>150</v>
      </c>
      <c r="HL86" s="1">
        <v>0</v>
      </c>
      <c r="HM86">
        <v>1</v>
      </c>
      <c r="HN86">
        <v>75</v>
      </c>
      <c r="HO86">
        <v>38</v>
      </c>
      <c r="HP86" s="1">
        <v>29</v>
      </c>
      <c r="HQ86">
        <v>2</v>
      </c>
      <c r="HU86">
        <v>2</v>
      </c>
      <c r="HY86">
        <v>2</v>
      </c>
      <c r="IC86">
        <v>2</v>
      </c>
      <c r="IG86">
        <v>2</v>
      </c>
      <c r="IK86">
        <v>2</v>
      </c>
      <c r="IO86">
        <v>150</v>
      </c>
      <c r="IP86">
        <v>2</v>
      </c>
      <c r="IR86">
        <v>2</v>
      </c>
      <c r="IT86">
        <v>2</v>
      </c>
      <c r="IV86">
        <v>2</v>
      </c>
      <c r="IX86">
        <v>2</v>
      </c>
      <c r="IZ86">
        <v>2</v>
      </c>
      <c r="JB86">
        <v>1</v>
      </c>
      <c r="JC86">
        <v>3</v>
      </c>
      <c r="JD86">
        <v>2</v>
      </c>
      <c r="JF86">
        <v>2</v>
      </c>
      <c r="JH86">
        <v>2</v>
      </c>
      <c r="JJ86">
        <v>2</v>
      </c>
      <c r="JL86">
        <v>1</v>
      </c>
      <c r="JM86">
        <v>3</v>
      </c>
      <c r="JN86">
        <v>2</v>
      </c>
      <c r="JP86">
        <v>2</v>
      </c>
      <c r="JR86">
        <v>2</v>
      </c>
      <c r="JT86">
        <v>2</v>
      </c>
      <c r="JV86">
        <v>30</v>
      </c>
      <c r="JW86">
        <v>6</v>
      </c>
      <c r="JX86">
        <v>6</v>
      </c>
      <c r="JY86">
        <v>0</v>
      </c>
      <c r="JZ86" s="1">
        <v>9500</v>
      </c>
      <c r="KA86" s="1">
        <v>29</v>
      </c>
      <c r="KB86" s="1">
        <v>0</v>
      </c>
      <c r="KC86" s="1">
        <v>29</v>
      </c>
      <c r="KD86">
        <v>2</v>
      </c>
      <c r="KG86">
        <v>2</v>
      </c>
      <c r="KJ86">
        <v>2</v>
      </c>
      <c r="KM86">
        <v>3</v>
      </c>
      <c r="KN86">
        <v>2</v>
      </c>
      <c r="KO86">
        <v>3</v>
      </c>
      <c r="KP86">
        <v>3</v>
      </c>
      <c r="KQ86">
        <v>2</v>
      </c>
      <c r="KR86">
        <v>4</v>
      </c>
      <c r="KS86">
        <v>4</v>
      </c>
      <c r="KT86">
        <v>4</v>
      </c>
      <c r="KU86">
        <v>3</v>
      </c>
      <c r="KV86">
        <v>4</v>
      </c>
      <c r="KW86">
        <v>4</v>
      </c>
      <c r="KX86">
        <v>3</v>
      </c>
      <c r="KY86">
        <v>4</v>
      </c>
      <c r="KZ86">
        <v>3</v>
      </c>
      <c r="LA86">
        <v>4</v>
      </c>
      <c r="LB86">
        <v>3</v>
      </c>
      <c r="LC86">
        <v>4</v>
      </c>
      <c r="LD86">
        <v>8</v>
      </c>
      <c r="LE86">
        <v>1</v>
      </c>
      <c r="LF86">
        <v>8</v>
      </c>
      <c r="LG86">
        <v>1</v>
      </c>
      <c r="LH86">
        <v>8</v>
      </c>
      <c r="LI86">
        <v>1</v>
      </c>
      <c r="LJ86">
        <v>8</v>
      </c>
      <c r="LK86">
        <v>1</v>
      </c>
      <c r="LL86">
        <v>8</v>
      </c>
      <c r="LM86">
        <v>1</v>
      </c>
      <c r="LN86">
        <v>8</v>
      </c>
      <c r="LO86">
        <v>1</v>
      </c>
      <c r="LP86">
        <v>8</v>
      </c>
      <c r="LQ86">
        <v>1</v>
      </c>
      <c r="LR86">
        <v>8</v>
      </c>
      <c r="LS86">
        <v>1</v>
      </c>
      <c r="LT86">
        <v>1</v>
      </c>
      <c r="LU86">
        <v>6</v>
      </c>
      <c r="LV86">
        <v>7</v>
      </c>
      <c r="LW86">
        <v>1</v>
      </c>
      <c r="LX86">
        <v>3</v>
      </c>
      <c r="LY86">
        <v>3</v>
      </c>
      <c r="LZ86">
        <v>3</v>
      </c>
      <c r="MA86">
        <v>2</v>
      </c>
      <c r="MB86">
        <v>4</v>
      </c>
      <c r="MC86">
        <v>4</v>
      </c>
      <c r="MD86">
        <v>3</v>
      </c>
      <c r="ME86">
        <v>3</v>
      </c>
      <c r="MF86">
        <v>3</v>
      </c>
      <c r="MG86">
        <v>4</v>
      </c>
      <c r="MH86">
        <v>3</v>
      </c>
      <c r="MI86">
        <v>4</v>
      </c>
      <c r="MJ86">
        <v>3</v>
      </c>
      <c r="MK86">
        <v>3</v>
      </c>
      <c r="ML86">
        <v>3</v>
      </c>
      <c r="MM86">
        <v>3</v>
      </c>
      <c r="MN86">
        <v>4</v>
      </c>
      <c r="MO86">
        <v>3</v>
      </c>
      <c r="MP86">
        <v>3</v>
      </c>
      <c r="MR86">
        <v>3</v>
      </c>
      <c r="MS86">
        <v>4</v>
      </c>
      <c r="MT86">
        <v>3</v>
      </c>
      <c r="MU86">
        <v>4</v>
      </c>
      <c r="MV86">
        <v>4</v>
      </c>
      <c r="MW86">
        <v>4</v>
      </c>
      <c r="NA86">
        <v>2</v>
      </c>
      <c r="NB86">
        <v>2</v>
      </c>
      <c r="ND86">
        <v>2</v>
      </c>
      <c r="NE86">
        <v>2</v>
      </c>
      <c r="NG86">
        <v>2</v>
      </c>
      <c r="NH86">
        <v>2</v>
      </c>
      <c r="NJ86">
        <v>2</v>
      </c>
      <c r="NK86">
        <v>2</v>
      </c>
      <c r="NM86">
        <v>2</v>
      </c>
      <c r="NQ86">
        <v>2</v>
      </c>
      <c r="NU86">
        <v>2</v>
      </c>
      <c r="NV86">
        <v>2</v>
      </c>
      <c r="NX86">
        <v>2</v>
      </c>
      <c r="NY86">
        <v>2</v>
      </c>
      <c r="NZ86">
        <v>2</v>
      </c>
      <c r="OA86">
        <v>2</v>
      </c>
      <c r="OB86">
        <v>2</v>
      </c>
      <c r="OC86">
        <v>2</v>
      </c>
      <c r="OD86">
        <v>2</v>
      </c>
      <c r="OE86">
        <v>2</v>
      </c>
      <c r="OF86">
        <v>2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2</v>
      </c>
      <c r="OQ86">
        <v>2</v>
      </c>
      <c r="OR86">
        <v>2</v>
      </c>
      <c r="OS86">
        <v>8</v>
      </c>
      <c r="OT86">
        <v>1</v>
      </c>
      <c r="OU86">
        <v>8</v>
      </c>
      <c r="OV86">
        <v>8</v>
      </c>
      <c r="OW86">
        <v>8</v>
      </c>
      <c r="OX86">
        <v>8</v>
      </c>
      <c r="OY86">
        <v>8</v>
      </c>
      <c r="OZ86">
        <v>2</v>
      </c>
      <c r="PF86">
        <v>1</v>
      </c>
      <c r="PG86">
        <v>5</v>
      </c>
      <c r="PI86">
        <v>0</v>
      </c>
      <c r="PJ86">
        <v>1</v>
      </c>
      <c r="PK86">
        <v>0</v>
      </c>
      <c r="PM86">
        <v>10</v>
      </c>
      <c r="PO86">
        <v>2</v>
      </c>
      <c r="PP86">
        <v>2</v>
      </c>
      <c r="PQ86">
        <v>2</v>
      </c>
      <c r="PR86">
        <v>1</v>
      </c>
      <c r="PS86">
        <v>1</v>
      </c>
      <c r="PT86">
        <v>2</v>
      </c>
      <c r="PY86">
        <v>2</v>
      </c>
      <c r="QA86">
        <v>1</v>
      </c>
      <c r="QB86">
        <v>1</v>
      </c>
      <c r="QC86">
        <v>3</v>
      </c>
      <c r="QD86">
        <v>0</v>
      </c>
      <c r="QE86">
        <v>0</v>
      </c>
      <c r="QF86">
        <v>1</v>
      </c>
      <c r="QG86">
        <v>6</v>
      </c>
      <c r="QH86">
        <v>6</v>
      </c>
      <c r="QI86">
        <v>2</v>
      </c>
      <c r="QP86">
        <v>11</v>
      </c>
      <c r="QQ86">
        <v>9</v>
      </c>
      <c r="QR86">
        <v>3</v>
      </c>
      <c r="QS86">
        <v>1</v>
      </c>
      <c r="QT86">
        <v>1</v>
      </c>
      <c r="QU86">
        <v>0</v>
      </c>
      <c r="QV86">
        <v>0</v>
      </c>
      <c r="QW86">
        <v>1</v>
      </c>
      <c r="QX86">
        <v>0</v>
      </c>
      <c r="QY86">
        <v>2</v>
      </c>
      <c r="QZ86">
        <v>7</v>
      </c>
      <c r="RA86">
        <v>2</v>
      </c>
      <c r="RC86">
        <v>2</v>
      </c>
      <c r="RE86">
        <v>2</v>
      </c>
      <c r="RG86">
        <v>1</v>
      </c>
      <c r="RH86">
        <v>3</v>
      </c>
      <c r="RI86">
        <v>2</v>
      </c>
      <c r="RK86">
        <v>2</v>
      </c>
      <c r="RM86">
        <v>2</v>
      </c>
      <c r="RO86">
        <v>2</v>
      </c>
      <c r="RQ86">
        <v>2</v>
      </c>
      <c r="RS86">
        <v>1</v>
      </c>
      <c r="RU86">
        <v>3</v>
      </c>
      <c r="RV86">
        <v>2</v>
      </c>
      <c r="RW86">
        <v>1</v>
      </c>
      <c r="RX86">
        <v>8</v>
      </c>
      <c r="RY86">
        <v>0</v>
      </c>
      <c r="RZ86">
        <v>0</v>
      </c>
      <c r="SA86">
        <v>0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1</v>
      </c>
      <c r="SH86">
        <v>1</v>
      </c>
      <c r="SI86">
        <v>0</v>
      </c>
      <c r="SJ86">
        <v>0</v>
      </c>
      <c r="SK86">
        <v>0</v>
      </c>
      <c r="SL86">
        <v>0</v>
      </c>
      <c r="SM86">
        <v>1</v>
      </c>
      <c r="SN86">
        <v>0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SU86">
        <v>0</v>
      </c>
      <c r="SV86">
        <v>1</v>
      </c>
      <c r="SW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1</v>
      </c>
      <c r="TW86">
        <v>1</v>
      </c>
      <c r="TX86">
        <v>2</v>
      </c>
      <c r="TY86">
        <v>2</v>
      </c>
      <c r="TZ86">
        <v>2</v>
      </c>
      <c r="UA86">
        <v>2</v>
      </c>
      <c r="UB86">
        <v>2</v>
      </c>
      <c r="UC86">
        <v>500</v>
      </c>
      <c r="UD86">
        <v>500</v>
      </c>
      <c r="UE86">
        <v>500</v>
      </c>
      <c r="UF86">
        <v>200</v>
      </c>
      <c r="UG86">
        <v>0</v>
      </c>
      <c r="UH86">
        <v>300</v>
      </c>
      <c r="UI86">
        <v>23</v>
      </c>
      <c r="UJ86">
        <v>31</v>
      </c>
      <c r="UK86">
        <v>44</v>
      </c>
      <c r="UL86">
        <v>3</v>
      </c>
      <c r="UM86">
        <v>3</v>
      </c>
      <c r="UN86">
        <v>3</v>
      </c>
      <c r="UO86">
        <v>-8</v>
      </c>
      <c r="UP86">
        <v>1298</v>
      </c>
      <c r="UQ86">
        <v>3</v>
      </c>
      <c r="UR86">
        <v>3</v>
      </c>
      <c r="US86">
        <v>3</v>
      </c>
      <c r="UT86">
        <v>2</v>
      </c>
      <c r="UU86">
        <v>-8</v>
      </c>
      <c r="UV86">
        <v>-8</v>
      </c>
      <c r="UW86">
        <v>2</v>
      </c>
      <c r="UY86">
        <v>2</v>
      </c>
      <c r="VA86">
        <v>2</v>
      </c>
      <c r="VC86">
        <v>2</v>
      </c>
      <c r="VE86">
        <v>8</v>
      </c>
      <c r="VF86">
        <v>8</v>
      </c>
      <c r="VG86">
        <v>8</v>
      </c>
      <c r="VH86">
        <v>8</v>
      </c>
      <c r="VI86">
        <v>8</v>
      </c>
      <c r="VJ86">
        <v>1</v>
      </c>
      <c r="VK86">
        <v>8</v>
      </c>
      <c r="VL86">
        <v>1</v>
      </c>
      <c r="VM86">
        <v>8</v>
      </c>
      <c r="VN86">
        <v>1</v>
      </c>
      <c r="VO86">
        <v>8</v>
      </c>
      <c r="VP86">
        <v>1</v>
      </c>
      <c r="VQ86">
        <v>8</v>
      </c>
      <c r="VR86">
        <v>1</v>
      </c>
      <c r="VS86">
        <v>8</v>
      </c>
      <c r="VT86">
        <v>1</v>
      </c>
      <c r="VU86">
        <v>8</v>
      </c>
      <c r="VV86">
        <v>2</v>
      </c>
      <c r="VX86">
        <v>2</v>
      </c>
      <c r="VZ86">
        <v>1</v>
      </c>
      <c r="WA86">
        <v>8</v>
      </c>
      <c r="WB86">
        <v>1</v>
      </c>
      <c r="WC86">
        <v>2</v>
      </c>
      <c r="WE86">
        <v>2</v>
      </c>
      <c r="XU86">
        <v>2</v>
      </c>
      <c r="XV86">
        <v>1</v>
      </c>
      <c r="XW86">
        <v>2</v>
      </c>
      <c r="XZ86">
        <v>60</v>
      </c>
      <c r="YA86">
        <v>2</v>
      </c>
      <c r="YD86">
        <v>2</v>
      </c>
      <c r="YL86">
        <v>1</v>
      </c>
      <c r="YM86">
        <v>2</v>
      </c>
      <c r="YN86">
        <v>0</v>
      </c>
      <c r="YO86">
        <v>0</v>
      </c>
      <c r="YP86">
        <v>1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2</v>
      </c>
      <c r="YX86">
        <v>2</v>
      </c>
      <c r="YZ86">
        <v>2</v>
      </c>
      <c r="ZB86">
        <v>2</v>
      </c>
      <c r="ZD86">
        <v>2</v>
      </c>
      <c r="ZF86">
        <v>2</v>
      </c>
      <c r="ZH86">
        <v>3</v>
      </c>
      <c r="ZI86">
        <v>1</v>
      </c>
      <c r="ZJ86">
        <v>4</v>
      </c>
      <c r="ZW86">
        <v>4</v>
      </c>
      <c r="ZX86" t="b">
        <f t="shared" si="1"/>
        <v>1</v>
      </c>
    </row>
    <row r="87" spans="1:700" x14ac:dyDescent="0.3">
      <c r="A87" s="1">
        <v>216</v>
      </c>
      <c r="B87" s="1">
        <v>1</v>
      </c>
      <c r="C87" s="1" t="s">
        <v>699</v>
      </c>
      <c r="D87" s="1">
        <v>31</v>
      </c>
      <c r="E87" s="1">
        <v>311</v>
      </c>
      <c r="F87">
        <v>1</v>
      </c>
      <c r="G87" s="1">
        <v>4</v>
      </c>
      <c r="H87" s="1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7111111</v>
      </c>
      <c r="P87">
        <v>1</v>
      </c>
      <c r="S87">
        <v>1978</v>
      </c>
      <c r="U87">
        <v>1</v>
      </c>
      <c r="V87">
        <v>2</v>
      </c>
      <c r="X87">
        <v>6</v>
      </c>
      <c r="Y87">
        <v>4</v>
      </c>
      <c r="Z87">
        <v>1</v>
      </c>
      <c r="AA87">
        <v>1</v>
      </c>
      <c r="AB87">
        <v>1</v>
      </c>
      <c r="AC87">
        <v>3</v>
      </c>
      <c r="AD87">
        <v>4</v>
      </c>
      <c r="AE87">
        <v>3</v>
      </c>
      <c r="AG87">
        <v>1</v>
      </c>
      <c r="AH87">
        <v>3</v>
      </c>
      <c r="AI87">
        <v>3</v>
      </c>
      <c r="AJ87">
        <v>4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19800</v>
      </c>
      <c r="AV87">
        <v>2</v>
      </c>
      <c r="AW87">
        <v>9</v>
      </c>
      <c r="AX87">
        <v>14</v>
      </c>
      <c r="AY87">
        <v>4</v>
      </c>
      <c r="AZ87">
        <v>11</v>
      </c>
      <c r="BA87">
        <v>9</v>
      </c>
      <c r="BB87">
        <v>90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L87">
        <v>3</v>
      </c>
      <c r="BM87">
        <v>3</v>
      </c>
      <c r="BN87">
        <v>3</v>
      </c>
      <c r="BO87">
        <v>8</v>
      </c>
      <c r="BP87">
        <v>8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8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11422</v>
      </c>
      <c r="CU87">
        <v>10730</v>
      </c>
      <c r="CV87">
        <v>370</v>
      </c>
      <c r="CW87">
        <v>322</v>
      </c>
      <c r="CX87">
        <v>13195</v>
      </c>
      <c r="CY87">
        <v>12387</v>
      </c>
      <c r="CZ87">
        <v>607</v>
      </c>
      <c r="DA87">
        <v>201</v>
      </c>
      <c r="DB87">
        <v>285</v>
      </c>
      <c r="DC87">
        <v>257</v>
      </c>
      <c r="DD87">
        <v>23</v>
      </c>
      <c r="DE87">
        <v>5</v>
      </c>
      <c r="DF87">
        <v>1648</v>
      </c>
      <c r="DG87">
        <v>1606</v>
      </c>
      <c r="DH87">
        <v>13</v>
      </c>
      <c r="DI87">
        <v>29</v>
      </c>
      <c r="DJ87">
        <v>6460</v>
      </c>
      <c r="DK87">
        <v>6450</v>
      </c>
      <c r="DL87">
        <v>10</v>
      </c>
      <c r="DM87">
        <v>0</v>
      </c>
      <c r="DZ87">
        <v>11100</v>
      </c>
      <c r="EA87">
        <v>1367</v>
      </c>
      <c r="EB87">
        <v>3971</v>
      </c>
      <c r="EC87">
        <v>2751</v>
      </c>
      <c r="ED87">
        <v>3011</v>
      </c>
      <c r="EE87">
        <v>11100</v>
      </c>
      <c r="EF87">
        <v>5415</v>
      </c>
      <c r="EG87">
        <v>1703</v>
      </c>
      <c r="EH87">
        <v>3292</v>
      </c>
      <c r="EI87">
        <v>616</v>
      </c>
      <c r="EJ87">
        <v>74</v>
      </c>
      <c r="EK87">
        <v>713</v>
      </c>
      <c r="EL87">
        <v>1295</v>
      </c>
      <c r="EM87">
        <v>945</v>
      </c>
      <c r="EN87">
        <v>527</v>
      </c>
      <c r="EO87">
        <v>756</v>
      </c>
      <c r="EP87">
        <v>38</v>
      </c>
      <c r="EQ87">
        <v>134</v>
      </c>
      <c r="ER87">
        <v>198</v>
      </c>
      <c r="ES87">
        <v>23</v>
      </c>
      <c r="ET87">
        <v>3</v>
      </c>
      <c r="EU87">
        <v>0</v>
      </c>
      <c r="EV87">
        <v>0</v>
      </c>
      <c r="EW87">
        <v>4332</v>
      </c>
      <c r="EX87">
        <v>2121</v>
      </c>
      <c r="EY87">
        <v>103</v>
      </c>
      <c r="EZ87">
        <v>49</v>
      </c>
      <c r="FA87">
        <v>49</v>
      </c>
      <c r="FB87">
        <v>0</v>
      </c>
      <c r="FC87">
        <v>54</v>
      </c>
      <c r="FD87">
        <v>61</v>
      </c>
      <c r="FE87">
        <v>47</v>
      </c>
      <c r="FF87">
        <v>47</v>
      </c>
      <c r="FG87">
        <v>0</v>
      </c>
      <c r="FH87">
        <v>14</v>
      </c>
      <c r="FI87">
        <v>42</v>
      </c>
      <c r="FJ87">
        <v>2</v>
      </c>
      <c r="FK87">
        <v>2</v>
      </c>
      <c r="FL87">
        <v>0</v>
      </c>
      <c r="FM87">
        <v>40</v>
      </c>
      <c r="FN87">
        <v>2</v>
      </c>
      <c r="FO87">
        <v>2</v>
      </c>
      <c r="FP87">
        <v>2</v>
      </c>
      <c r="FQ87">
        <v>0</v>
      </c>
      <c r="FR87">
        <v>101</v>
      </c>
      <c r="FS87">
        <v>47</v>
      </c>
      <c r="FT87">
        <v>47</v>
      </c>
      <c r="FU87">
        <v>0</v>
      </c>
      <c r="FV87">
        <v>39</v>
      </c>
      <c r="FW87">
        <v>400</v>
      </c>
      <c r="FX87">
        <v>39</v>
      </c>
      <c r="FY87">
        <v>39</v>
      </c>
      <c r="FZ87">
        <v>2</v>
      </c>
      <c r="GA87">
        <v>37</v>
      </c>
      <c r="GB87">
        <v>10</v>
      </c>
      <c r="GC87">
        <v>10</v>
      </c>
      <c r="GD87">
        <v>0</v>
      </c>
      <c r="GE87">
        <v>10</v>
      </c>
      <c r="GF87">
        <v>1184</v>
      </c>
      <c r="GG87">
        <v>2</v>
      </c>
      <c r="GH87">
        <v>161</v>
      </c>
      <c r="GI87">
        <v>382</v>
      </c>
      <c r="GJ87">
        <v>639</v>
      </c>
      <c r="GK87">
        <v>0</v>
      </c>
      <c r="GL87">
        <v>844</v>
      </c>
      <c r="GM87">
        <v>1</v>
      </c>
      <c r="GN87">
        <v>10</v>
      </c>
      <c r="GO87">
        <v>26</v>
      </c>
      <c r="GP87">
        <v>507</v>
      </c>
      <c r="GQ87">
        <v>300</v>
      </c>
      <c r="GR87">
        <v>1184</v>
      </c>
      <c r="GS87">
        <v>544</v>
      </c>
      <c r="GT87">
        <v>1</v>
      </c>
      <c r="GV87">
        <v>1</v>
      </c>
      <c r="GW87">
        <v>3</v>
      </c>
      <c r="GX87">
        <v>1</v>
      </c>
      <c r="GY87">
        <v>20</v>
      </c>
      <c r="GZ87">
        <v>1</v>
      </c>
      <c r="HA87">
        <v>1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42</v>
      </c>
      <c r="HI87">
        <v>1</v>
      </c>
      <c r="HJ87">
        <v>88258</v>
      </c>
      <c r="HK87">
        <v>11640</v>
      </c>
      <c r="HL87" s="1">
        <v>2312</v>
      </c>
      <c r="HM87">
        <v>1</v>
      </c>
      <c r="HN87">
        <v>345</v>
      </c>
      <c r="HO87">
        <v>345</v>
      </c>
      <c r="HP87" s="1">
        <v>140</v>
      </c>
      <c r="HQ87">
        <v>1</v>
      </c>
      <c r="HR87">
        <v>24496</v>
      </c>
      <c r="HS87">
        <v>8165</v>
      </c>
      <c r="HT87" s="1">
        <v>255</v>
      </c>
      <c r="HU87">
        <v>1</v>
      </c>
      <c r="HV87">
        <v>930</v>
      </c>
      <c r="HW87">
        <v>630</v>
      </c>
      <c r="HX87" s="1">
        <v>65</v>
      </c>
      <c r="HY87">
        <v>2</v>
      </c>
      <c r="IC87">
        <v>2</v>
      </c>
      <c r="IG87">
        <v>2</v>
      </c>
      <c r="IK87">
        <v>1</v>
      </c>
      <c r="IL87">
        <v>49</v>
      </c>
      <c r="IM87">
        <v>49</v>
      </c>
      <c r="IN87" s="1">
        <v>868</v>
      </c>
      <c r="IO87">
        <v>11640</v>
      </c>
      <c r="IP87">
        <v>2</v>
      </c>
      <c r="IR87">
        <v>1</v>
      </c>
      <c r="IS87">
        <v>3</v>
      </c>
      <c r="IT87">
        <v>1</v>
      </c>
      <c r="IU87">
        <v>3</v>
      </c>
      <c r="IV87">
        <v>1</v>
      </c>
      <c r="IW87">
        <v>3</v>
      </c>
      <c r="IX87">
        <v>2</v>
      </c>
      <c r="IZ87">
        <v>1</v>
      </c>
      <c r="JA87">
        <v>2</v>
      </c>
      <c r="JB87">
        <v>2</v>
      </c>
      <c r="JD87">
        <v>1</v>
      </c>
      <c r="JE87">
        <v>2</v>
      </c>
      <c r="JF87">
        <v>2</v>
      </c>
      <c r="JH87">
        <v>1</v>
      </c>
      <c r="JI87">
        <v>3</v>
      </c>
      <c r="JJ87">
        <v>1</v>
      </c>
      <c r="JK87">
        <v>2</v>
      </c>
      <c r="JL87">
        <v>1</v>
      </c>
      <c r="JM87">
        <v>2</v>
      </c>
      <c r="JN87">
        <v>2</v>
      </c>
      <c r="JP87">
        <v>1</v>
      </c>
      <c r="JQ87">
        <v>3</v>
      </c>
      <c r="JR87">
        <v>1</v>
      </c>
      <c r="JS87">
        <v>3</v>
      </c>
      <c r="JT87">
        <v>2</v>
      </c>
      <c r="JV87">
        <v>5482</v>
      </c>
      <c r="JW87">
        <v>493</v>
      </c>
      <c r="JX87">
        <v>493</v>
      </c>
      <c r="JY87">
        <v>0</v>
      </c>
      <c r="JZ87" s="1">
        <v>843464</v>
      </c>
      <c r="KA87" s="1">
        <v>3640</v>
      </c>
      <c r="KB87" s="1">
        <v>786</v>
      </c>
      <c r="KC87" s="1">
        <v>2854</v>
      </c>
      <c r="KD87">
        <v>1</v>
      </c>
      <c r="KE87">
        <v>2</v>
      </c>
      <c r="KF87">
        <v>4</v>
      </c>
      <c r="KG87">
        <v>-8</v>
      </c>
      <c r="KJ87">
        <v>2</v>
      </c>
      <c r="KM87">
        <v>3</v>
      </c>
      <c r="KN87">
        <v>3</v>
      </c>
      <c r="KO87">
        <v>3</v>
      </c>
      <c r="KP87">
        <v>3</v>
      </c>
      <c r="KQ87">
        <v>2</v>
      </c>
      <c r="KR87">
        <v>1</v>
      </c>
      <c r="KS87">
        <v>1</v>
      </c>
      <c r="KT87">
        <v>3</v>
      </c>
      <c r="KU87">
        <v>1</v>
      </c>
      <c r="KV87">
        <v>1</v>
      </c>
      <c r="KW87">
        <v>2</v>
      </c>
      <c r="KX87">
        <v>1</v>
      </c>
      <c r="KY87">
        <v>1</v>
      </c>
      <c r="KZ87">
        <v>1</v>
      </c>
      <c r="LA87">
        <v>4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4</v>
      </c>
      <c r="LI87">
        <v>4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3</v>
      </c>
      <c r="LU87">
        <v>2</v>
      </c>
      <c r="LV87">
        <v>3</v>
      </c>
      <c r="LW87">
        <v>3</v>
      </c>
      <c r="MP87">
        <v>3</v>
      </c>
      <c r="MR87">
        <v>1</v>
      </c>
      <c r="MS87">
        <v>4</v>
      </c>
      <c r="MT87">
        <v>4</v>
      </c>
      <c r="MU87">
        <v>4</v>
      </c>
      <c r="MV87">
        <v>4</v>
      </c>
      <c r="MW87">
        <v>4</v>
      </c>
      <c r="NA87">
        <v>2</v>
      </c>
      <c r="NB87">
        <v>1</v>
      </c>
      <c r="NC87">
        <v>1</v>
      </c>
      <c r="ND87">
        <v>2</v>
      </c>
      <c r="NE87">
        <v>1</v>
      </c>
      <c r="NF87">
        <v>1</v>
      </c>
      <c r="NG87">
        <v>2</v>
      </c>
      <c r="NH87">
        <v>1</v>
      </c>
      <c r="NI87">
        <v>1</v>
      </c>
      <c r="NJ87">
        <v>2</v>
      </c>
      <c r="NK87">
        <v>2</v>
      </c>
      <c r="NM87">
        <v>2</v>
      </c>
      <c r="NQ87">
        <v>1</v>
      </c>
      <c r="NR87">
        <v>2</v>
      </c>
      <c r="NS87">
        <v>1</v>
      </c>
      <c r="NT87">
        <v>1</v>
      </c>
      <c r="NU87">
        <v>2</v>
      </c>
      <c r="NV87">
        <v>1</v>
      </c>
      <c r="NW87">
        <v>1</v>
      </c>
      <c r="NX87">
        <v>2</v>
      </c>
      <c r="NY87">
        <v>2</v>
      </c>
      <c r="NZ87">
        <v>2</v>
      </c>
      <c r="OA87">
        <v>2</v>
      </c>
      <c r="OB87">
        <v>2</v>
      </c>
      <c r="OC87">
        <v>2</v>
      </c>
      <c r="OD87">
        <v>2</v>
      </c>
      <c r="OE87">
        <v>2</v>
      </c>
      <c r="OF87">
        <v>2</v>
      </c>
      <c r="OG87">
        <v>2</v>
      </c>
      <c r="OH87">
        <v>2</v>
      </c>
      <c r="OI87">
        <v>2</v>
      </c>
      <c r="OJ87">
        <v>1</v>
      </c>
      <c r="OK87">
        <v>1</v>
      </c>
      <c r="OL87">
        <v>1</v>
      </c>
      <c r="OM87">
        <v>1</v>
      </c>
      <c r="ON87">
        <v>2</v>
      </c>
      <c r="OO87">
        <v>2</v>
      </c>
      <c r="OP87">
        <v>2</v>
      </c>
      <c r="OQ87">
        <v>2</v>
      </c>
      <c r="OR87">
        <v>2</v>
      </c>
      <c r="OS87">
        <v>2</v>
      </c>
      <c r="OT87">
        <v>2</v>
      </c>
      <c r="OU87">
        <v>2</v>
      </c>
      <c r="OV87">
        <v>2</v>
      </c>
      <c r="OW87">
        <v>2</v>
      </c>
      <c r="OX87">
        <v>2</v>
      </c>
      <c r="OY87">
        <v>2</v>
      </c>
      <c r="OZ87">
        <v>1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1</v>
      </c>
      <c r="PG87">
        <v>2</v>
      </c>
      <c r="PI87">
        <v>28</v>
      </c>
      <c r="PJ87">
        <v>27</v>
      </c>
      <c r="PK87">
        <v>0</v>
      </c>
      <c r="PL87">
        <v>3</v>
      </c>
      <c r="PM87">
        <v>10</v>
      </c>
      <c r="PO87">
        <v>1</v>
      </c>
      <c r="PP87">
        <v>1</v>
      </c>
      <c r="PQ87">
        <v>4</v>
      </c>
      <c r="PR87">
        <v>1</v>
      </c>
      <c r="PS87">
        <v>3</v>
      </c>
      <c r="PT87">
        <v>1</v>
      </c>
      <c r="PU87">
        <v>1</v>
      </c>
      <c r="PV87">
        <v>0</v>
      </c>
      <c r="PW87">
        <v>1</v>
      </c>
      <c r="PX87">
        <v>0</v>
      </c>
      <c r="PY87">
        <v>1</v>
      </c>
      <c r="PZ87">
        <v>0</v>
      </c>
      <c r="QA87">
        <v>1</v>
      </c>
      <c r="QB87">
        <v>990</v>
      </c>
      <c r="QC87">
        <v>300</v>
      </c>
      <c r="QD87">
        <v>540</v>
      </c>
      <c r="QE87">
        <v>0</v>
      </c>
      <c r="QF87">
        <v>1</v>
      </c>
      <c r="QG87">
        <v>4</v>
      </c>
      <c r="QH87">
        <v>6</v>
      </c>
      <c r="QI87">
        <v>1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8</v>
      </c>
      <c r="QQ87">
        <v>11</v>
      </c>
      <c r="QR87">
        <v>10</v>
      </c>
      <c r="QS87">
        <v>2</v>
      </c>
      <c r="QT87">
        <v>2</v>
      </c>
      <c r="QU87">
        <v>0</v>
      </c>
      <c r="QV87">
        <v>0</v>
      </c>
      <c r="QW87">
        <v>1</v>
      </c>
      <c r="QX87">
        <v>0</v>
      </c>
      <c r="QY87">
        <v>2</v>
      </c>
      <c r="QZ87">
        <v>7</v>
      </c>
      <c r="RA87">
        <v>2</v>
      </c>
      <c r="RC87">
        <v>1</v>
      </c>
      <c r="RD87">
        <v>1</v>
      </c>
      <c r="RE87">
        <v>2</v>
      </c>
      <c r="RG87">
        <v>1</v>
      </c>
      <c r="RH87">
        <v>4</v>
      </c>
      <c r="RI87">
        <v>2</v>
      </c>
      <c r="RK87">
        <v>1</v>
      </c>
      <c r="RL87">
        <v>4</v>
      </c>
      <c r="RM87">
        <v>1</v>
      </c>
      <c r="RN87">
        <v>4</v>
      </c>
      <c r="RO87">
        <v>1</v>
      </c>
      <c r="RP87">
        <v>4</v>
      </c>
      <c r="RQ87">
        <v>2</v>
      </c>
      <c r="RR87">
        <v>4</v>
      </c>
      <c r="RS87">
        <v>3</v>
      </c>
      <c r="RT87">
        <v>4</v>
      </c>
      <c r="RU87">
        <v>4</v>
      </c>
      <c r="RV87">
        <v>1</v>
      </c>
      <c r="RW87">
        <v>1</v>
      </c>
      <c r="RX87">
        <v>8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0</v>
      </c>
      <c r="SE87">
        <v>1</v>
      </c>
      <c r="SF87">
        <v>0</v>
      </c>
      <c r="SG87">
        <v>0</v>
      </c>
      <c r="SH87">
        <v>1</v>
      </c>
      <c r="SI87">
        <v>0</v>
      </c>
      <c r="SJ87">
        <v>1</v>
      </c>
      <c r="SK87">
        <v>0</v>
      </c>
      <c r="SL87">
        <v>0</v>
      </c>
      <c r="SM87">
        <v>1</v>
      </c>
      <c r="SN87">
        <v>0</v>
      </c>
      <c r="SO87">
        <v>1</v>
      </c>
      <c r="SP87">
        <v>0</v>
      </c>
      <c r="SQ87">
        <v>0</v>
      </c>
      <c r="SR87">
        <v>1</v>
      </c>
      <c r="SS87">
        <v>0</v>
      </c>
      <c r="ST87">
        <v>1</v>
      </c>
      <c r="SU87">
        <v>0</v>
      </c>
      <c r="SV87">
        <v>0</v>
      </c>
      <c r="SW87">
        <v>0</v>
      </c>
      <c r="TM87">
        <v>0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</v>
      </c>
      <c r="TW87">
        <v>1</v>
      </c>
      <c r="TX87">
        <v>2</v>
      </c>
      <c r="TY87">
        <v>2</v>
      </c>
      <c r="TZ87">
        <v>1</v>
      </c>
      <c r="UA87">
        <v>2</v>
      </c>
      <c r="UB87">
        <v>2</v>
      </c>
      <c r="UC87">
        <v>800</v>
      </c>
      <c r="UD87">
        <v>800</v>
      </c>
      <c r="UE87">
        <v>800</v>
      </c>
      <c r="UF87">
        <v>800</v>
      </c>
      <c r="UG87">
        <v>0</v>
      </c>
      <c r="UH87">
        <v>0</v>
      </c>
      <c r="UI87">
        <v>40</v>
      </c>
      <c r="UJ87">
        <v>53</v>
      </c>
      <c r="UK87">
        <v>73</v>
      </c>
      <c r="UL87">
        <v>3</v>
      </c>
      <c r="UM87">
        <v>3</v>
      </c>
      <c r="UN87">
        <v>3</v>
      </c>
      <c r="UO87">
        <v>99</v>
      </c>
      <c r="UP87">
        <v>39703</v>
      </c>
      <c r="UQ87">
        <v>3</v>
      </c>
      <c r="UR87">
        <v>3</v>
      </c>
      <c r="US87">
        <v>3</v>
      </c>
      <c r="UT87">
        <v>2</v>
      </c>
      <c r="UU87">
        <v>-8</v>
      </c>
      <c r="UV87">
        <v>-8</v>
      </c>
      <c r="UW87">
        <v>1</v>
      </c>
      <c r="UX87">
        <v>3</v>
      </c>
      <c r="UY87">
        <v>2</v>
      </c>
      <c r="VA87">
        <v>2</v>
      </c>
      <c r="VC87">
        <v>2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2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0</v>
      </c>
      <c r="WK87">
        <v>3</v>
      </c>
      <c r="WL87">
        <v>1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1</v>
      </c>
      <c r="WT87">
        <v>0</v>
      </c>
      <c r="WU87">
        <v>0</v>
      </c>
      <c r="WV87">
        <v>0</v>
      </c>
      <c r="WW87">
        <v>0</v>
      </c>
      <c r="WX87">
        <v>1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1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1</v>
      </c>
      <c r="XO87">
        <v>0</v>
      </c>
      <c r="XP87">
        <v>0</v>
      </c>
      <c r="XQ87">
        <v>0</v>
      </c>
      <c r="XR87">
        <v>0</v>
      </c>
      <c r="XS87">
        <v>1</v>
      </c>
      <c r="XT87">
        <v>0</v>
      </c>
      <c r="XU87">
        <v>1</v>
      </c>
      <c r="XV87">
        <v>1</v>
      </c>
      <c r="XW87">
        <v>2</v>
      </c>
      <c r="XZ87">
        <v>60</v>
      </c>
      <c r="YA87">
        <v>1</v>
      </c>
      <c r="YB87">
        <v>58</v>
      </c>
      <c r="YC87">
        <v>60</v>
      </c>
      <c r="YD87">
        <v>1</v>
      </c>
      <c r="YE87">
        <v>3</v>
      </c>
      <c r="YF87">
        <v>1</v>
      </c>
      <c r="YG87">
        <v>0</v>
      </c>
      <c r="YH87">
        <v>0</v>
      </c>
      <c r="YI87">
        <v>1</v>
      </c>
      <c r="YJ87">
        <v>0</v>
      </c>
      <c r="YK87">
        <v>0</v>
      </c>
      <c r="YL87">
        <v>2</v>
      </c>
      <c r="YM87">
        <v>3</v>
      </c>
      <c r="YN87">
        <v>0</v>
      </c>
      <c r="YO87">
        <v>1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2</v>
      </c>
      <c r="YX87">
        <v>2</v>
      </c>
      <c r="YZ87">
        <v>2</v>
      </c>
      <c r="ZB87">
        <v>2</v>
      </c>
      <c r="ZD87">
        <v>1</v>
      </c>
      <c r="ZE87">
        <v>3</v>
      </c>
      <c r="ZF87">
        <v>2</v>
      </c>
      <c r="ZH87">
        <v>1</v>
      </c>
      <c r="ZI87">
        <v>1</v>
      </c>
      <c r="ZJ87">
        <v>1</v>
      </c>
      <c r="ZK87">
        <v>6067</v>
      </c>
      <c r="ZL87">
        <v>93</v>
      </c>
      <c r="ZM87">
        <v>2</v>
      </c>
      <c r="ZT87">
        <v>2</v>
      </c>
      <c r="ZW87">
        <v>4</v>
      </c>
      <c r="ZX87" t="b">
        <f t="shared" si="1"/>
        <v>1</v>
      </c>
    </row>
    <row r="88" spans="1:700" x14ac:dyDescent="0.3">
      <c r="A88" s="1">
        <v>217</v>
      </c>
      <c r="B88" s="1">
        <v>3</v>
      </c>
      <c r="C88" s="1" t="s">
        <v>701</v>
      </c>
      <c r="D88" s="1">
        <v>72</v>
      </c>
      <c r="E88" s="1">
        <v>721</v>
      </c>
      <c r="F88">
        <v>1</v>
      </c>
      <c r="G88" s="1">
        <v>2</v>
      </c>
      <c r="H88" s="1">
        <v>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7111111</v>
      </c>
      <c r="P88">
        <v>1</v>
      </c>
      <c r="S88">
        <v>1990</v>
      </c>
      <c r="U88">
        <v>4</v>
      </c>
      <c r="V88">
        <v>2</v>
      </c>
      <c r="X88">
        <v>1</v>
      </c>
      <c r="Y88">
        <v>1</v>
      </c>
      <c r="Z88">
        <v>1</v>
      </c>
      <c r="AA88">
        <v>2</v>
      </c>
      <c r="AE88">
        <v>9</v>
      </c>
      <c r="AG88">
        <v>3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2</v>
      </c>
      <c r="AO88">
        <v>2</v>
      </c>
      <c r="AT88">
        <v>1</v>
      </c>
      <c r="AU88">
        <v>500</v>
      </c>
      <c r="AV88">
        <v>5</v>
      </c>
      <c r="AW88">
        <v>6</v>
      </c>
      <c r="AX88">
        <v>14</v>
      </c>
      <c r="AY88">
        <v>4</v>
      </c>
      <c r="AZ88">
        <v>3</v>
      </c>
      <c r="BA88">
        <v>9</v>
      </c>
      <c r="BB88">
        <v>100</v>
      </c>
      <c r="BC88">
        <v>1</v>
      </c>
      <c r="BD88">
        <v>3</v>
      </c>
      <c r="BE88">
        <v>3</v>
      </c>
      <c r="BG88">
        <v>2</v>
      </c>
      <c r="BK88">
        <v>3</v>
      </c>
      <c r="BL88">
        <v>1</v>
      </c>
      <c r="BM88">
        <v>8</v>
      </c>
      <c r="BO88">
        <v>8</v>
      </c>
      <c r="BS88">
        <v>1</v>
      </c>
      <c r="BT88">
        <v>2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439</v>
      </c>
      <c r="CU88">
        <v>393</v>
      </c>
      <c r="CV88">
        <v>46</v>
      </c>
      <c r="CW88">
        <v>0</v>
      </c>
      <c r="CX88">
        <v>389</v>
      </c>
      <c r="CY88">
        <v>354</v>
      </c>
      <c r="CZ88">
        <v>35</v>
      </c>
      <c r="DA88">
        <v>0</v>
      </c>
      <c r="DV88">
        <v>409</v>
      </c>
      <c r="DW88">
        <v>382</v>
      </c>
      <c r="DX88">
        <v>27</v>
      </c>
      <c r="DY88">
        <v>0</v>
      </c>
      <c r="DZ88">
        <v>439</v>
      </c>
      <c r="EA88">
        <v>36</v>
      </c>
      <c r="EB88">
        <v>53</v>
      </c>
      <c r="EC88">
        <v>88</v>
      </c>
      <c r="ED88">
        <v>262</v>
      </c>
      <c r="EE88">
        <v>439</v>
      </c>
      <c r="EF88">
        <v>27</v>
      </c>
      <c r="EG88">
        <v>91</v>
      </c>
      <c r="EH88">
        <v>282</v>
      </c>
      <c r="EI88">
        <v>36</v>
      </c>
      <c r="EJ88">
        <v>3</v>
      </c>
      <c r="EK88">
        <v>16</v>
      </c>
      <c r="EL88">
        <v>18</v>
      </c>
      <c r="EM88">
        <v>17</v>
      </c>
      <c r="EN88">
        <v>21</v>
      </c>
      <c r="EO88">
        <v>316</v>
      </c>
      <c r="EP88">
        <v>5</v>
      </c>
      <c r="EQ88">
        <v>31</v>
      </c>
      <c r="ER88">
        <v>9</v>
      </c>
      <c r="ES88">
        <v>1</v>
      </c>
      <c r="ET88">
        <v>4</v>
      </c>
      <c r="EU88">
        <v>1</v>
      </c>
      <c r="EV88">
        <v>0</v>
      </c>
      <c r="EW88">
        <v>126</v>
      </c>
      <c r="EY88">
        <v>120</v>
      </c>
      <c r="EZ88">
        <v>120</v>
      </c>
      <c r="FA88">
        <v>120</v>
      </c>
      <c r="FB88">
        <v>0</v>
      </c>
      <c r="FC88">
        <v>0</v>
      </c>
      <c r="FD88">
        <v>99</v>
      </c>
      <c r="FE88">
        <v>99</v>
      </c>
      <c r="FF88">
        <v>99</v>
      </c>
      <c r="FG88">
        <v>0</v>
      </c>
      <c r="FH88">
        <v>0</v>
      </c>
      <c r="FI88">
        <v>21</v>
      </c>
      <c r="FJ88">
        <v>21</v>
      </c>
      <c r="FK88">
        <v>21</v>
      </c>
      <c r="FL88">
        <v>0</v>
      </c>
      <c r="FM88">
        <v>0</v>
      </c>
      <c r="FN88">
        <v>16</v>
      </c>
      <c r="FO88">
        <v>16</v>
      </c>
      <c r="FP88">
        <v>16</v>
      </c>
      <c r="FQ88">
        <v>0</v>
      </c>
      <c r="FR88">
        <v>104</v>
      </c>
      <c r="FS88">
        <v>104</v>
      </c>
      <c r="FT88">
        <v>104</v>
      </c>
      <c r="FU88">
        <v>0</v>
      </c>
      <c r="FV88">
        <v>150</v>
      </c>
      <c r="FW88">
        <v>300</v>
      </c>
      <c r="FX88">
        <v>120</v>
      </c>
      <c r="FY88">
        <v>120</v>
      </c>
      <c r="GF88">
        <v>94</v>
      </c>
      <c r="GG88">
        <v>22</v>
      </c>
      <c r="GH88">
        <v>26</v>
      </c>
      <c r="GI88">
        <v>31</v>
      </c>
      <c r="GJ88">
        <v>15</v>
      </c>
      <c r="GK88">
        <v>0</v>
      </c>
      <c r="GR88">
        <v>94</v>
      </c>
      <c r="GT88">
        <v>1</v>
      </c>
      <c r="GV88">
        <v>1</v>
      </c>
      <c r="GW88">
        <v>3</v>
      </c>
      <c r="GX88">
        <v>2</v>
      </c>
      <c r="GZ88">
        <v>3</v>
      </c>
      <c r="HA88">
        <v>4</v>
      </c>
      <c r="HH88">
        <v>21</v>
      </c>
      <c r="HI88">
        <v>1</v>
      </c>
      <c r="HJ88">
        <v>420</v>
      </c>
      <c r="HK88">
        <v>420</v>
      </c>
      <c r="HL88" s="1">
        <v>0</v>
      </c>
      <c r="HM88">
        <v>2</v>
      </c>
      <c r="HQ88">
        <v>2</v>
      </c>
      <c r="HU88">
        <v>2</v>
      </c>
      <c r="HY88">
        <v>2</v>
      </c>
      <c r="IC88">
        <v>2</v>
      </c>
      <c r="IG88">
        <v>2</v>
      </c>
      <c r="IK88">
        <v>1</v>
      </c>
      <c r="IL88">
        <v>278</v>
      </c>
      <c r="IM88">
        <v>278</v>
      </c>
      <c r="IN88" s="1">
        <v>82</v>
      </c>
      <c r="IO88">
        <v>420</v>
      </c>
      <c r="IP88">
        <v>2</v>
      </c>
      <c r="IR88">
        <v>2</v>
      </c>
      <c r="IT88">
        <v>2</v>
      </c>
      <c r="IV88">
        <v>2</v>
      </c>
      <c r="IX88">
        <v>2</v>
      </c>
      <c r="IZ88">
        <v>2</v>
      </c>
      <c r="JB88">
        <v>2</v>
      </c>
      <c r="JD88">
        <v>2</v>
      </c>
      <c r="JF88">
        <v>2</v>
      </c>
      <c r="JH88">
        <v>2</v>
      </c>
      <c r="JJ88">
        <v>2</v>
      </c>
      <c r="JL88">
        <v>2</v>
      </c>
      <c r="JN88">
        <v>2</v>
      </c>
      <c r="JP88">
        <v>2</v>
      </c>
      <c r="JR88">
        <v>2</v>
      </c>
      <c r="JT88">
        <v>2</v>
      </c>
      <c r="JV88">
        <v>100</v>
      </c>
      <c r="JW88">
        <v>40</v>
      </c>
      <c r="JX88">
        <v>40</v>
      </c>
      <c r="JY88">
        <v>0</v>
      </c>
      <c r="JZ88" s="1">
        <v>22300</v>
      </c>
      <c r="KA88" s="1">
        <v>82</v>
      </c>
      <c r="KB88" s="1">
        <v>0</v>
      </c>
      <c r="KC88" s="1">
        <v>82</v>
      </c>
      <c r="KD88">
        <v>2</v>
      </c>
      <c r="KJ88">
        <v>2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1</v>
      </c>
      <c r="KS88">
        <v>1</v>
      </c>
      <c r="KT88">
        <v>2</v>
      </c>
      <c r="KU88">
        <v>2</v>
      </c>
      <c r="KV88">
        <v>4</v>
      </c>
      <c r="KW88">
        <v>4</v>
      </c>
      <c r="KX88">
        <v>2</v>
      </c>
      <c r="KY88">
        <v>2</v>
      </c>
      <c r="KZ88">
        <v>2</v>
      </c>
      <c r="LA88">
        <v>3</v>
      </c>
      <c r="LB88">
        <v>4</v>
      </c>
      <c r="LC88">
        <v>2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3</v>
      </c>
      <c r="LV88">
        <v>5</v>
      </c>
      <c r="LW88">
        <v>3</v>
      </c>
      <c r="MP88">
        <v>3</v>
      </c>
      <c r="MR88">
        <v>3</v>
      </c>
      <c r="MS88">
        <v>3</v>
      </c>
      <c r="MT88">
        <v>3</v>
      </c>
      <c r="MV88">
        <v>3</v>
      </c>
      <c r="MZ88">
        <v>3</v>
      </c>
      <c r="NA88">
        <v>1</v>
      </c>
      <c r="NB88">
        <v>2</v>
      </c>
      <c r="ND88">
        <v>1</v>
      </c>
      <c r="NE88">
        <v>2</v>
      </c>
      <c r="NG88">
        <v>2</v>
      </c>
      <c r="NH88">
        <v>2</v>
      </c>
      <c r="NJ88">
        <v>2</v>
      </c>
      <c r="NK88">
        <v>2</v>
      </c>
      <c r="NM88">
        <v>2</v>
      </c>
      <c r="NQ88">
        <v>2</v>
      </c>
      <c r="NU88">
        <v>2</v>
      </c>
      <c r="NV88">
        <v>2</v>
      </c>
      <c r="NX88">
        <v>2</v>
      </c>
      <c r="NY88">
        <v>2</v>
      </c>
      <c r="NZ88">
        <v>2</v>
      </c>
      <c r="OA88">
        <v>2</v>
      </c>
      <c r="OB88">
        <v>2</v>
      </c>
      <c r="OC88">
        <v>2</v>
      </c>
      <c r="OD88">
        <v>2</v>
      </c>
      <c r="OE88">
        <v>2</v>
      </c>
      <c r="OF88">
        <v>2</v>
      </c>
      <c r="OG88">
        <v>2</v>
      </c>
      <c r="OH88">
        <v>2</v>
      </c>
      <c r="OI88">
        <v>2</v>
      </c>
      <c r="OJ88">
        <v>2</v>
      </c>
      <c r="OK88">
        <v>2</v>
      </c>
      <c r="OL88">
        <v>2</v>
      </c>
      <c r="OM88">
        <v>2</v>
      </c>
      <c r="ON88">
        <v>2</v>
      </c>
      <c r="OO88">
        <v>2</v>
      </c>
      <c r="OP88">
        <v>2</v>
      </c>
      <c r="OQ88">
        <v>2</v>
      </c>
      <c r="OR88">
        <v>2</v>
      </c>
      <c r="OS88">
        <v>2</v>
      </c>
      <c r="OT88">
        <v>2</v>
      </c>
      <c r="OU88">
        <v>1</v>
      </c>
      <c r="OV88">
        <v>1</v>
      </c>
      <c r="OW88">
        <v>8</v>
      </c>
      <c r="OX88">
        <v>8</v>
      </c>
      <c r="OY88">
        <v>8</v>
      </c>
      <c r="OZ88">
        <v>8</v>
      </c>
      <c r="PF88">
        <v>1</v>
      </c>
      <c r="PG88">
        <v>5</v>
      </c>
      <c r="PI88">
        <v>1</v>
      </c>
      <c r="PJ88">
        <v>1</v>
      </c>
      <c r="PK88">
        <v>1</v>
      </c>
      <c r="PL88">
        <v>8</v>
      </c>
      <c r="PM88">
        <v>13</v>
      </c>
      <c r="PN88">
        <v>15</v>
      </c>
      <c r="PO88">
        <v>1</v>
      </c>
      <c r="PP88">
        <v>1</v>
      </c>
      <c r="PQ88">
        <v>2</v>
      </c>
      <c r="PR88">
        <v>2</v>
      </c>
      <c r="PT88">
        <v>2</v>
      </c>
      <c r="PY88">
        <v>2</v>
      </c>
      <c r="QA88">
        <v>2</v>
      </c>
      <c r="QF88">
        <v>1</v>
      </c>
      <c r="QG88">
        <v>4</v>
      </c>
      <c r="QH88">
        <v>7</v>
      </c>
      <c r="QI88">
        <v>2</v>
      </c>
      <c r="QP88">
        <v>6</v>
      </c>
      <c r="QQ88">
        <v>9</v>
      </c>
      <c r="QR88">
        <v>6</v>
      </c>
      <c r="QU88">
        <v>0</v>
      </c>
      <c r="QV88">
        <v>0</v>
      </c>
      <c r="QW88">
        <v>1</v>
      </c>
      <c r="QX88">
        <v>0</v>
      </c>
      <c r="QY88">
        <v>4</v>
      </c>
      <c r="QZ88">
        <v>7</v>
      </c>
      <c r="RA88">
        <v>2</v>
      </c>
      <c r="RC88">
        <v>1</v>
      </c>
      <c r="RD88">
        <v>2</v>
      </c>
      <c r="RE88">
        <v>2</v>
      </c>
      <c r="RG88">
        <v>2</v>
      </c>
      <c r="RI88">
        <v>2</v>
      </c>
      <c r="RK88">
        <v>2</v>
      </c>
      <c r="RM88">
        <v>2</v>
      </c>
      <c r="RO88">
        <v>2</v>
      </c>
      <c r="RU88">
        <v>-8</v>
      </c>
      <c r="RV88">
        <v>2</v>
      </c>
      <c r="RW88">
        <v>-8</v>
      </c>
      <c r="RY88">
        <v>0</v>
      </c>
      <c r="RZ88">
        <v>0</v>
      </c>
      <c r="SA88">
        <v>0</v>
      </c>
      <c r="SB88">
        <v>0</v>
      </c>
      <c r="SC88">
        <v>1</v>
      </c>
      <c r="SD88">
        <v>0</v>
      </c>
      <c r="SE88">
        <v>0</v>
      </c>
      <c r="SF88">
        <v>0</v>
      </c>
      <c r="SG88">
        <v>0</v>
      </c>
      <c r="SH88">
        <v>1</v>
      </c>
      <c r="SN88">
        <v>0</v>
      </c>
      <c r="SO88">
        <v>0</v>
      </c>
      <c r="SP88">
        <v>0</v>
      </c>
      <c r="SQ88">
        <v>0</v>
      </c>
      <c r="SR88">
        <v>1</v>
      </c>
      <c r="TH88">
        <v>0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0</v>
      </c>
      <c r="TU88">
        <v>0</v>
      </c>
      <c r="TV88">
        <v>1</v>
      </c>
      <c r="TW88">
        <v>2</v>
      </c>
      <c r="TX88">
        <v>2</v>
      </c>
      <c r="TY88">
        <v>2</v>
      </c>
      <c r="TZ88">
        <v>2</v>
      </c>
      <c r="UA88">
        <v>2</v>
      </c>
      <c r="UC88">
        <v>80</v>
      </c>
      <c r="UE88">
        <v>80</v>
      </c>
      <c r="UG88">
        <v>0</v>
      </c>
      <c r="UI88">
        <v>27</v>
      </c>
      <c r="UJ88">
        <v>40</v>
      </c>
      <c r="UK88">
        <v>47</v>
      </c>
      <c r="UL88">
        <v>3</v>
      </c>
      <c r="UM88">
        <v>3</v>
      </c>
      <c r="UN88">
        <v>3</v>
      </c>
      <c r="UO88">
        <v>-8</v>
      </c>
      <c r="UP88">
        <v>2186</v>
      </c>
      <c r="UQ88">
        <v>3</v>
      </c>
      <c r="UR88">
        <v>3</v>
      </c>
      <c r="US88">
        <v>3</v>
      </c>
      <c r="UT88">
        <v>2</v>
      </c>
      <c r="UU88">
        <v>100</v>
      </c>
      <c r="UV88">
        <v>100</v>
      </c>
      <c r="UW88">
        <v>2</v>
      </c>
      <c r="UY88">
        <v>2</v>
      </c>
      <c r="VA88">
        <v>2</v>
      </c>
      <c r="VC88">
        <v>2</v>
      </c>
      <c r="VE88">
        <v>-8</v>
      </c>
      <c r="VF88">
        <v>-8</v>
      </c>
      <c r="VG88">
        <v>-8</v>
      </c>
      <c r="VH88">
        <v>-8</v>
      </c>
      <c r="VI88">
        <v>-8</v>
      </c>
      <c r="VJ88">
        <v>2</v>
      </c>
      <c r="VL88">
        <v>1</v>
      </c>
      <c r="VM88">
        <v>-8</v>
      </c>
      <c r="VN88">
        <v>1</v>
      </c>
      <c r="VO88">
        <v>-8</v>
      </c>
      <c r="VP88">
        <v>1</v>
      </c>
      <c r="VQ88">
        <v>-8</v>
      </c>
      <c r="VR88">
        <v>2</v>
      </c>
      <c r="VT88">
        <v>1</v>
      </c>
      <c r="VU88">
        <v>-8</v>
      </c>
      <c r="VV88">
        <v>2</v>
      </c>
      <c r="VX88">
        <v>2</v>
      </c>
      <c r="VZ88">
        <v>1</v>
      </c>
      <c r="WA88">
        <v>-8</v>
      </c>
      <c r="WB88">
        <v>1</v>
      </c>
      <c r="WC88">
        <v>2</v>
      </c>
      <c r="WE88">
        <v>2</v>
      </c>
      <c r="XU88">
        <v>2</v>
      </c>
      <c r="XV88">
        <v>1</v>
      </c>
      <c r="XW88">
        <v>2</v>
      </c>
      <c r="XZ88">
        <v>60</v>
      </c>
      <c r="YA88">
        <v>2</v>
      </c>
      <c r="YD88">
        <v>2</v>
      </c>
      <c r="YL88">
        <v>3</v>
      </c>
      <c r="YM88">
        <v>2</v>
      </c>
      <c r="YN88">
        <v>1</v>
      </c>
      <c r="YO88">
        <v>0</v>
      </c>
      <c r="YP88">
        <v>1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2</v>
      </c>
      <c r="YX88">
        <v>2</v>
      </c>
      <c r="YZ88">
        <v>2</v>
      </c>
      <c r="ZB88">
        <v>2</v>
      </c>
      <c r="ZD88">
        <v>2</v>
      </c>
      <c r="ZF88">
        <v>2</v>
      </c>
      <c r="ZH88">
        <v>5</v>
      </c>
      <c r="ZI88">
        <v>1</v>
      </c>
      <c r="ZJ88">
        <v>4</v>
      </c>
      <c r="ZW88">
        <v>4</v>
      </c>
      <c r="ZX88" t="b">
        <f t="shared" si="1"/>
        <v>1</v>
      </c>
    </row>
    <row r="89" spans="1:700" x14ac:dyDescent="0.3">
      <c r="A89" s="1">
        <v>219</v>
      </c>
      <c r="B89" s="1">
        <v>1</v>
      </c>
      <c r="C89" s="1" t="s">
        <v>699</v>
      </c>
      <c r="D89" s="1">
        <v>25</v>
      </c>
      <c r="E89" s="1">
        <v>259</v>
      </c>
      <c r="F89">
        <v>1</v>
      </c>
      <c r="G89" s="1">
        <v>3</v>
      </c>
      <c r="H89" s="1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7111111</v>
      </c>
      <c r="P89">
        <v>1</v>
      </c>
      <c r="S89">
        <v>1981</v>
      </c>
      <c r="U89">
        <v>1</v>
      </c>
      <c r="V89">
        <v>1</v>
      </c>
      <c r="W89">
        <v>1</v>
      </c>
      <c r="X89">
        <v>6</v>
      </c>
      <c r="Y89">
        <v>1</v>
      </c>
      <c r="Z89">
        <v>1</v>
      </c>
      <c r="AA89">
        <v>1</v>
      </c>
      <c r="AB89">
        <v>1</v>
      </c>
      <c r="AC89">
        <v>5</v>
      </c>
      <c r="AD89">
        <v>1</v>
      </c>
      <c r="AE89">
        <v>6</v>
      </c>
      <c r="AG89">
        <v>2</v>
      </c>
      <c r="AH89">
        <v>3</v>
      </c>
      <c r="AI89">
        <v>3</v>
      </c>
      <c r="AJ89">
        <v>3</v>
      </c>
      <c r="AK89">
        <v>3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1500</v>
      </c>
      <c r="AV89">
        <v>7</v>
      </c>
      <c r="AW89">
        <v>9</v>
      </c>
      <c r="AX89">
        <v>2</v>
      </c>
      <c r="AY89">
        <v>3</v>
      </c>
      <c r="AZ89">
        <v>9</v>
      </c>
      <c r="BA89">
        <v>4</v>
      </c>
      <c r="BB89">
        <v>90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8</v>
      </c>
      <c r="BM89">
        <v>8</v>
      </c>
      <c r="BN89">
        <v>8</v>
      </c>
      <c r="BO89">
        <v>8</v>
      </c>
      <c r="BP89">
        <v>8</v>
      </c>
      <c r="BT89">
        <v>2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1658</v>
      </c>
      <c r="CU89">
        <v>1278</v>
      </c>
      <c r="CV89">
        <v>355</v>
      </c>
      <c r="CW89">
        <v>25</v>
      </c>
      <c r="CX89">
        <v>1538</v>
      </c>
      <c r="CY89">
        <v>1196</v>
      </c>
      <c r="CZ89">
        <v>317</v>
      </c>
      <c r="DA89">
        <v>25</v>
      </c>
      <c r="DB89">
        <v>412</v>
      </c>
      <c r="DC89">
        <v>370</v>
      </c>
      <c r="DD89">
        <v>35</v>
      </c>
      <c r="DE89">
        <v>7</v>
      </c>
      <c r="DF89">
        <v>127</v>
      </c>
      <c r="DG89">
        <v>108</v>
      </c>
      <c r="DH89">
        <v>18</v>
      </c>
      <c r="DI89">
        <v>1</v>
      </c>
      <c r="DJ89">
        <v>991</v>
      </c>
      <c r="DK89">
        <v>782</v>
      </c>
      <c r="DL89">
        <v>197</v>
      </c>
      <c r="DM89">
        <v>12</v>
      </c>
      <c r="DZ89">
        <v>1633</v>
      </c>
      <c r="EA89">
        <v>517</v>
      </c>
      <c r="EB89">
        <v>607</v>
      </c>
      <c r="EC89">
        <v>325</v>
      </c>
      <c r="ED89">
        <v>184</v>
      </c>
      <c r="EE89">
        <v>1633</v>
      </c>
      <c r="EF89">
        <v>947</v>
      </c>
      <c r="EG89">
        <v>256</v>
      </c>
      <c r="EH89">
        <v>392</v>
      </c>
      <c r="EI89">
        <v>38</v>
      </c>
      <c r="EJ89">
        <v>0</v>
      </c>
      <c r="EK89">
        <v>135</v>
      </c>
      <c r="EL89">
        <v>154</v>
      </c>
      <c r="EM89">
        <v>77</v>
      </c>
      <c r="EN89">
        <v>58</v>
      </c>
      <c r="EO89">
        <v>47</v>
      </c>
      <c r="EP89">
        <v>25</v>
      </c>
      <c r="EQ89">
        <v>94</v>
      </c>
      <c r="ER89">
        <v>50</v>
      </c>
      <c r="ES89">
        <v>7</v>
      </c>
      <c r="ET89">
        <v>2</v>
      </c>
      <c r="EU89">
        <v>5</v>
      </c>
      <c r="EV89">
        <v>0</v>
      </c>
      <c r="EW89">
        <v>75</v>
      </c>
      <c r="EX89">
        <v>164</v>
      </c>
      <c r="EY89">
        <v>130</v>
      </c>
      <c r="EZ89">
        <v>130</v>
      </c>
      <c r="FA89">
        <v>130</v>
      </c>
      <c r="FB89">
        <v>0</v>
      </c>
      <c r="FC89">
        <v>0</v>
      </c>
      <c r="FD89">
        <v>104</v>
      </c>
      <c r="FE89">
        <v>104</v>
      </c>
      <c r="FF89">
        <v>104</v>
      </c>
      <c r="FG89">
        <v>0</v>
      </c>
      <c r="FH89">
        <v>0</v>
      </c>
      <c r="FI89">
        <v>26</v>
      </c>
      <c r="FJ89">
        <v>26</v>
      </c>
      <c r="FK89">
        <v>26</v>
      </c>
      <c r="FL89">
        <v>0</v>
      </c>
      <c r="FM89">
        <v>0</v>
      </c>
      <c r="FN89">
        <v>116</v>
      </c>
      <c r="FO89">
        <v>116</v>
      </c>
      <c r="FP89">
        <v>116</v>
      </c>
      <c r="FQ89">
        <v>0</v>
      </c>
      <c r="FR89">
        <v>14</v>
      </c>
      <c r="FS89">
        <v>14</v>
      </c>
      <c r="FT89">
        <v>14</v>
      </c>
      <c r="FU89">
        <v>0</v>
      </c>
      <c r="FV89">
        <v>30</v>
      </c>
      <c r="FW89">
        <v>100</v>
      </c>
      <c r="FX89">
        <v>30</v>
      </c>
      <c r="FY89">
        <v>30</v>
      </c>
      <c r="FZ89">
        <v>19</v>
      </c>
      <c r="GA89">
        <v>11</v>
      </c>
      <c r="GB89">
        <v>100</v>
      </c>
      <c r="GC89">
        <v>100</v>
      </c>
      <c r="GD89">
        <v>97</v>
      </c>
      <c r="GE89">
        <v>3</v>
      </c>
      <c r="GF89">
        <v>90</v>
      </c>
      <c r="GG89">
        <v>39</v>
      </c>
      <c r="GH89">
        <v>31</v>
      </c>
      <c r="GI89">
        <v>17</v>
      </c>
      <c r="GJ89">
        <v>3</v>
      </c>
      <c r="GK89">
        <v>0</v>
      </c>
      <c r="GL89">
        <v>573</v>
      </c>
      <c r="GM89">
        <v>385</v>
      </c>
      <c r="GN89">
        <v>144</v>
      </c>
      <c r="GO89">
        <v>33</v>
      </c>
      <c r="GP89">
        <v>9</v>
      </c>
      <c r="GQ89">
        <v>2</v>
      </c>
      <c r="GR89">
        <v>90</v>
      </c>
      <c r="GS89">
        <v>571</v>
      </c>
      <c r="GT89">
        <v>1</v>
      </c>
      <c r="GV89">
        <v>1</v>
      </c>
      <c r="GW89">
        <v>1</v>
      </c>
      <c r="GX89">
        <v>1</v>
      </c>
      <c r="GY89">
        <v>20</v>
      </c>
      <c r="GZ89">
        <v>3</v>
      </c>
      <c r="HA89">
        <v>4</v>
      </c>
      <c r="HH89">
        <v>5</v>
      </c>
      <c r="HI89">
        <v>1</v>
      </c>
      <c r="HJ89">
        <v>1050</v>
      </c>
      <c r="HK89">
        <v>350</v>
      </c>
      <c r="HL89" s="1">
        <v>15</v>
      </c>
      <c r="HM89">
        <v>1</v>
      </c>
      <c r="HN89">
        <v>650</v>
      </c>
      <c r="HO89">
        <v>300</v>
      </c>
      <c r="HP89" s="1">
        <v>66</v>
      </c>
      <c r="HQ89">
        <v>1</v>
      </c>
      <c r="HR89">
        <v>800</v>
      </c>
      <c r="HS89">
        <v>800</v>
      </c>
      <c r="HT89" s="1">
        <v>14</v>
      </c>
      <c r="HU89">
        <v>2</v>
      </c>
      <c r="HY89">
        <v>2</v>
      </c>
      <c r="IC89">
        <v>2</v>
      </c>
      <c r="IG89">
        <v>2</v>
      </c>
      <c r="IK89">
        <v>2</v>
      </c>
      <c r="IO89">
        <v>800</v>
      </c>
      <c r="IP89">
        <v>2</v>
      </c>
      <c r="IR89">
        <v>2</v>
      </c>
      <c r="IT89">
        <v>2</v>
      </c>
      <c r="IV89">
        <v>2</v>
      </c>
      <c r="IX89">
        <v>2</v>
      </c>
      <c r="IZ89">
        <v>2</v>
      </c>
      <c r="JB89">
        <v>2</v>
      </c>
      <c r="JD89">
        <v>1</v>
      </c>
      <c r="JE89">
        <v>3</v>
      </c>
      <c r="JF89">
        <v>2</v>
      </c>
      <c r="JH89">
        <v>1</v>
      </c>
      <c r="JI89">
        <v>3</v>
      </c>
      <c r="JJ89">
        <v>2</v>
      </c>
      <c r="JL89">
        <v>1</v>
      </c>
      <c r="JM89">
        <v>4</v>
      </c>
      <c r="JN89">
        <v>2</v>
      </c>
      <c r="JP89">
        <v>1</v>
      </c>
      <c r="JQ89">
        <v>3</v>
      </c>
      <c r="JR89">
        <v>1</v>
      </c>
      <c r="JS89">
        <v>3</v>
      </c>
      <c r="JT89">
        <v>1</v>
      </c>
      <c r="JU89">
        <v>3</v>
      </c>
      <c r="JV89">
        <v>550</v>
      </c>
      <c r="JW89">
        <v>15</v>
      </c>
      <c r="JX89">
        <v>15</v>
      </c>
      <c r="JY89">
        <v>0</v>
      </c>
      <c r="JZ89" s="1">
        <v>65000</v>
      </c>
      <c r="KA89" s="1">
        <v>95</v>
      </c>
      <c r="KB89" s="1">
        <v>0</v>
      </c>
      <c r="KC89" s="1">
        <v>95</v>
      </c>
      <c r="KD89">
        <v>1</v>
      </c>
      <c r="KE89">
        <v>5</v>
      </c>
      <c r="KF89">
        <v>0</v>
      </c>
      <c r="KG89">
        <v>1</v>
      </c>
      <c r="KH89">
        <v>1</v>
      </c>
      <c r="KI89">
        <v>0</v>
      </c>
      <c r="KJ89">
        <v>1</v>
      </c>
      <c r="KK89">
        <v>1</v>
      </c>
      <c r="KL89">
        <v>0</v>
      </c>
      <c r="KM89">
        <v>3</v>
      </c>
      <c r="KN89">
        <v>2</v>
      </c>
      <c r="KO89">
        <v>3</v>
      </c>
      <c r="KP89">
        <v>3</v>
      </c>
      <c r="KQ89">
        <v>2</v>
      </c>
      <c r="KR89">
        <v>3</v>
      </c>
      <c r="KS89">
        <v>3</v>
      </c>
      <c r="KT89">
        <v>3</v>
      </c>
      <c r="KU89">
        <v>1</v>
      </c>
      <c r="KV89">
        <v>4</v>
      </c>
      <c r="KW89">
        <v>2</v>
      </c>
      <c r="KX89">
        <v>3</v>
      </c>
      <c r="KY89">
        <v>3</v>
      </c>
      <c r="KZ89">
        <v>1</v>
      </c>
      <c r="LA89">
        <v>2</v>
      </c>
      <c r="LB89">
        <v>3</v>
      </c>
      <c r="LC89">
        <v>2</v>
      </c>
      <c r="LD89">
        <v>3</v>
      </c>
      <c r="LE89">
        <v>2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3</v>
      </c>
      <c r="LM89">
        <v>2</v>
      </c>
      <c r="LN89">
        <v>2</v>
      </c>
      <c r="LO89">
        <v>2</v>
      </c>
      <c r="LP89">
        <v>1</v>
      </c>
      <c r="LQ89">
        <v>1</v>
      </c>
      <c r="LR89">
        <v>3</v>
      </c>
      <c r="LS89">
        <v>2</v>
      </c>
      <c r="LT89">
        <v>1</v>
      </c>
      <c r="LU89">
        <v>1</v>
      </c>
      <c r="LV89">
        <v>3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3</v>
      </c>
      <c r="ME89">
        <v>3</v>
      </c>
      <c r="MF89">
        <v>2</v>
      </c>
      <c r="MG89">
        <v>4</v>
      </c>
      <c r="MH89">
        <v>4</v>
      </c>
      <c r="MI89">
        <v>4</v>
      </c>
      <c r="MJ89">
        <v>4</v>
      </c>
      <c r="MK89">
        <v>4</v>
      </c>
      <c r="ML89">
        <v>4</v>
      </c>
      <c r="MM89">
        <v>4</v>
      </c>
      <c r="MN89">
        <v>4</v>
      </c>
      <c r="MO89">
        <v>4</v>
      </c>
      <c r="MP89">
        <v>3</v>
      </c>
      <c r="MR89">
        <v>3</v>
      </c>
      <c r="MS89">
        <v>3</v>
      </c>
      <c r="MT89">
        <v>3</v>
      </c>
      <c r="MU89">
        <v>3</v>
      </c>
      <c r="MV89">
        <v>3</v>
      </c>
      <c r="MW89">
        <v>2</v>
      </c>
      <c r="NA89">
        <v>2</v>
      </c>
      <c r="NB89">
        <v>1</v>
      </c>
      <c r="NC89">
        <v>1</v>
      </c>
      <c r="ND89">
        <v>2</v>
      </c>
      <c r="NE89">
        <v>1</v>
      </c>
      <c r="NF89">
        <v>1</v>
      </c>
      <c r="NG89">
        <v>2</v>
      </c>
      <c r="NH89">
        <v>2</v>
      </c>
      <c r="NJ89">
        <v>2</v>
      </c>
      <c r="NK89">
        <v>2</v>
      </c>
      <c r="NM89">
        <v>2</v>
      </c>
      <c r="NQ89">
        <v>2</v>
      </c>
      <c r="NU89">
        <v>2</v>
      </c>
      <c r="NV89">
        <v>2</v>
      </c>
      <c r="NX89">
        <v>1</v>
      </c>
      <c r="NY89">
        <v>2</v>
      </c>
      <c r="NZ89">
        <v>1</v>
      </c>
      <c r="OA89">
        <v>1</v>
      </c>
      <c r="OB89">
        <v>2</v>
      </c>
      <c r="OC89">
        <v>1</v>
      </c>
      <c r="OD89">
        <v>1</v>
      </c>
      <c r="OE89">
        <v>2</v>
      </c>
      <c r="OF89">
        <v>1</v>
      </c>
      <c r="OG89">
        <v>1</v>
      </c>
      <c r="OH89">
        <v>2</v>
      </c>
      <c r="OI89">
        <v>1</v>
      </c>
      <c r="OJ89">
        <v>2</v>
      </c>
      <c r="OK89">
        <v>2</v>
      </c>
      <c r="OL89">
        <v>2</v>
      </c>
      <c r="OM89">
        <v>2</v>
      </c>
      <c r="ON89">
        <v>2</v>
      </c>
      <c r="OO89">
        <v>2</v>
      </c>
      <c r="OP89">
        <v>2</v>
      </c>
      <c r="OQ89">
        <v>2</v>
      </c>
      <c r="OR89">
        <v>2</v>
      </c>
      <c r="OS89">
        <v>1</v>
      </c>
      <c r="OT89">
        <v>1</v>
      </c>
      <c r="OU89">
        <v>1</v>
      </c>
      <c r="OV89">
        <v>1</v>
      </c>
      <c r="OW89">
        <v>8</v>
      </c>
      <c r="OX89">
        <v>8</v>
      </c>
      <c r="OY89">
        <v>8</v>
      </c>
      <c r="OZ89">
        <v>2</v>
      </c>
      <c r="PF89">
        <v>1</v>
      </c>
      <c r="PG89">
        <v>5</v>
      </c>
      <c r="PI89">
        <v>5</v>
      </c>
      <c r="PJ89">
        <v>3</v>
      </c>
      <c r="PK89">
        <v>1</v>
      </c>
      <c r="PL89">
        <v>5</v>
      </c>
      <c r="PM89">
        <v>15</v>
      </c>
      <c r="PN89">
        <v>30</v>
      </c>
      <c r="PO89">
        <v>1</v>
      </c>
      <c r="PP89">
        <v>1</v>
      </c>
      <c r="PQ89">
        <v>3</v>
      </c>
      <c r="PR89">
        <v>1</v>
      </c>
      <c r="PS89">
        <v>3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2</v>
      </c>
      <c r="QA89">
        <v>2</v>
      </c>
      <c r="QF89">
        <v>1</v>
      </c>
      <c r="QG89">
        <v>6</v>
      </c>
      <c r="QH89">
        <v>6</v>
      </c>
      <c r="QI89">
        <v>2</v>
      </c>
      <c r="QP89">
        <v>10</v>
      </c>
      <c r="QQ89">
        <v>7</v>
      </c>
      <c r="QR89">
        <v>8</v>
      </c>
      <c r="QS89">
        <v>1</v>
      </c>
      <c r="QT89">
        <v>1</v>
      </c>
      <c r="QU89">
        <v>0</v>
      </c>
      <c r="QV89">
        <v>0</v>
      </c>
      <c r="QW89">
        <v>0</v>
      </c>
      <c r="QX89">
        <v>0</v>
      </c>
      <c r="RE89">
        <v>1</v>
      </c>
      <c r="RF89">
        <v>3</v>
      </c>
      <c r="RG89">
        <v>1</v>
      </c>
      <c r="RH89">
        <v>2</v>
      </c>
      <c r="RI89">
        <v>1</v>
      </c>
      <c r="RJ89">
        <v>3</v>
      </c>
      <c r="RK89">
        <v>1</v>
      </c>
      <c r="RL89">
        <v>3</v>
      </c>
      <c r="RM89">
        <v>1</v>
      </c>
      <c r="RN89">
        <v>2</v>
      </c>
      <c r="RO89">
        <v>1</v>
      </c>
      <c r="RP89">
        <v>3</v>
      </c>
      <c r="RQ89">
        <v>1</v>
      </c>
      <c r="RR89">
        <v>6</v>
      </c>
      <c r="RS89">
        <v>1</v>
      </c>
      <c r="RT89">
        <v>3</v>
      </c>
      <c r="RU89">
        <v>5</v>
      </c>
      <c r="RV89">
        <v>2</v>
      </c>
      <c r="RW89">
        <v>1</v>
      </c>
      <c r="RX89">
        <v>8</v>
      </c>
      <c r="RY89">
        <v>0</v>
      </c>
      <c r="RZ89">
        <v>0</v>
      </c>
      <c r="SA89">
        <v>0</v>
      </c>
      <c r="SB89">
        <v>1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1</v>
      </c>
      <c r="SI89">
        <v>0</v>
      </c>
      <c r="SJ89">
        <v>0</v>
      </c>
      <c r="SK89">
        <v>0</v>
      </c>
      <c r="SL89">
        <v>1</v>
      </c>
      <c r="SM89">
        <v>1</v>
      </c>
      <c r="SN89">
        <v>0</v>
      </c>
      <c r="SO89">
        <v>0</v>
      </c>
      <c r="SP89">
        <v>0</v>
      </c>
      <c r="SQ89">
        <v>1</v>
      </c>
      <c r="SR89">
        <v>1</v>
      </c>
      <c r="SS89">
        <v>0</v>
      </c>
      <c r="ST89">
        <v>1</v>
      </c>
      <c r="SU89">
        <v>0</v>
      </c>
      <c r="SV89">
        <v>0</v>
      </c>
      <c r="SW89">
        <v>0</v>
      </c>
      <c r="TM89">
        <v>0</v>
      </c>
      <c r="TN89">
        <v>0</v>
      </c>
      <c r="TO89">
        <v>0</v>
      </c>
      <c r="TP89">
        <v>1</v>
      </c>
      <c r="TQ89">
        <v>1</v>
      </c>
      <c r="TR89">
        <v>0</v>
      </c>
      <c r="TS89">
        <v>0</v>
      </c>
      <c r="TT89">
        <v>0</v>
      </c>
      <c r="TU89">
        <v>1</v>
      </c>
      <c r="TV89">
        <v>1</v>
      </c>
      <c r="TW89">
        <v>2</v>
      </c>
      <c r="TX89">
        <v>2</v>
      </c>
      <c r="TY89">
        <v>2</v>
      </c>
      <c r="TZ89">
        <v>2</v>
      </c>
      <c r="UA89">
        <v>2</v>
      </c>
      <c r="UB89">
        <v>2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33</v>
      </c>
      <c r="UJ89">
        <v>45</v>
      </c>
      <c r="UK89">
        <v>65</v>
      </c>
      <c r="UL89">
        <v>4</v>
      </c>
      <c r="UM89">
        <v>3</v>
      </c>
      <c r="UN89">
        <v>3</v>
      </c>
      <c r="UO89">
        <v>90</v>
      </c>
      <c r="UP89">
        <v>2303</v>
      </c>
      <c r="UQ89">
        <v>3</v>
      </c>
      <c r="UR89">
        <v>3</v>
      </c>
      <c r="US89">
        <v>3</v>
      </c>
      <c r="UT89">
        <v>2</v>
      </c>
      <c r="UU89">
        <v>-8</v>
      </c>
      <c r="UV89">
        <v>-8</v>
      </c>
      <c r="UW89">
        <v>2</v>
      </c>
      <c r="UY89">
        <v>2</v>
      </c>
      <c r="VA89">
        <v>2</v>
      </c>
      <c r="VC89">
        <v>2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2</v>
      </c>
      <c r="VX89">
        <v>2</v>
      </c>
      <c r="VZ89">
        <v>2</v>
      </c>
      <c r="WB89">
        <v>1</v>
      </c>
      <c r="WC89">
        <v>2</v>
      </c>
      <c r="WE89">
        <v>1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3</v>
      </c>
      <c r="WL89">
        <v>0</v>
      </c>
      <c r="WM89">
        <v>0</v>
      </c>
      <c r="WN89">
        <v>1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1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1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1</v>
      </c>
      <c r="XW89">
        <v>2</v>
      </c>
      <c r="XZ89">
        <v>60</v>
      </c>
      <c r="YA89">
        <v>2</v>
      </c>
      <c r="YD89">
        <v>2</v>
      </c>
      <c r="YL89">
        <v>3</v>
      </c>
      <c r="YM89">
        <v>2</v>
      </c>
      <c r="YN89">
        <v>1</v>
      </c>
      <c r="YO89">
        <v>1</v>
      </c>
      <c r="YP89">
        <v>1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2</v>
      </c>
      <c r="YX89">
        <v>2</v>
      </c>
      <c r="YZ89">
        <v>2</v>
      </c>
      <c r="ZB89">
        <v>2</v>
      </c>
      <c r="ZD89">
        <v>2</v>
      </c>
      <c r="ZF89">
        <v>2</v>
      </c>
      <c r="ZH89">
        <v>5</v>
      </c>
      <c r="ZI89">
        <v>1</v>
      </c>
      <c r="ZJ89">
        <v>4</v>
      </c>
      <c r="ZW89">
        <v>4</v>
      </c>
      <c r="ZX89" t="b">
        <f t="shared" si="1"/>
        <v>1</v>
      </c>
    </row>
    <row r="90" spans="1:700" x14ac:dyDescent="0.3">
      <c r="A90" s="1">
        <v>220</v>
      </c>
      <c r="B90" s="1">
        <v>1</v>
      </c>
      <c r="C90" s="1" t="s">
        <v>699</v>
      </c>
      <c r="D90" s="1">
        <v>29</v>
      </c>
      <c r="E90" s="1">
        <v>292</v>
      </c>
      <c r="F90">
        <v>1</v>
      </c>
      <c r="G90" s="1">
        <v>1</v>
      </c>
      <c r="H90" s="1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7111111</v>
      </c>
      <c r="P90">
        <v>1</v>
      </c>
      <c r="S90">
        <v>2001</v>
      </c>
      <c r="U90">
        <v>1</v>
      </c>
      <c r="V90">
        <v>2</v>
      </c>
      <c r="X90">
        <v>4</v>
      </c>
      <c r="Y90">
        <v>3</v>
      </c>
      <c r="Z90">
        <v>1</v>
      </c>
      <c r="AA90">
        <v>1</v>
      </c>
      <c r="AB90">
        <v>1</v>
      </c>
      <c r="AC90">
        <v>5</v>
      </c>
      <c r="AD90">
        <v>3</v>
      </c>
      <c r="AE90">
        <v>6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1</v>
      </c>
      <c r="AM90">
        <v>3</v>
      </c>
      <c r="AN90">
        <v>1</v>
      </c>
      <c r="AO90">
        <v>2</v>
      </c>
      <c r="AT90">
        <v>1</v>
      </c>
      <c r="AU90">
        <v>8000</v>
      </c>
      <c r="AV90">
        <v>9</v>
      </c>
      <c r="AW90">
        <v>8</v>
      </c>
      <c r="AX90">
        <v>14</v>
      </c>
      <c r="AY90">
        <v>4</v>
      </c>
      <c r="AZ90">
        <v>9</v>
      </c>
      <c r="BA90">
        <v>1</v>
      </c>
      <c r="BB90">
        <v>100</v>
      </c>
      <c r="BC90">
        <v>1</v>
      </c>
      <c r="BD90">
        <v>3</v>
      </c>
      <c r="BE90">
        <v>2</v>
      </c>
      <c r="BF90">
        <v>1</v>
      </c>
      <c r="BG90">
        <v>3</v>
      </c>
      <c r="BH90">
        <v>5</v>
      </c>
      <c r="BL90">
        <v>2</v>
      </c>
      <c r="BM90">
        <v>1</v>
      </c>
      <c r="BN90">
        <v>1</v>
      </c>
      <c r="BO90">
        <v>1</v>
      </c>
      <c r="BP90">
        <v>8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15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247</v>
      </c>
      <c r="CU90">
        <v>228</v>
      </c>
      <c r="CV90">
        <v>19</v>
      </c>
      <c r="CW90">
        <v>0</v>
      </c>
      <c r="CX90">
        <v>220</v>
      </c>
      <c r="CY90">
        <v>205</v>
      </c>
      <c r="CZ90">
        <v>15</v>
      </c>
      <c r="DA90">
        <v>0</v>
      </c>
      <c r="DB90">
        <v>30</v>
      </c>
      <c r="DC90">
        <v>30</v>
      </c>
      <c r="DD90">
        <v>0</v>
      </c>
      <c r="DE90">
        <v>0</v>
      </c>
      <c r="DF90">
        <v>160</v>
      </c>
      <c r="DG90">
        <v>148</v>
      </c>
      <c r="DH90">
        <v>12</v>
      </c>
      <c r="DI90">
        <v>0</v>
      </c>
      <c r="DJ90">
        <v>50</v>
      </c>
      <c r="DK90">
        <v>50</v>
      </c>
      <c r="DL90">
        <v>0</v>
      </c>
      <c r="DM90">
        <v>0</v>
      </c>
      <c r="DZ90">
        <v>247</v>
      </c>
      <c r="EA90">
        <v>37</v>
      </c>
      <c r="EB90">
        <v>123</v>
      </c>
      <c r="EC90">
        <v>75</v>
      </c>
      <c r="ED90">
        <v>12</v>
      </c>
      <c r="EE90">
        <v>247</v>
      </c>
      <c r="EF90">
        <v>12</v>
      </c>
      <c r="EG90">
        <v>37</v>
      </c>
      <c r="EH90">
        <v>158</v>
      </c>
      <c r="EI90">
        <v>35</v>
      </c>
      <c r="EJ90">
        <v>5</v>
      </c>
      <c r="EK90">
        <v>34</v>
      </c>
      <c r="EL90">
        <v>70</v>
      </c>
      <c r="EM90">
        <v>48</v>
      </c>
      <c r="EN90">
        <v>42</v>
      </c>
      <c r="EO90">
        <v>19</v>
      </c>
      <c r="EP90">
        <v>4</v>
      </c>
      <c r="EQ90">
        <v>12</v>
      </c>
      <c r="ER90">
        <v>7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6</v>
      </c>
      <c r="EY90">
        <v>125</v>
      </c>
      <c r="EZ90">
        <v>125</v>
      </c>
      <c r="FA90">
        <v>125</v>
      </c>
      <c r="FB90">
        <v>0</v>
      </c>
      <c r="FC90">
        <v>0</v>
      </c>
      <c r="FD90">
        <v>116</v>
      </c>
      <c r="FE90">
        <v>116</v>
      </c>
      <c r="FF90">
        <v>116</v>
      </c>
      <c r="FG90">
        <v>0</v>
      </c>
      <c r="FH90">
        <v>0</v>
      </c>
      <c r="FI90">
        <v>9</v>
      </c>
      <c r="FJ90">
        <v>9</v>
      </c>
      <c r="FK90">
        <v>9</v>
      </c>
      <c r="FL90">
        <v>0</v>
      </c>
      <c r="FM90">
        <v>0</v>
      </c>
      <c r="FN90">
        <v>38</v>
      </c>
      <c r="FO90">
        <v>38</v>
      </c>
      <c r="FP90">
        <v>38</v>
      </c>
      <c r="FQ90">
        <v>0</v>
      </c>
      <c r="FR90">
        <v>87</v>
      </c>
      <c r="FS90">
        <v>87</v>
      </c>
      <c r="FT90">
        <v>87</v>
      </c>
      <c r="FU90">
        <v>0</v>
      </c>
      <c r="FV90">
        <v>110</v>
      </c>
      <c r="FW90">
        <v>880</v>
      </c>
      <c r="FX90">
        <v>110</v>
      </c>
      <c r="FY90">
        <v>110</v>
      </c>
      <c r="FZ90">
        <v>33</v>
      </c>
      <c r="GA90">
        <v>77</v>
      </c>
      <c r="GB90">
        <v>15</v>
      </c>
      <c r="GC90">
        <v>15</v>
      </c>
      <c r="GD90">
        <v>5</v>
      </c>
      <c r="GE90">
        <v>10</v>
      </c>
      <c r="GF90">
        <v>75</v>
      </c>
      <c r="GG90">
        <v>23</v>
      </c>
      <c r="GH90">
        <v>25</v>
      </c>
      <c r="GI90">
        <v>27</v>
      </c>
      <c r="GJ90">
        <v>0</v>
      </c>
      <c r="GK90">
        <v>0</v>
      </c>
      <c r="GL90">
        <v>18</v>
      </c>
      <c r="GM90">
        <v>5</v>
      </c>
      <c r="GN90">
        <v>13</v>
      </c>
      <c r="GO90">
        <v>0</v>
      </c>
      <c r="GP90">
        <v>0</v>
      </c>
      <c r="GQ90">
        <v>0</v>
      </c>
      <c r="GR90">
        <v>75</v>
      </c>
      <c r="GS90">
        <v>18</v>
      </c>
      <c r="GT90">
        <v>1</v>
      </c>
      <c r="GV90">
        <v>1</v>
      </c>
      <c r="GW90">
        <v>2</v>
      </c>
      <c r="GX90">
        <v>1</v>
      </c>
      <c r="GY90">
        <v>70</v>
      </c>
      <c r="GZ90">
        <v>3</v>
      </c>
      <c r="HA90">
        <v>2</v>
      </c>
      <c r="HB90">
        <v>2</v>
      </c>
      <c r="HH90">
        <v>70</v>
      </c>
      <c r="HI90">
        <v>1</v>
      </c>
      <c r="HJ90">
        <v>697</v>
      </c>
      <c r="HK90">
        <v>247</v>
      </c>
      <c r="HL90" s="1">
        <v>201</v>
      </c>
      <c r="HM90">
        <v>1</v>
      </c>
      <c r="HN90">
        <v>115</v>
      </c>
      <c r="HO90">
        <v>115</v>
      </c>
      <c r="HP90" s="1">
        <v>39</v>
      </c>
      <c r="HQ90">
        <v>1</v>
      </c>
      <c r="HR90">
        <v>689</v>
      </c>
      <c r="HS90">
        <v>40</v>
      </c>
      <c r="HT90" s="1">
        <v>32</v>
      </c>
      <c r="HU90">
        <v>2</v>
      </c>
      <c r="HY90">
        <v>2</v>
      </c>
      <c r="IC90">
        <v>2</v>
      </c>
      <c r="IG90">
        <v>2</v>
      </c>
      <c r="IK90">
        <v>2</v>
      </c>
      <c r="IO90">
        <v>247</v>
      </c>
      <c r="IP90">
        <v>2</v>
      </c>
      <c r="IR90">
        <v>1</v>
      </c>
      <c r="IS90">
        <v>3</v>
      </c>
      <c r="IT90">
        <v>2</v>
      </c>
      <c r="IV90">
        <v>2</v>
      </c>
      <c r="IX90">
        <v>2</v>
      </c>
      <c r="IZ90">
        <v>1</v>
      </c>
      <c r="JA90">
        <v>4</v>
      </c>
      <c r="JB90">
        <v>2</v>
      </c>
      <c r="JD90">
        <v>1</v>
      </c>
      <c r="JE90">
        <v>4</v>
      </c>
      <c r="JF90">
        <v>1</v>
      </c>
      <c r="JG90">
        <v>4</v>
      </c>
      <c r="JH90">
        <v>1</v>
      </c>
      <c r="JI90">
        <v>4</v>
      </c>
      <c r="JJ90">
        <v>1</v>
      </c>
      <c r="JK90">
        <v>3</v>
      </c>
      <c r="JL90">
        <v>1</v>
      </c>
      <c r="JM90">
        <v>4</v>
      </c>
      <c r="JN90">
        <v>2</v>
      </c>
      <c r="JP90">
        <v>2</v>
      </c>
      <c r="JR90">
        <v>1</v>
      </c>
      <c r="JS90">
        <v>4</v>
      </c>
      <c r="JT90">
        <v>2</v>
      </c>
      <c r="JV90">
        <v>47</v>
      </c>
      <c r="JW90">
        <v>32</v>
      </c>
      <c r="JX90">
        <v>32</v>
      </c>
      <c r="JY90">
        <v>0</v>
      </c>
      <c r="JZ90" s="1">
        <v>20836</v>
      </c>
      <c r="KA90" s="1">
        <v>272</v>
      </c>
      <c r="KB90" s="1">
        <v>4</v>
      </c>
      <c r="KC90" s="1">
        <v>268</v>
      </c>
      <c r="KD90">
        <v>1</v>
      </c>
      <c r="KE90">
        <v>90</v>
      </c>
      <c r="KF90">
        <v>170</v>
      </c>
      <c r="KG90">
        <v>1</v>
      </c>
      <c r="KH90">
        <v>90</v>
      </c>
      <c r="KI90">
        <v>150</v>
      </c>
      <c r="KJ90">
        <v>1</v>
      </c>
      <c r="KK90">
        <v>90</v>
      </c>
      <c r="KL90">
        <v>80</v>
      </c>
      <c r="KM90">
        <v>4</v>
      </c>
      <c r="KN90">
        <v>3</v>
      </c>
      <c r="KO90">
        <v>4</v>
      </c>
      <c r="KP90">
        <v>4</v>
      </c>
      <c r="KQ90">
        <v>3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4</v>
      </c>
      <c r="KX90">
        <v>4</v>
      </c>
      <c r="KY90">
        <v>1</v>
      </c>
      <c r="KZ90">
        <v>1</v>
      </c>
      <c r="LA90">
        <v>1</v>
      </c>
      <c r="LB90">
        <v>4</v>
      </c>
      <c r="LC90">
        <v>1</v>
      </c>
      <c r="LD90">
        <v>8</v>
      </c>
      <c r="LE90">
        <v>1</v>
      </c>
      <c r="LF90">
        <v>1</v>
      </c>
      <c r="LG90">
        <v>4</v>
      </c>
      <c r="LH90">
        <v>4</v>
      </c>
      <c r="LI90">
        <v>4</v>
      </c>
      <c r="LJ90">
        <v>1</v>
      </c>
      <c r="LK90">
        <v>1</v>
      </c>
      <c r="LL90">
        <v>4</v>
      </c>
      <c r="LM90">
        <v>4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3</v>
      </c>
      <c r="LV90">
        <v>1</v>
      </c>
      <c r="LW90">
        <v>1</v>
      </c>
      <c r="LX90">
        <v>5</v>
      </c>
      <c r="LY90">
        <v>5</v>
      </c>
      <c r="LZ90">
        <v>5</v>
      </c>
      <c r="MA90">
        <v>5</v>
      </c>
      <c r="MB90">
        <v>5</v>
      </c>
      <c r="MC90">
        <v>5</v>
      </c>
      <c r="MD90">
        <v>5</v>
      </c>
      <c r="ME90">
        <v>5</v>
      </c>
      <c r="MF90">
        <v>5</v>
      </c>
      <c r="MG90">
        <v>1</v>
      </c>
      <c r="MH90">
        <v>1</v>
      </c>
      <c r="MI90">
        <v>5</v>
      </c>
      <c r="MJ90">
        <v>1</v>
      </c>
      <c r="MK90">
        <v>1</v>
      </c>
      <c r="ML90">
        <v>1</v>
      </c>
      <c r="MM90">
        <v>5</v>
      </c>
      <c r="MN90">
        <v>1</v>
      </c>
      <c r="MO90">
        <v>1</v>
      </c>
      <c r="MP90">
        <v>1</v>
      </c>
      <c r="MQ90">
        <v>6</v>
      </c>
      <c r="MS90">
        <v>2</v>
      </c>
      <c r="MT90">
        <v>3</v>
      </c>
      <c r="MU90">
        <v>3</v>
      </c>
      <c r="MV90">
        <v>3</v>
      </c>
      <c r="MW90">
        <v>2</v>
      </c>
      <c r="NA90">
        <v>2</v>
      </c>
      <c r="NB90">
        <v>2</v>
      </c>
      <c r="ND90">
        <v>2</v>
      </c>
      <c r="NE90">
        <v>2</v>
      </c>
      <c r="NG90">
        <v>2</v>
      </c>
      <c r="NH90">
        <v>2</v>
      </c>
      <c r="NJ90">
        <v>2</v>
      </c>
      <c r="NK90">
        <v>2</v>
      </c>
      <c r="NM90">
        <v>2</v>
      </c>
      <c r="NQ90">
        <v>2</v>
      </c>
      <c r="NU90">
        <v>2</v>
      </c>
      <c r="NV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1</v>
      </c>
      <c r="OT90">
        <v>1</v>
      </c>
      <c r="OU90">
        <v>1</v>
      </c>
      <c r="OV90">
        <v>1</v>
      </c>
      <c r="OW90">
        <v>8</v>
      </c>
      <c r="OX90">
        <v>8</v>
      </c>
      <c r="OY90">
        <v>1</v>
      </c>
      <c r="OZ90">
        <v>2</v>
      </c>
      <c r="PF90">
        <v>1</v>
      </c>
      <c r="PG90">
        <v>5</v>
      </c>
      <c r="PI90">
        <v>3</v>
      </c>
      <c r="PJ90">
        <v>3</v>
      </c>
      <c r="PK90">
        <v>0</v>
      </c>
      <c r="PL90">
        <v>5</v>
      </c>
      <c r="PM90">
        <v>16</v>
      </c>
      <c r="PO90">
        <v>1</v>
      </c>
      <c r="PP90">
        <v>1</v>
      </c>
      <c r="PQ90">
        <v>4</v>
      </c>
      <c r="PR90">
        <v>1</v>
      </c>
      <c r="PS90">
        <v>3</v>
      </c>
      <c r="PT90">
        <v>2</v>
      </c>
      <c r="PY90">
        <v>2</v>
      </c>
      <c r="QA90">
        <v>2</v>
      </c>
      <c r="QF90">
        <v>1</v>
      </c>
      <c r="QG90">
        <v>3</v>
      </c>
      <c r="QH90">
        <v>4</v>
      </c>
      <c r="QI90">
        <v>1</v>
      </c>
      <c r="QJ90">
        <v>1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10</v>
      </c>
      <c r="QQ90">
        <v>8</v>
      </c>
      <c r="QR90">
        <v>8</v>
      </c>
      <c r="QS90">
        <v>1</v>
      </c>
      <c r="QT90">
        <v>2</v>
      </c>
      <c r="QU90">
        <v>1</v>
      </c>
      <c r="QV90">
        <v>1</v>
      </c>
      <c r="QW90">
        <v>1</v>
      </c>
      <c r="QX90">
        <v>0</v>
      </c>
      <c r="QY90">
        <v>2</v>
      </c>
      <c r="QZ90">
        <v>6</v>
      </c>
      <c r="RA90">
        <v>2</v>
      </c>
      <c r="RC90">
        <v>1</v>
      </c>
      <c r="RD90">
        <v>2</v>
      </c>
      <c r="RE90">
        <v>2</v>
      </c>
      <c r="RG90">
        <v>1</v>
      </c>
      <c r="RH90">
        <v>4</v>
      </c>
      <c r="RI90">
        <v>2</v>
      </c>
      <c r="RK90">
        <v>1</v>
      </c>
      <c r="RL90">
        <v>4</v>
      </c>
      <c r="RM90">
        <v>1</v>
      </c>
      <c r="RN90">
        <v>4</v>
      </c>
      <c r="RO90">
        <v>1</v>
      </c>
      <c r="RP90">
        <v>4</v>
      </c>
      <c r="RQ90">
        <v>2</v>
      </c>
      <c r="RR90">
        <v>6</v>
      </c>
      <c r="RS90">
        <v>3</v>
      </c>
      <c r="RT90">
        <v>4</v>
      </c>
      <c r="RU90">
        <v>5</v>
      </c>
      <c r="RV90">
        <v>1</v>
      </c>
      <c r="RW90">
        <v>7</v>
      </c>
      <c r="RX90">
        <v>3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0</v>
      </c>
      <c r="SF90">
        <v>0</v>
      </c>
      <c r="SG90">
        <v>0</v>
      </c>
      <c r="SH90">
        <v>1</v>
      </c>
      <c r="SI90">
        <v>0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0</v>
      </c>
      <c r="SP90">
        <v>0</v>
      </c>
      <c r="SQ90">
        <v>0</v>
      </c>
      <c r="SR90">
        <v>1</v>
      </c>
      <c r="SS90">
        <v>0</v>
      </c>
      <c r="ST90">
        <v>0</v>
      </c>
      <c r="SU90">
        <v>0</v>
      </c>
      <c r="SV90">
        <v>0</v>
      </c>
      <c r="SW90">
        <v>1</v>
      </c>
      <c r="TM90">
        <v>0</v>
      </c>
      <c r="TN90">
        <v>0</v>
      </c>
      <c r="TO90">
        <v>0</v>
      </c>
      <c r="TP90">
        <v>0</v>
      </c>
      <c r="TQ90">
        <v>1</v>
      </c>
      <c r="TR90">
        <v>0</v>
      </c>
      <c r="TS90">
        <v>0</v>
      </c>
      <c r="TT90">
        <v>0</v>
      </c>
      <c r="TU90">
        <v>1</v>
      </c>
      <c r="TV90">
        <v>0</v>
      </c>
      <c r="TW90">
        <v>1</v>
      </c>
      <c r="TX90">
        <v>2</v>
      </c>
      <c r="TY90">
        <v>2</v>
      </c>
      <c r="TZ90">
        <v>1</v>
      </c>
      <c r="UA90">
        <v>1</v>
      </c>
      <c r="UB90">
        <v>2</v>
      </c>
      <c r="UC90">
        <v>170</v>
      </c>
      <c r="UD90">
        <v>170</v>
      </c>
      <c r="UE90">
        <v>0</v>
      </c>
      <c r="UF90">
        <v>0</v>
      </c>
      <c r="UG90">
        <v>170</v>
      </c>
      <c r="UH90">
        <v>170</v>
      </c>
      <c r="UI90">
        <v>30</v>
      </c>
      <c r="UJ90">
        <v>52</v>
      </c>
      <c r="UK90">
        <v>68</v>
      </c>
      <c r="UL90">
        <v>3</v>
      </c>
      <c r="UM90">
        <v>4</v>
      </c>
      <c r="UN90">
        <v>3</v>
      </c>
      <c r="UO90">
        <v>-8</v>
      </c>
      <c r="UP90">
        <v>586</v>
      </c>
      <c r="UQ90">
        <v>3</v>
      </c>
      <c r="UR90">
        <v>3</v>
      </c>
      <c r="US90">
        <v>3</v>
      </c>
      <c r="UT90">
        <v>2</v>
      </c>
      <c r="UU90">
        <v>100</v>
      </c>
      <c r="UV90">
        <v>119</v>
      </c>
      <c r="UW90">
        <v>2</v>
      </c>
      <c r="UY90">
        <v>2</v>
      </c>
      <c r="VA90">
        <v>2</v>
      </c>
      <c r="VC90">
        <v>1</v>
      </c>
      <c r="VD90">
        <v>4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60</v>
      </c>
      <c r="WE90">
        <v>1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2</v>
      </c>
      <c r="XU90">
        <v>1</v>
      </c>
      <c r="XV90">
        <v>1</v>
      </c>
      <c r="XW90">
        <v>2</v>
      </c>
      <c r="XZ90">
        <v>60</v>
      </c>
      <c r="YA90">
        <v>1</v>
      </c>
      <c r="YB90">
        <v>58</v>
      </c>
      <c r="YC90">
        <v>60</v>
      </c>
      <c r="YD90">
        <v>2</v>
      </c>
      <c r="YL90">
        <v>5</v>
      </c>
      <c r="YM90">
        <v>2</v>
      </c>
      <c r="YN90">
        <v>1</v>
      </c>
      <c r="YO90">
        <v>0</v>
      </c>
      <c r="YP90">
        <v>1</v>
      </c>
      <c r="YQ90">
        <v>0</v>
      </c>
      <c r="YR90">
        <v>1</v>
      </c>
      <c r="YS90">
        <v>0</v>
      </c>
      <c r="YT90">
        <v>0</v>
      </c>
      <c r="YU90">
        <v>0</v>
      </c>
      <c r="YV90">
        <v>2</v>
      </c>
      <c r="YX90">
        <v>2</v>
      </c>
      <c r="YZ90">
        <v>2</v>
      </c>
      <c r="ZB90">
        <v>2</v>
      </c>
      <c r="ZD90">
        <v>2</v>
      </c>
      <c r="ZF90">
        <v>2</v>
      </c>
      <c r="ZH90">
        <v>5</v>
      </c>
      <c r="ZI90">
        <v>1</v>
      </c>
      <c r="ZJ90">
        <v>4</v>
      </c>
      <c r="ZW90">
        <v>1</v>
      </c>
      <c r="ZX90" t="b">
        <f t="shared" si="1"/>
        <v>1</v>
      </c>
    </row>
    <row r="91" spans="1:700" x14ac:dyDescent="0.3">
      <c r="A91" s="1">
        <v>221</v>
      </c>
      <c r="B91" s="1">
        <v>1</v>
      </c>
      <c r="C91" s="1" t="s">
        <v>699</v>
      </c>
      <c r="D91" s="1">
        <v>30</v>
      </c>
      <c r="E91" s="1">
        <v>303</v>
      </c>
      <c r="F91">
        <v>1</v>
      </c>
      <c r="G91" s="1">
        <v>2</v>
      </c>
      <c r="H91" s="1">
        <v>3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7111111</v>
      </c>
      <c r="P91">
        <v>1</v>
      </c>
      <c r="S91">
        <v>1984</v>
      </c>
      <c r="U91">
        <v>3</v>
      </c>
      <c r="V91">
        <v>1</v>
      </c>
      <c r="W91">
        <v>2</v>
      </c>
      <c r="X91">
        <v>3</v>
      </c>
      <c r="Y91">
        <v>2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6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1000</v>
      </c>
      <c r="AV91">
        <v>9</v>
      </c>
      <c r="AW91">
        <v>10</v>
      </c>
      <c r="AX91">
        <v>14</v>
      </c>
      <c r="AY91">
        <v>3</v>
      </c>
      <c r="AZ91">
        <v>11</v>
      </c>
      <c r="BA91">
        <v>9</v>
      </c>
      <c r="BB91">
        <v>30</v>
      </c>
      <c r="BC91">
        <v>1</v>
      </c>
      <c r="BD91">
        <v>2</v>
      </c>
      <c r="BE91">
        <v>1</v>
      </c>
      <c r="BF91">
        <v>3</v>
      </c>
      <c r="BG91">
        <v>1</v>
      </c>
      <c r="BH91">
        <v>1</v>
      </c>
      <c r="BL91">
        <v>1</v>
      </c>
      <c r="BM91">
        <v>3</v>
      </c>
      <c r="BN91">
        <v>1</v>
      </c>
      <c r="BO91">
        <v>1</v>
      </c>
      <c r="BP91">
        <v>8</v>
      </c>
      <c r="BT91">
        <v>2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788</v>
      </c>
      <c r="CU91">
        <v>483</v>
      </c>
      <c r="CV91">
        <v>216</v>
      </c>
      <c r="CW91">
        <v>89</v>
      </c>
      <c r="CX91">
        <v>867</v>
      </c>
      <c r="CY91">
        <v>476</v>
      </c>
      <c r="CZ91">
        <v>218</v>
      </c>
      <c r="DA91">
        <v>173</v>
      </c>
      <c r="DB91">
        <v>43</v>
      </c>
      <c r="DC91">
        <v>40</v>
      </c>
      <c r="DD91">
        <v>3</v>
      </c>
      <c r="DE91">
        <v>0</v>
      </c>
      <c r="DF91">
        <v>56</v>
      </c>
      <c r="DG91">
        <v>56</v>
      </c>
      <c r="DH91">
        <v>0</v>
      </c>
      <c r="DI91">
        <v>0</v>
      </c>
      <c r="DJ91">
        <v>496</v>
      </c>
      <c r="DK91">
        <v>290</v>
      </c>
      <c r="DL91">
        <v>125</v>
      </c>
      <c r="DM91">
        <v>81</v>
      </c>
      <c r="DZ91">
        <v>699</v>
      </c>
      <c r="EA91">
        <v>138</v>
      </c>
      <c r="EB91">
        <v>286</v>
      </c>
      <c r="EC91">
        <v>196</v>
      </c>
      <c r="ED91">
        <v>79</v>
      </c>
      <c r="EE91">
        <v>699</v>
      </c>
      <c r="EF91">
        <v>561</v>
      </c>
      <c r="EG91">
        <v>36</v>
      </c>
      <c r="EH91">
        <v>99</v>
      </c>
      <c r="EI91">
        <v>3</v>
      </c>
      <c r="EJ91">
        <v>0</v>
      </c>
      <c r="EK91">
        <v>106</v>
      </c>
      <c r="EL91">
        <v>34</v>
      </c>
      <c r="EM91">
        <v>24</v>
      </c>
      <c r="EN91">
        <v>12</v>
      </c>
      <c r="EO91">
        <v>7</v>
      </c>
      <c r="EP91">
        <v>10</v>
      </c>
      <c r="EQ91">
        <v>91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96</v>
      </c>
      <c r="EX91">
        <v>61</v>
      </c>
      <c r="EY91">
        <v>47</v>
      </c>
      <c r="EZ91">
        <v>11</v>
      </c>
      <c r="FA91">
        <v>11</v>
      </c>
      <c r="FB91">
        <v>0</v>
      </c>
      <c r="FC91">
        <v>36</v>
      </c>
      <c r="FD91">
        <v>40</v>
      </c>
      <c r="FE91">
        <v>11</v>
      </c>
      <c r="FF91">
        <v>11</v>
      </c>
      <c r="FG91">
        <v>0</v>
      </c>
      <c r="FH91">
        <v>29</v>
      </c>
      <c r="FI91">
        <v>7</v>
      </c>
      <c r="FJ91">
        <v>0</v>
      </c>
      <c r="FK91">
        <v>0</v>
      </c>
      <c r="FL91">
        <v>0</v>
      </c>
      <c r="FM91">
        <v>7</v>
      </c>
      <c r="FN91">
        <v>45</v>
      </c>
      <c r="FO91">
        <v>9</v>
      </c>
      <c r="FP91">
        <v>9</v>
      </c>
      <c r="FQ91">
        <v>0</v>
      </c>
      <c r="FR91">
        <v>2</v>
      </c>
      <c r="FS91">
        <v>2</v>
      </c>
      <c r="FT91">
        <v>2</v>
      </c>
      <c r="FU91">
        <v>0</v>
      </c>
      <c r="FV91">
        <v>12</v>
      </c>
      <c r="FW91">
        <v>296</v>
      </c>
      <c r="FX91">
        <v>11</v>
      </c>
      <c r="FY91">
        <v>11</v>
      </c>
      <c r="FZ91">
        <v>9</v>
      </c>
      <c r="GA91">
        <v>2</v>
      </c>
      <c r="GB91">
        <v>0</v>
      </c>
      <c r="GC91">
        <v>0</v>
      </c>
      <c r="GD91">
        <v>0</v>
      </c>
      <c r="GE91">
        <v>0</v>
      </c>
      <c r="GF91">
        <v>14</v>
      </c>
      <c r="GG91">
        <v>7</v>
      </c>
      <c r="GH91">
        <v>7</v>
      </c>
      <c r="GI91">
        <v>0</v>
      </c>
      <c r="GJ91">
        <v>0</v>
      </c>
      <c r="GK91">
        <v>0</v>
      </c>
      <c r="GL91">
        <v>19</v>
      </c>
      <c r="GM91">
        <v>16</v>
      </c>
      <c r="GN91">
        <v>3</v>
      </c>
      <c r="GO91">
        <v>0</v>
      </c>
      <c r="GP91">
        <v>0</v>
      </c>
      <c r="GQ91">
        <v>0</v>
      </c>
      <c r="GR91">
        <v>14</v>
      </c>
      <c r="GS91">
        <v>19</v>
      </c>
      <c r="GT91">
        <v>1</v>
      </c>
      <c r="GV91">
        <v>1</v>
      </c>
      <c r="GW91">
        <v>1</v>
      </c>
      <c r="GX91">
        <v>2</v>
      </c>
      <c r="GZ91">
        <v>3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18</v>
      </c>
      <c r="HI91">
        <v>1</v>
      </c>
      <c r="HJ91">
        <v>460</v>
      </c>
      <c r="HK91">
        <v>460</v>
      </c>
      <c r="HL91" s="1">
        <v>0</v>
      </c>
      <c r="HM91">
        <v>1</v>
      </c>
      <c r="HN91">
        <v>320</v>
      </c>
      <c r="HO91">
        <v>320</v>
      </c>
      <c r="HP91" s="1">
        <v>7</v>
      </c>
      <c r="HQ91">
        <v>2</v>
      </c>
      <c r="HU91">
        <v>2</v>
      </c>
      <c r="HY91">
        <v>1</v>
      </c>
      <c r="HZ91">
        <v>90</v>
      </c>
      <c r="IA91">
        <v>90</v>
      </c>
      <c r="IB91" s="1">
        <v>9</v>
      </c>
      <c r="IC91">
        <v>2</v>
      </c>
      <c r="IG91">
        <v>1</v>
      </c>
      <c r="IH91">
        <v>19</v>
      </c>
      <c r="II91">
        <v>19</v>
      </c>
      <c r="IJ91" s="1">
        <v>0</v>
      </c>
      <c r="IK91">
        <v>2</v>
      </c>
      <c r="IO91">
        <v>460</v>
      </c>
      <c r="IP91">
        <v>2</v>
      </c>
      <c r="IR91">
        <v>1</v>
      </c>
      <c r="IS91">
        <v>4</v>
      </c>
      <c r="IT91">
        <v>2</v>
      </c>
      <c r="IV91">
        <v>2</v>
      </c>
      <c r="IX91">
        <v>2</v>
      </c>
      <c r="IZ91">
        <v>2</v>
      </c>
      <c r="JB91">
        <v>2</v>
      </c>
      <c r="JD91">
        <v>1</v>
      </c>
      <c r="JE91">
        <v>4</v>
      </c>
      <c r="JF91">
        <v>1</v>
      </c>
      <c r="JG91">
        <v>4</v>
      </c>
      <c r="JH91">
        <v>1</v>
      </c>
      <c r="JI91">
        <v>4</v>
      </c>
      <c r="JJ91">
        <v>1</v>
      </c>
      <c r="JK91">
        <v>4</v>
      </c>
      <c r="JL91">
        <v>1</v>
      </c>
      <c r="JM91">
        <v>4</v>
      </c>
      <c r="JN91">
        <v>2</v>
      </c>
      <c r="JP91">
        <v>1</v>
      </c>
      <c r="JQ91">
        <v>4</v>
      </c>
      <c r="JR91">
        <v>1</v>
      </c>
      <c r="JS91">
        <v>4</v>
      </c>
      <c r="JT91">
        <v>1</v>
      </c>
      <c r="JU91">
        <v>4</v>
      </c>
      <c r="JV91">
        <v>74</v>
      </c>
      <c r="JW91">
        <v>4.5999999999999996</v>
      </c>
      <c r="JX91">
        <v>4.5999999999999996</v>
      </c>
      <c r="JY91">
        <v>0</v>
      </c>
      <c r="JZ91" s="1">
        <v>-9</v>
      </c>
      <c r="KA91" s="1">
        <v>16</v>
      </c>
      <c r="KB91" s="1">
        <v>0</v>
      </c>
      <c r="KC91" s="1">
        <v>16</v>
      </c>
      <c r="KD91">
        <v>1</v>
      </c>
      <c r="KE91">
        <v>15</v>
      </c>
      <c r="KF91">
        <v>0</v>
      </c>
      <c r="KG91">
        <v>-8</v>
      </c>
      <c r="KJ91">
        <v>1</v>
      </c>
      <c r="KK91">
        <v>10</v>
      </c>
      <c r="KL91">
        <v>0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3</v>
      </c>
      <c r="KT91">
        <v>3</v>
      </c>
      <c r="KU91">
        <v>2</v>
      </c>
      <c r="KV91">
        <v>2</v>
      </c>
      <c r="KW91">
        <v>2</v>
      </c>
      <c r="KX91">
        <v>3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1</v>
      </c>
      <c r="LE91">
        <v>2</v>
      </c>
      <c r="LF91">
        <v>1</v>
      </c>
      <c r="LG91">
        <v>2</v>
      </c>
      <c r="LH91">
        <v>1</v>
      </c>
      <c r="LI91">
        <v>2</v>
      </c>
      <c r="LJ91">
        <v>1</v>
      </c>
      <c r="LK91">
        <v>2</v>
      </c>
      <c r="LL91">
        <v>1</v>
      </c>
      <c r="LM91">
        <v>2</v>
      </c>
      <c r="LN91">
        <v>1</v>
      </c>
      <c r="LO91">
        <v>2</v>
      </c>
      <c r="LP91">
        <v>1</v>
      </c>
      <c r="LQ91">
        <v>2</v>
      </c>
      <c r="LR91">
        <v>1</v>
      </c>
      <c r="LS91">
        <v>2</v>
      </c>
      <c r="LT91">
        <v>2</v>
      </c>
      <c r="LU91">
        <v>3</v>
      </c>
      <c r="LV91">
        <v>1</v>
      </c>
      <c r="LW91">
        <v>3</v>
      </c>
      <c r="MP91">
        <v>2</v>
      </c>
      <c r="MQ91">
        <v>1</v>
      </c>
      <c r="MS91">
        <v>3</v>
      </c>
      <c r="MT91">
        <v>3</v>
      </c>
      <c r="MU91">
        <v>3</v>
      </c>
      <c r="MV91">
        <v>3</v>
      </c>
      <c r="MW91">
        <v>3</v>
      </c>
      <c r="NA91">
        <v>2</v>
      </c>
      <c r="NB91">
        <v>2</v>
      </c>
      <c r="ND91">
        <v>2</v>
      </c>
      <c r="NE91">
        <v>2</v>
      </c>
      <c r="NG91">
        <v>2</v>
      </c>
      <c r="NH91">
        <v>2</v>
      </c>
      <c r="NJ91">
        <v>2</v>
      </c>
      <c r="NK91">
        <v>2</v>
      </c>
      <c r="NM91">
        <v>2</v>
      </c>
      <c r="NQ91">
        <v>2</v>
      </c>
      <c r="NU91">
        <v>2</v>
      </c>
      <c r="NV91">
        <v>2</v>
      </c>
      <c r="NX91">
        <v>2</v>
      </c>
      <c r="NY91">
        <v>2</v>
      </c>
      <c r="NZ91">
        <v>2</v>
      </c>
      <c r="OA91">
        <v>1</v>
      </c>
      <c r="OB91">
        <v>1</v>
      </c>
      <c r="OC91">
        <v>1</v>
      </c>
      <c r="OD91">
        <v>2</v>
      </c>
      <c r="OE91">
        <v>2</v>
      </c>
      <c r="OF91">
        <v>2</v>
      </c>
      <c r="OG91">
        <v>2</v>
      </c>
      <c r="OH91">
        <v>2</v>
      </c>
      <c r="OI91">
        <v>2</v>
      </c>
      <c r="OJ91">
        <v>1</v>
      </c>
      <c r="OK91">
        <v>1</v>
      </c>
      <c r="OL91">
        <v>1</v>
      </c>
      <c r="OM91">
        <v>2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8</v>
      </c>
      <c r="OT91">
        <v>1</v>
      </c>
      <c r="OU91">
        <v>8</v>
      </c>
      <c r="OV91">
        <v>8</v>
      </c>
      <c r="OW91">
        <v>2</v>
      </c>
      <c r="OX91">
        <v>2</v>
      </c>
      <c r="OY91">
        <v>4</v>
      </c>
      <c r="OZ91">
        <v>1</v>
      </c>
      <c r="PA91">
        <v>1</v>
      </c>
      <c r="PB91">
        <v>1</v>
      </c>
      <c r="PC91">
        <v>0</v>
      </c>
      <c r="PD91">
        <v>1</v>
      </c>
      <c r="PE91">
        <v>0</v>
      </c>
      <c r="PF91">
        <v>1</v>
      </c>
      <c r="PG91">
        <v>1</v>
      </c>
      <c r="PI91">
        <v>9</v>
      </c>
      <c r="PJ91">
        <v>3</v>
      </c>
      <c r="PK91">
        <v>1</v>
      </c>
      <c r="PL91">
        <v>6</v>
      </c>
      <c r="PM91">
        <v>15</v>
      </c>
      <c r="PN91">
        <v>20</v>
      </c>
      <c r="PO91">
        <v>1</v>
      </c>
      <c r="PP91">
        <v>1</v>
      </c>
      <c r="PQ91">
        <v>3</v>
      </c>
      <c r="PR91">
        <v>1</v>
      </c>
      <c r="PS91">
        <v>3</v>
      </c>
      <c r="PT91">
        <v>1</v>
      </c>
      <c r="PU91">
        <v>1</v>
      </c>
      <c r="PV91">
        <v>1</v>
      </c>
      <c r="PW91">
        <v>0</v>
      </c>
      <c r="PX91">
        <v>0</v>
      </c>
      <c r="PY91">
        <v>2</v>
      </c>
      <c r="QA91">
        <v>2</v>
      </c>
      <c r="QF91">
        <v>1</v>
      </c>
      <c r="QG91">
        <v>3</v>
      </c>
      <c r="QH91">
        <v>6</v>
      </c>
      <c r="QI91">
        <v>2</v>
      </c>
      <c r="QP91">
        <v>9</v>
      </c>
      <c r="QQ91">
        <v>9</v>
      </c>
      <c r="QR91">
        <v>7</v>
      </c>
      <c r="QS91">
        <v>1</v>
      </c>
      <c r="QT91">
        <v>1</v>
      </c>
      <c r="QU91">
        <v>0</v>
      </c>
      <c r="QV91">
        <v>0</v>
      </c>
      <c r="QW91">
        <v>1</v>
      </c>
      <c r="QX91">
        <v>0</v>
      </c>
      <c r="QY91">
        <v>2</v>
      </c>
      <c r="QZ91">
        <v>7</v>
      </c>
      <c r="RA91">
        <v>2</v>
      </c>
      <c r="RC91">
        <v>2</v>
      </c>
      <c r="RE91">
        <v>2</v>
      </c>
      <c r="RG91">
        <v>1</v>
      </c>
      <c r="RH91">
        <v>3</v>
      </c>
      <c r="RI91">
        <v>1</v>
      </c>
      <c r="RJ91">
        <v>3</v>
      </c>
      <c r="RK91">
        <v>1</v>
      </c>
      <c r="RL91">
        <v>3</v>
      </c>
      <c r="RM91">
        <v>1</v>
      </c>
      <c r="RN91">
        <v>3</v>
      </c>
      <c r="RO91">
        <v>1</v>
      </c>
      <c r="RP91">
        <v>3</v>
      </c>
      <c r="RQ91">
        <v>2</v>
      </c>
      <c r="RR91">
        <v>4</v>
      </c>
      <c r="RS91">
        <v>3</v>
      </c>
      <c r="RT91">
        <v>3</v>
      </c>
      <c r="RU91">
        <v>3</v>
      </c>
      <c r="RV91">
        <v>2</v>
      </c>
      <c r="RW91">
        <v>1</v>
      </c>
      <c r="RX91">
        <v>5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1</v>
      </c>
      <c r="SP91">
        <v>0</v>
      </c>
      <c r="SQ91">
        <v>0</v>
      </c>
      <c r="SR91">
        <v>0</v>
      </c>
      <c r="SS91">
        <v>0</v>
      </c>
      <c r="ST91">
        <v>1</v>
      </c>
      <c r="SU91">
        <v>0</v>
      </c>
      <c r="SV91">
        <v>0</v>
      </c>
      <c r="SW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>
        <v>0</v>
      </c>
      <c r="TW91">
        <v>2</v>
      </c>
      <c r="TX91">
        <v>2</v>
      </c>
      <c r="TY91">
        <v>2</v>
      </c>
      <c r="TZ91">
        <v>2</v>
      </c>
      <c r="UA91">
        <v>2</v>
      </c>
      <c r="UB91">
        <v>2</v>
      </c>
      <c r="UC91">
        <v>750</v>
      </c>
      <c r="UD91">
        <v>750</v>
      </c>
      <c r="UE91">
        <v>750</v>
      </c>
      <c r="UF91">
        <v>750</v>
      </c>
      <c r="UG91">
        <v>0</v>
      </c>
      <c r="UH91">
        <v>0</v>
      </c>
      <c r="UI91">
        <v>40</v>
      </c>
      <c r="UJ91">
        <v>65</v>
      </c>
      <c r="UK91">
        <v>70</v>
      </c>
      <c r="UL91">
        <v>4</v>
      </c>
      <c r="UM91">
        <v>4</v>
      </c>
      <c r="UN91">
        <v>4</v>
      </c>
      <c r="UO91">
        <v>90</v>
      </c>
      <c r="UP91">
        <v>129</v>
      </c>
      <c r="UQ91">
        <v>4</v>
      </c>
      <c r="UR91">
        <v>4</v>
      </c>
      <c r="US91">
        <v>4</v>
      </c>
      <c r="UT91">
        <v>2</v>
      </c>
      <c r="UU91">
        <v>-8</v>
      </c>
      <c r="UV91">
        <v>-8</v>
      </c>
      <c r="UW91">
        <v>2</v>
      </c>
      <c r="UY91">
        <v>1</v>
      </c>
      <c r="UZ91">
        <v>2</v>
      </c>
      <c r="VA91">
        <v>1</v>
      </c>
      <c r="VB91">
        <v>2</v>
      </c>
      <c r="VC91">
        <v>2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2</v>
      </c>
      <c r="VX91">
        <v>1</v>
      </c>
      <c r="VY91">
        <v>1</v>
      </c>
      <c r="VZ91">
        <v>1</v>
      </c>
      <c r="WA91">
        <v>3</v>
      </c>
      <c r="WB91">
        <v>1</v>
      </c>
      <c r="WC91">
        <v>1</v>
      </c>
      <c r="WD91">
        <v>16</v>
      </c>
      <c r="WE91">
        <v>1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1</v>
      </c>
      <c r="XU91">
        <v>1</v>
      </c>
      <c r="XV91">
        <v>1</v>
      </c>
      <c r="XW91">
        <v>2</v>
      </c>
      <c r="XZ91">
        <v>60</v>
      </c>
      <c r="YA91">
        <v>2</v>
      </c>
      <c r="YD91">
        <v>2</v>
      </c>
      <c r="YL91">
        <v>5</v>
      </c>
      <c r="YM91">
        <v>4</v>
      </c>
      <c r="YN91">
        <v>0</v>
      </c>
      <c r="YO91">
        <v>0</v>
      </c>
      <c r="YP91">
        <v>1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2</v>
      </c>
      <c r="YX91">
        <v>2</v>
      </c>
      <c r="YZ91">
        <v>2</v>
      </c>
      <c r="ZB91">
        <v>2</v>
      </c>
      <c r="ZD91">
        <v>2</v>
      </c>
      <c r="ZF91">
        <v>2</v>
      </c>
      <c r="ZH91">
        <v>1</v>
      </c>
      <c r="ZI91">
        <v>1</v>
      </c>
      <c r="ZJ91">
        <v>1</v>
      </c>
      <c r="ZK91">
        <v>296</v>
      </c>
      <c r="ZL91">
        <v>46</v>
      </c>
      <c r="ZM91">
        <v>1</v>
      </c>
      <c r="ZN91">
        <v>353</v>
      </c>
      <c r="ZO91">
        <v>54</v>
      </c>
      <c r="ZP91">
        <v>2</v>
      </c>
      <c r="ZT91">
        <v>1</v>
      </c>
      <c r="ZU91">
        <v>2</v>
      </c>
      <c r="ZV91">
        <v>1</v>
      </c>
      <c r="ZW91">
        <v>2</v>
      </c>
      <c r="ZX91" t="b">
        <f t="shared" si="1"/>
        <v>1</v>
      </c>
    </row>
    <row r="92" spans="1:700" x14ac:dyDescent="0.3">
      <c r="A92" s="1">
        <v>222</v>
      </c>
      <c r="B92" s="1">
        <v>1</v>
      </c>
      <c r="C92" s="1" t="s">
        <v>699</v>
      </c>
      <c r="D92" s="1">
        <v>20</v>
      </c>
      <c r="E92" s="1">
        <v>204</v>
      </c>
      <c r="F92">
        <v>1</v>
      </c>
      <c r="G92" s="1">
        <v>4</v>
      </c>
      <c r="H92" s="1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7111111</v>
      </c>
      <c r="P92">
        <v>1</v>
      </c>
      <c r="S92">
        <v>2001</v>
      </c>
      <c r="U92">
        <v>2</v>
      </c>
      <c r="V92">
        <v>1</v>
      </c>
      <c r="W92">
        <v>1</v>
      </c>
      <c r="X92">
        <v>3</v>
      </c>
      <c r="Y92">
        <v>3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6</v>
      </c>
      <c r="AG92">
        <v>4</v>
      </c>
      <c r="AH92">
        <v>3</v>
      </c>
      <c r="AI92">
        <v>3</v>
      </c>
      <c r="AJ92">
        <v>4</v>
      </c>
      <c r="AK92">
        <v>3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15000</v>
      </c>
      <c r="AV92">
        <v>9</v>
      </c>
      <c r="AW92">
        <v>11</v>
      </c>
      <c r="AX92">
        <v>14</v>
      </c>
      <c r="AY92">
        <v>3</v>
      </c>
      <c r="AZ92">
        <v>8</v>
      </c>
      <c r="BA92">
        <v>9</v>
      </c>
      <c r="BB92">
        <v>50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1</v>
      </c>
      <c r="BL92">
        <v>8</v>
      </c>
      <c r="BM92">
        <v>8</v>
      </c>
      <c r="BN92">
        <v>8</v>
      </c>
      <c r="BO92">
        <v>8</v>
      </c>
      <c r="BP92">
        <v>8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5</v>
      </c>
      <c r="CA92">
        <v>1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4562</v>
      </c>
      <c r="CU92">
        <v>2012</v>
      </c>
      <c r="CV92">
        <v>2309</v>
      </c>
      <c r="CW92">
        <v>241</v>
      </c>
      <c r="CX92">
        <v>4321</v>
      </c>
      <c r="CY92">
        <v>1878</v>
      </c>
      <c r="CZ92">
        <v>2107</v>
      </c>
      <c r="DA92">
        <v>336</v>
      </c>
      <c r="DB92">
        <v>596</v>
      </c>
      <c r="DC92">
        <v>295</v>
      </c>
      <c r="DD92">
        <v>301</v>
      </c>
      <c r="DE92">
        <v>0</v>
      </c>
      <c r="DF92">
        <v>124</v>
      </c>
      <c r="DG92">
        <v>123</v>
      </c>
      <c r="DH92">
        <v>1</v>
      </c>
      <c r="DI92">
        <v>0</v>
      </c>
      <c r="DJ92">
        <v>737</v>
      </c>
      <c r="DK92">
        <v>556</v>
      </c>
      <c r="DL92">
        <v>181</v>
      </c>
      <c r="DM92">
        <v>0</v>
      </c>
      <c r="DZ92">
        <v>4321</v>
      </c>
      <c r="EA92">
        <v>1195</v>
      </c>
      <c r="EB92">
        <v>1785</v>
      </c>
      <c r="EC92">
        <v>840</v>
      </c>
      <c r="ED92">
        <v>501</v>
      </c>
      <c r="EE92">
        <v>4321</v>
      </c>
      <c r="EF92">
        <v>1339</v>
      </c>
      <c r="EG92">
        <v>769</v>
      </c>
      <c r="EH92">
        <v>1592</v>
      </c>
      <c r="EI92">
        <v>566</v>
      </c>
      <c r="EJ92">
        <v>55</v>
      </c>
      <c r="EK92">
        <v>366</v>
      </c>
      <c r="EL92">
        <v>322</v>
      </c>
      <c r="EM92">
        <v>497</v>
      </c>
      <c r="EN92">
        <v>0</v>
      </c>
      <c r="EO92">
        <v>238</v>
      </c>
      <c r="EP92">
        <v>33</v>
      </c>
      <c r="EQ92">
        <v>1748</v>
      </c>
      <c r="ER92">
        <v>169</v>
      </c>
      <c r="ES92">
        <v>173</v>
      </c>
      <c r="ET92">
        <v>0</v>
      </c>
      <c r="EU92">
        <v>35</v>
      </c>
      <c r="EV92">
        <v>3</v>
      </c>
      <c r="EW92">
        <v>730</v>
      </c>
      <c r="EX92">
        <v>434</v>
      </c>
      <c r="EY92">
        <v>720</v>
      </c>
      <c r="EZ92">
        <v>720</v>
      </c>
      <c r="FA92">
        <v>720</v>
      </c>
      <c r="FB92">
        <v>0</v>
      </c>
      <c r="FC92">
        <v>0</v>
      </c>
      <c r="FD92">
        <v>290</v>
      </c>
      <c r="FE92">
        <v>290</v>
      </c>
      <c r="FF92">
        <v>290</v>
      </c>
      <c r="FG92">
        <v>0</v>
      </c>
      <c r="FH92">
        <v>0</v>
      </c>
      <c r="FI92">
        <v>430</v>
      </c>
      <c r="FJ92">
        <v>430</v>
      </c>
      <c r="FK92">
        <v>430</v>
      </c>
      <c r="FL92">
        <v>0</v>
      </c>
      <c r="FM92">
        <v>0</v>
      </c>
      <c r="FN92">
        <v>648</v>
      </c>
      <c r="FO92">
        <v>648</v>
      </c>
      <c r="FP92">
        <v>648</v>
      </c>
      <c r="FQ92">
        <v>0</v>
      </c>
      <c r="FR92">
        <v>72</v>
      </c>
      <c r="FS92">
        <v>72</v>
      </c>
      <c r="FT92">
        <v>72</v>
      </c>
      <c r="FU92">
        <v>0</v>
      </c>
      <c r="FV92">
        <v>570</v>
      </c>
      <c r="FW92">
        <v>1500</v>
      </c>
      <c r="FX92">
        <v>570</v>
      </c>
      <c r="FY92">
        <v>570</v>
      </c>
      <c r="FZ92">
        <v>513</v>
      </c>
      <c r="GA92">
        <v>57</v>
      </c>
      <c r="GB92">
        <v>150</v>
      </c>
      <c r="GC92">
        <v>150</v>
      </c>
      <c r="GD92">
        <v>135</v>
      </c>
      <c r="GE92">
        <v>15</v>
      </c>
      <c r="GF92">
        <v>480</v>
      </c>
      <c r="GG92">
        <v>380</v>
      </c>
      <c r="GH92">
        <v>0</v>
      </c>
      <c r="GI92">
        <v>100</v>
      </c>
      <c r="GJ92">
        <v>0</v>
      </c>
      <c r="GK92">
        <v>0</v>
      </c>
      <c r="GL92">
        <v>10</v>
      </c>
      <c r="GM92">
        <v>0</v>
      </c>
      <c r="GN92">
        <v>0</v>
      </c>
      <c r="GO92">
        <v>0</v>
      </c>
      <c r="GP92">
        <v>0</v>
      </c>
      <c r="GQ92">
        <v>10</v>
      </c>
      <c r="GR92">
        <v>480</v>
      </c>
      <c r="GS92">
        <v>0</v>
      </c>
      <c r="GT92">
        <v>1</v>
      </c>
      <c r="GV92">
        <v>1</v>
      </c>
      <c r="GW92">
        <v>4</v>
      </c>
      <c r="GX92">
        <v>1</v>
      </c>
      <c r="GY92">
        <v>-9</v>
      </c>
      <c r="GZ92">
        <v>2</v>
      </c>
      <c r="HA92">
        <v>1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64</v>
      </c>
      <c r="HI92">
        <v>1</v>
      </c>
      <c r="HJ92">
        <v>23041</v>
      </c>
      <c r="HK92">
        <v>4300</v>
      </c>
      <c r="HL92" s="1">
        <v>4184</v>
      </c>
      <c r="HM92">
        <v>2</v>
      </c>
      <c r="HQ92">
        <v>1</v>
      </c>
      <c r="HR92">
        <v>5798</v>
      </c>
      <c r="HS92">
        <v>2788</v>
      </c>
      <c r="HT92" s="1">
        <v>79</v>
      </c>
      <c r="HU92">
        <v>2</v>
      </c>
      <c r="HY92">
        <v>2</v>
      </c>
      <c r="IC92">
        <v>1</v>
      </c>
      <c r="ID92">
        <v>4</v>
      </c>
      <c r="IE92">
        <v>4</v>
      </c>
      <c r="IF92" s="1">
        <v>342</v>
      </c>
      <c r="IG92">
        <v>2</v>
      </c>
      <c r="IK92">
        <v>2</v>
      </c>
      <c r="IO92">
        <v>4300</v>
      </c>
      <c r="IP92">
        <v>1</v>
      </c>
      <c r="IQ92">
        <v>3</v>
      </c>
      <c r="IR92">
        <v>2</v>
      </c>
      <c r="IT92">
        <v>2</v>
      </c>
      <c r="IV92">
        <v>1</v>
      </c>
      <c r="IW92">
        <v>2</v>
      </c>
      <c r="IX92">
        <v>1</v>
      </c>
      <c r="IY92">
        <v>2</v>
      </c>
      <c r="IZ92">
        <v>1</v>
      </c>
      <c r="JA92">
        <v>3</v>
      </c>
      <c r="JB92">
        <v>2</v>
      </c>
      <c r="JD92">
        <v>1</v>
      </c>
      <c r="JE92">
        <v>2</v>
      </c>
      <c r="JF92">
        <v>1</v>
      </c>
      <c r="JG92">
        <v>1</v>
      </c>
      <c r="JH92">
        <v>2</v>
      </c>
      <c r="JJ92">
        <v>1</v>
      </c>
      <c r="JK92">
        <v>2</v>
      </c>
      <c r="JL92">
        <v>1</v>
      </c>
      <c r="JM92">
        <v>3</v>
      </c>
      <c r="JN92">
        <v>2</v>
      </c>
      <c r="JP92">
        <v>1</v>
      </c>
      <c r="JQ92">
        <v>3</v>
      </c>
      <c r="JR92">
        <v>1</v>
      </c>
      <c r="JS92">
        <v>3</v>
      </c>
      <c r="JT92">
        <v>1</v>
      </c>
      <c r="JU92">
        <v>3</v>
      </c>
      <c r="JV92">
        <v>1841</v>
      </c>
      <c r="JW92">
        <v>277</v>
      </c>
      <c r="JX92">
        <v>277</v>
      </c>
      <c r="JY92">
        <v>0</v>
      </c>
      <c r="JZ92" s="1">
        <v>283300</v>
      </c>
      <c r="KA92" s="1">
        <v>4605</v>
      </c>
      <c r="KB92" s="1">
        <v>0</v>
      </c>
      <c r="KC92" s="1">
        <v>4605</v>
      </c>
      <c r="KD92">
        <v>1</v>
      </c>
      <c r="KE92">
        <v>20</v>
      </c>
      <c r="KF92">
        <v>249</v>
      </c>
      <c r="KG92">
        <v>2</v>
      </c>
      <c r="KJ92">
        <v>1</v>
      </c>
      <c r="KK92">
        <v>7</v>
      </c>
      <c r="KL92">
        <v>99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3</v>
      </c>
      <c r="KT92">
        <v>2</v>
      </c>
      <c r="KU92">
        <v>2</v>
      </c>
      <c r="KV92">
        <v>2</v>
      </c>
      <c r="KW92">
        <v>3</v>
      </c>
      <c r="KX92">
        <v>2</v>
      </c>
      <c r="KY92">
        <v>2</v>
      </c>
      <c r="KZ92">
        <v>2</v>
      </c>
      <c r="LA92">
        <v>2</v>
      </c>
      <c r="LB92">
        <v>8</v>
      </c>
      <c r="LC92">
        <v>1</v>
      </c>
      <c r="LD92">
        <v>8</v>
      </c>
      <c r="LE92">
        <v>1</v>
      </c>
      <c r="LF92">
        <v>8</v>
      </c>
      <c r="LG92">
        <v>1</v>
      </c>
      <c r="LH92">
        <v>8</v>
      </c>
      <c r="LI92">
        <v>1</v>
      </c>
      <c r="LJ92">
        <v>8</v>
      </c>
      <c r="LK92">
        <v>1</v>
      </c>
      <c r="LL92">
        <v>8</v>
      </c>
      <c r="LM92">
        <v>1</v>
      </c>
      <c r="LN92">
        <v>8</v>
      </c>
      <c r="LO92">
        <v>1</v>
      </c>
      <c r="LP92">
        <v>8</v>
      </c>
      <c r="LQ92">
        <v>1</v>
      </c>
      <c r="LR92">
        <v>8</v>
      </c>
      <c r="LS92">
        <v>1</v>
      </c>
      <c r="LT92">
        <v>2</v>
      </c>
      <c r="LU92">
        <v>9</v>
      </c>
      <c r="LW92">
        <v>3</v>
      </c>
      <c r="MP92">
        <v>3</v>
      </c>
      <c r="MR92">
        <v>4</v>
      </c>
      <c r="MS92">
        <v>3</v>
      </c>
      <c r="MT92">
        <v>4</v>
      </c>
      <c r="MU92">
        <v>3</v>
      </c>
      <c r="MV92">
        <v>3</v>
      </c>
      <c r="MW92">
        <v>3</v>
      </c>
      <c r="NA92">
        <v>2</v>
      </c>
      <c r="NB92">
        <v>2</v>
      </c>
      <c r="ND92">
        <v>2</v>
      </c>
      <c r="NE92">
        <v>2</v>
      </c>
      <c r="NG92">
        <v>2</v>
      </c>
      <c r="NH92">
        <v>2</v>
      </c>
      <c r="NJ92">
        <v>2</v>
      </c>
      <c r="NK92">
        <v>2</v>
      </c>
      <c r="NM92">
        <v>2</v>
      </c>
      <c r="NQ92">
        <v>2</v>
      </c>
      <c r="NU92">
        <v>2</v>
      </c>
      <c r="NV92">
        <v>2</v>
      </c>
      <c r="NX92">
        <v>1</v>
      </c>
      <c r="NY92">
        <v>2</v>
      </c>
      <c r="NZ92">
        <v>1</v>
      </c>
      <c r="OA92">
        <v>2</v>
      </c>
      <c r="OB92">
        <v>2</v>
      </c>
      <c r="OC92">
        <v>2</v>
      </c>
      <c r="OD92">
        <v>1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1</v>
      </c>
      <c r="OT92">
        <v>2</v>
      </c>
      <c r="OU92">
        <v>3</v>
      </c>
      <c r="OV92">
        <v>8</v>
      </c>
      <c r="OW92">
        <v>8</v>
      </c>
      <c r="OX92">
        <v>8</v>
      </c>
      <c r="OY92">
        <v>1</v>
      </c>
      <c r="OZ92">
        <v>2</v>
      </c>
      <c r="PF92">
        <v>1</v>
      </c>
      <c r="PG92">
        <v>1</v>
      </c>
      <c r="PI92">
        <v>7</v>
      </c>
      <c r="PJ92">
        <v>6</v>
      </c>
      <c r="PK92">
        <v>2</v>
      </c>
      <c r="PL92">
        <v>5</v>
      </c>
      <c r="PM92">
        <v>10</v>
      </c>
      <c r="PN92">
        <v>20</v>
      </c>
      <c r="PO92">
        <v>1</v>
      </c>
      <c r="PP92">
        <v>1</v>
      </c>
      <c r="PQ92">
        <v>3</v>
      </c>
      <c r="PR92">
        <v>1</v>
      </c>
      <c r="PS92">
        <v>2</v>
      </c>
      <c r="PT92">
        <v>1</v>
      </c>
      <c r="PU92">
        <v>0</v>
      </c>
      <c r="PV92">
        <v>1</v>
      </c>
      <c r="PW92">
        <v>1</v>
      </c>
      <c r="PX92">
        <v>1</v>
      </c>
      <c r="PY92">
        <v>1</v>
      </c>
      <c r="PZ92">
        <v>20</v>
      </c>
      <c r="QA92">
        <v>2</v>
      </c>
      <c r="QF92">
        <v>1</v>
      </c>
      <c r="QG92">
        <v>4</v>
      </c>
      <c r="QH92">
        <v>4</v>
      </c>
      <c r="QI92">
        <v>2</v>
      </c>
      <c r="QP92">
        <v>7</v>
      </c>
      <c r="QQ92">
        <v>8</v>
      </c>
      <c r="QR92">
        <v>-9</v>
      </c>
      <c r="QS92">
        <v>1</v>
      </c>
      <c r="QT92">
        <v>1</v>
      </c>
      <c r="QU92">
        <v>1</v>
      </c>
      <c r="QV92">
        <v>0</v>
      </c>
      <c r="QW92">
        <v>1</v>
      </c>
      <c r="QX92">
        <v>0</v>
      </c>
      <c r="QY92">
        <v>2</v>
      </c>
      <c r="QZ92">
        <v>6</v>
      </c>
      <c r="RA92">
        <v>2</v>
      </c>
      <c r="RC92">
        <v>1</v>
      </c>
      <c r="RD92">
        <v>1</v>
      </c>
      <c r="RE92">
        <v>1</v>
      </c>
      <c r="RF92">
        <v>3</v>
      </c>
      <c r="RG92">
        <v>1</v>
      </c>
      <c r="RH92">
        <v>3</v>
      </c>
      <c r="RI92">
        <v>2</v>
      </c>
      <c r="RK92">
        <v>1</v>
      </c>
      <c r="RL92">
        <v>3</v>
      </c>
      <c r="RM92">
        <v>1</v>
      </c>
      <c r="RN92">
        <v>3</v>
      </c>
      <c r="RO92">
        <v>1</v>
      </c>
      <c r="RP92">
        <v>3</v>
      </c>
      <c r="RQ92">
        <v>2</v>
      </c>
      <c r="RR92">
        <v>4</v>
      </c>
      <c r="RS92">
        <v>2</v>
      </c>
      <c r="RT92">
        <v>3</v>
      </c>
      <c r="RU92">
        <v>5</v>
      </c>
      <c r="RV92">
        <v>1</v>
      </c>
      <c r="RW92">
        <v>8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1</v>
      </c>
      <c r="SD92">
        <v>0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1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1</v>
      </c>
      <c r="SU92">
        <v>0</v>
      </c>
      <c r="SV92">
        <v>0</v>
      </c>
      <c r="SW92">
        <v>0</v>
      </c>
      <c r="TM92">
        <v>0</v>
      </c>
      <c r="TN92">
        <v>1</v>
      </c>
      <c r="TO92">
        <v>0</v>
      </c>
      <c r="TP92">
        <v>0</v>
      </c>
      <c r="TQ92">
        <v>1</v>
      </c>
      <c r="TR92">
        <v>0</v>
      </c>
      <c r="TS92">
        <v>1</v>
      </c>
      <c r="TT92">
        <v>0</v>
      </c>
      <c r="TU92">
        <v>0</v>
      </c>
      <c r="TV92">
        <v>1</v>
      </c>
      <c r="TW92">
        <v>1</v>
      </c>
      <c r="TX92">
        <v>2</v>
      </c>
      <c r="TY92">
        <v>2</v>
      </c>
      <c r="TZ92">
        <v>2</v>
      </c>
      <c r="UA92">
        <v>1</v>
      </c>
      <c r="UB92">
        <v>2</v>
      </c>
      <c r="UC92">
        <v>91</v>
      </c>
      <c r="UD92">
        <v>91</v>
      </c>
      <c r="UE92">
        <v>66</v>
      </c>
      <c r="UF92">
        <v>66</v>
      </c>
      <c r="UG92">
        <v>25</v>
      </c>
      <c r="UH92">
        <v>25</v>
      </c>
      <c r="UI92">
        <v>44</v>
      </c>
      <c r="UJ92">
        <v>52</v>
      </c>
      <c r="UK92">
        <v>72</v>
      </c>
      <c r="UL92">
        <v>4</v>
      </c>
      <c r="UM92">
        <v>4</v>
      </c>
      <c r="UN92">
        <v>4</v>
      </c>
      <c r="UO92">
        <v>80</v>
      </c>
      <c r="UP92">
        <v>34336</v>
      </c>
      <c r="UQ92">
        <v>4</v>
      </c>
      <c r="UR92">
        <v>4</v>
      </c>
      <c r="US92">
        <v>4</v>
      </c>
      <c r="UT92">
        <v>2</v>
      </c>
      <c r="UU92">
        <v>150</v>
      </c>
      <c r="UV92">
        <v>220</v>
      </c>
      <c r="UW92">
        <v>2</v>
      </c>
      <c r="UY92">
        <v>2</v>
      </c>
      <c r="VA92">
        <v>2</v>
      </c>
      <c r="VC92">
        <v>2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63</v>
      </c>
      <c r="WE92">
        <v>1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3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1</v>
      </c>
      <c r="WV92">
        <v>0</v>
      </c>
      <c r="WW92">
        <v>0</v>
      </c>
      <c r="WX92">
        <v>0</v>
      </c>
      <c r="WY92">
        <v>0</v>
      </c>
      <c r="WZ92">
        <v>1</v>
      </c>
      <c r="XA92">
        <v>0</v>
      </c>
      <c r="XB92">
        <v>1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0</v>
      </c>
      <c r="XI92">
        <v>1</v>
      </c>
      <c r="XJ92">
        <v>0</v>
      </c>
      <c r="XK92">
        <v>0</v>
      </c>
      <c r="XL92">
        <v>0</v>
      </c>
      <c r="XM92">
        <v>0</v>
      </c>
      <c r="XN92">
        <v>1</v>
      </c>
      <c r="XO92">
        <v>0</v>
      </c>
      <c r="XP92">
        <v>1</v>
      </c>
      <c r="XQ92">
        <v>0</v>
      </c>
      <c r="XR92">
        <v>0</v>
      </c>
      <c r="XS92">
        <v>0</v>
      </c>
      <c r="XT92">
        <v>0</v>
      </c>
      <c r="XU92">
        <v>1</v>
      </c>
      <c r="XV92">
        <v>1</v>
      </c>
      <c r="XW92">
        <v>2</v>
      </c>
      <c r="XZ92">
        <v>60</v>
      </c>
      <c r="YA92">
        <v>2</v>
      </c>
      <c r="YD92">
        <v>1</v>
      </c>
      <c r="YE92">
        <v>2</v>
      </c>
      <c r="YF92">
        <v>1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3</v>
      </c>
      <c r="YM92">
        <v>4</v>
      </c>
      <c r="YN92">
        <v>0</v>
      </c>
      <c r="YO92">
        <v>1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2</v>
      </c>
      <c r="YX92">
        <v>2</v>
      </c>
      <c r="YZ92">
        <v>2</v>
      </c>
      <c r="ZB92">
        <v>2</v>
      </c>
      <c r="ZD92">
        <v>2</v>
      </c>
      <c r="ZF92">
        <v>2</v>
      </c>
      <c r="ZH92">
        <v>2</v>
      </c>
      <c r="ZI92">
        <v>1</v>
      </c>
      <c r="ZJ92">
        <v>1</v>
      </c>
      <c r="ZK92">
        <v>660</v>
      </c>
      <c r="ZL92">
        <v>90</v>
      </c>
      <c r="ZM92">
        <v>2</v>
      </c>
      <c r="ZT92">
        <v>2</v>
      </c>
      <c r="ZW92">
        <v>4</v>
      </c>
      <c r="ZX92" t="b">
        <f t="shared" si="1"/>
        <v>1</v>
      </c>
    </row>
    <row r="93" spans="1:700" x14ac:dyDescent="0.3">
      <c r="A93" s="1">
        <v>223</v>
      </c>
      <c r="B93" s="1">
        <v>1</v>
      </c>
      <c r="C93" s="1" t="s">
        <v>699</v>
      </c>
      <c r="D93" s="1">
        <v>20</v>
      </c>
      <c r="E93" s="1">
        <v>203</v>
      </c>
      <c r="F93">
        <v>1</v>
      </c>
      <c r="G93" s="1">
        <v>2</v>
      </c>
      <c r="H93" s="1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7111111</v>
      </c>
      <c r="P93">
        <v>1</v>
      </c>
      <c r="S93">
        <v>1969</v>
      </c>
      <c r="U93">
        <v>1</v>
      </c>
      <c r="V93">
        <v>2</v>
      </c>
      <c r="X93">
        <v>5</v>
      </c>
      <c r="Y93">
        <v>1</v>
      </c>
      <c r="Z93">
        <v>1</v>
      </c>
      <c r="AA93">
        <v>1</v>
      </c>
      <c r="AB93">
        <v>1</v>
      </c>
      <c r="AC93">
        <v>2</v>
      </c>
      <c r="AD93">
        <v>3</v>
      </c>
      <c r="AE93">
        <v>6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2</v>
      </c>
      <c r="AN93">
        <v>1</v>
      </c>
      <c r="AO93">
        <v>2</v>
      </c>
      <c r="AT93">
        <v>1</v>
      </c>
      <c r="AU93">
        <v>-9</v>
      </c>
      <c r="AV93">
        <v>5</v>
      </c>
      <c r="AW93">
        <v>8</v>
      </c>
      <c r="AX93">
        <v>9</v>
      </c>
      <c r="AY93">
        <v>3</v>
      </c>
      <c r="AZ93">
        <v>5</v>
      </c>
      <c r="BA93">
        <v>11</v>
      </c>
      <c r="BB93">
        <v>80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1</v>
      </c>
      <c r="BL93">
        <v>8</v>
      </c>
      <c r="BM93">
        <v>8</v>
      </c>
      <c r="BN93">
        <v>8</v>
      </c>
      <c r="BO93">
        <v>8</v>
      </c>
      <c r="BP93">
        <v>8</v>
      </c>
      <c r="BT93">
        <v>2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383</v>
      </c>
      <c r="CU93">
        <v>354</v>
      </c>
      <c r="CV93">
        <v>20</v>
      </c>
      <c r="CW93">
        <v>9</v>
      </c>
      <c r="CX93">
        <v>375</v>
      </c>
      <c r="CY93">
        <v>346</v>
      </c>
      <c r="CZ93">
        <v>20</v>
      </c>
      <c r="DA93">
        <v>9</v>
      </c>
      <c r="DB93">
        <v>28</v>
      </c>
      <c r="DC93">
        <v>27</v>
      </c>
      <c r="DD93">
        <v>1</v>
      </c>
      <c r="DE93">
        <v>0</v>
      </c>
      <c r="DF93">
        <v>14</v>
      </c>
      <c r="DG93">
        <v>14</v>
      </c>
      <c r="DH93">
        <v>0</v>
      </c>
      <c r="DI93">
        <v>0</v>
      </c>
      <c r="DJ93">
        <v>228</v>
      </c>
      <c r="DK93">
        <v>223</v>
      </c>
      <c r="DL93">
        <v>5</v>
      </c>
      <c r="DM93">
        <v>0</v>
      </c>
      <c r="DZ93">
        <v>374</v>
      </c>
      <c r="EA93">
        <v>54</v>
      </c>
      <c r="EB93">
        <v>171</v>
      </c>
      <c r="EC93">
        <v>108</v>
      </c>
      <c r="ED93">
        <v>41</v>
      </c>
      <c r="EE93">
        <v>374</v>
      </c>
      <c r="EF93">
        <v>215</v>
      </c>
      <c r="EG93">
        <v>28</v>
      </c>
      <c r="EH93">
        <v>116</v>
      </c>
      <c r="EI93">
        <v>13</v>
      </c>
      <c r="EJ93">
        <v>2</v>
      </c>
      <c r="EK93">
        <v>25</v>
      </c>
      <c r="EL93">
        <v>35</v>
      </c>
      <c r="EM93">
        <v>16</v>
      </c>
      <c r="EN93">
        <v>22</v>
      </c>
      <c r="EO93">
        <v>23</v>
      </c>
      <c r="EP93">
        <v>10</v>
      </c>
      <c r="EQ93">
        <v>9</v>
      </c>
      <c r="ER93">
        <v>5</v>
      </c>
      <c r="ES93">
        <v>1</v>
      </c>
      <c r="ET93">
        <v>0</v>
      </c>
      <c r="EU93">
        <v>0</v>
      </c>
      <c r="EV93">
        <v>0</v>
      </c>
      <c r="EW93">
        <v>37</v>
      </c>
      <c r="EX93">
        <v>176</v>
      </c>
      <c r="EY93">
        <v>36</v>
      </c>
      <c r="EZ93">
        <v>36</v>
      </c>
      <c r="FA93">
        <v>36</v>
      </c>
      <c r="FB93">
        <v>0</v>
      </c>
      <c r="FC93">
        <v>0</v>
      </c>
      <c r="FD93">
        <v>30</v>
      </c>
      <c r="FE93">
        <v>30</v>
      </c>
      <c r="FF93">
        <v>30</v>
      </c>
      <c r="FG93">
        <v>0</v>
      </c>
      <c r="FH93">
        <v>0</v>
      </c>
      <c r="FI93">
        <v>6</v>
      </c>
      <c r="FJ93">
        <v>6</v>
      </c>
      <c r="FK93">
        <v>6</v>
      </c>
      <c r="FL93">
        <v>0</v>
      </c>
      <c r="FM93">
        <v>0</v>
      </c>
      <c r="FN93">
        <v>12</v>
      </c>
      <c r="FO93">
        <v>12</v>
      </c>
      <c r="FP93">
        <v>12</v>
      </c>
      <c r="FQ93">
        <v>0</v>
      </c>
      <c r="FR93">
        <v>24</v>
      </c>
      <c r="FS93">
        <v>24</v>
      </c>
      <c r="FT93">
        <v>24</v>
      </c>
      <c r="FU93">
        <v>0</v>
      </c>
      <c r="FV93">
        <v>32</v>
      </c>
      <c r="FW93">
        <v>200</v>
      </c>
      <c r="FX93">
        <v>32</v>
      </c>
      <c r="FY93">
        <v>32</v>
      </c>
      <c r="FZ93">
        <v>8</v>
      </c>
      <c r="GA93">
        <v>24</v>
      </c>
      <c r="GB93">
        <v>4</v>
      </c>
      <c r="GC93">
        <v>4</v>
      </c>
      <c r="GD93">
        <v>4</v>
      </c>
      <c r="GE93">
        <v>0</v>
      </c>
      <c r="GF93">
        <v>15</v>
      </c>
      <c r="GG93">
        <v>8</v>
      </c>
      <c r="GH93">
        <v>4</v>
      </c>
      <c r="GI93">
        <v>2</v>
      </c>
      <c r="GJ93">
        <v>1</v>
      </c>
      <c r="GK93">
        <v>0</v>
      </c>
      <c r="GL93">
        <v>13</v>
      </c>
      <c r="GM93">
        <v>7</v>
      </c>
      <c r="GN93">
        <v>1</v>
      </c>
      <c r="GO93">
        <v>1</v>
      </c>
      <c r="GP93">
        <v>0</v>
      </c>
      <c r="GQ93">
        <v>4</v>
      </c>
      <c r="GR93">
        <v>15</v>
      </c>
      <c r="GS93">
        <v>9</v>
      </c>
      <c r="GT93">
        <v>2</v>
      </c>
      <c r="GU93">
        <v>2</v>
      </c>
      <c r="GV93">
        <v>1</v>
      </c>
      <c r="GW93">
        <v>4</v>
      </c>
      <c r="GX93">
        <v>2</v>
      </c>
      <c r="GZ93">
        <v>3</v>
      </c>
      <c r="HA93">
        <v>4</v>
      </c>
      <c r="HH93">
        <v>12</v>
      </c>
      <c r="HI93">
        <v>1</v>
      </c>
      <c r="HJ93">
        <v>1000</v>
      </c>
      <c r="HK93">
        <v>368</v>
      </c>
      <c r="HL93" s="1">
        <v>19</v>
      </c>
      <c r="HM93">
        <v>1</v>
      </c>
      <c r="HN93">
        <v>200</v>
      </c>
      <c r="HO93">
        <v>120</v>
      </c>
      <c r="HP93" s="1">
        <v>80</v>
      </c>
      <c r="HQ93">
        <v>1</v>
      </c>
      <c r="HR93">
        <v>90</v>
      </c>
      <c r="HS93">
        <v>90</v>
      </c>
      <c r="HT93" s="1">
        <v>10</v>
      </c>
      <c r="HU93">
        <v>2</v>
      </c>
      <c r="HY93">
        <v>2</v>
      </c>
      <c r="IC93">
        <v>2</v>
      </c>
      <c r="IG93">
        <v>2</v>
      </c>
      <c r="IK93">
        <v>2</v>
      </c>
      <c r="IO93">
        <v>368</v>
      </c>
      <c r="IP93">
        <v>2</v>
      </c>
      <c r="IR93">
        <v>2</v>
      </c>
      <c r="IT93">
        <v>2</v>
      </c>
      <c r="IV93">
        <v>2</v>
      </c>
      <c r="IX93">
        <v>2</v>
      </c>
      <c r="IZ93">
        <v>2</v>
      </c>
      <c r="JB93">
        <v>2</v>
      </c>
      <c r="JD93">
        <v>2</v>
      </c>
      <c r="JF93">
        <v>2</v>
      </c>
      <c r="JH93">
        <v>1</v>
      </c>
      <c r="JI93">
        <v>3</v>
      </c>
      <c r="JJ93">
        <v>2</v>
      </c>
      <c r="JL93">
        <v>1</v>
      </c>
      <c r="JM93">
        <v>4</v>
      </c>
      <c r="JN93">
        <v>2</v>
      </c>
      <c r="JP93">
        <v>1</v>
      </c>
      <c r="JQ93">
        <v>3</v>
      </c>
      <c r="JR93">
        <v>2</v>
      </c>
      <c r="JT93">
        <v>2</v>
      </c>
      <c r="JV93">
        <v>194</v>
      </c>
      <c r="JW93">
        <v>-9</v>
      </c>
      <c r="JX93">
        <v>-9</v>
      </c>
      <c r="JY93">
        <v>-9</v>
      </c>
      <c r="JZ93" s="1">
        <v>29966</v>
      </c>
      <c r="KA93" s="1">
        <v>109</v>
      </c>
      <c r="KB93" s="1">
        <v>0</v>
      </c>
      <c r="KC93" s="1">
        <v>109</v>
      </c>
      <c r="KD93">
        <v>1</v>
      </c>
      <c r="KE93">
        <v>7</v>
      </c>
      <c r="KF93">
        <v>0</v>
      </c>
      <c r="KG93">
        <v>1</v>
      </c>
      <c r="KH93">
        <v>1</v>
      </c>
      <c r="KI93">
        <v>0</v>
      </c>
      <c r="KJ93">
        <v>1</v>
      </c>
      <c r="KK93">
        <v>7</v>
      </c>
      <c r="KL93">
        <v>0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3</v>
      </c>
      <c r="KS93">
        <v>3</v>
      </c>
      <c r="KT93">
        <v>3</v>
      </c>
      <c r="KU93">
        <v>2</v>
      </c>
      <c r="KV93">
        <v>3</v>
      </c>
      <c r="KW93">
        <v>4</v>
      </c>
      <c r="KX93">
        <v>3</v>
      </c>
      <c r="KY93">
        <v>3</v>
      </c>
      <c r="KZ93">
        <v>2</v>
      </c>
      <c r="LA93">
        <v>2</v>
      </c>
      <c r="LB93">
        <v>1</v>
      </c>
      <c r="LC93">
        <v>2</v>
      </c>
      <c r="LD93">
        <v>1</v>
      </c>
      <c r="LE93">
        <v>2</v>
      </c>
      <c r="LF93">
        <v>1</v>
      </c>
      <c r="LG93">
        <v>2</v>
      </c>
      <c r="LH93">
        <v>1</v>
      </c>
      <c r="LI93">
        <v>2</v>
      </c>
      <c r="LJ93">
        <v>1</v>
      </c>
      <c r="LK93">
        <v>2</v>
      </c>
      <c r="LL93">
        <v>1</v>
      </c>
      <c r="LM93">
        <v>2</v>
      </c>
      <c r="LN93">
        <v>1</v>
      </c>
      <c r="LO93">
        <v>2</v>
      </c>
      <c r="LP93">
        <v>1</v>
      </c>
      <c r="LQ93">
        <v>2</v>
      </c>
      <c r="LR93">
        <v>1</v>
      </c>
      <c r="LS93">
        <v>2</v>
      </c>
      <c r="LT93">
        <v>2</v>
      </c>
      <c r="LU93">
        <v>5</v>
      </c>
      <c r="LV93">
        <v>8</v>
      </c>
      <c r="LW93">
        <v>3</v>
      </c>
      <c r="MP93">
        <v>3</v>
      </c>
      <c r="MR93">
        <v>3</v>
      </c>
      <c r="MS93">
        <v>3</v>
      </c>
      <c r="MT93">
        <v>3</v>
      </c>
      <c r="MU93">
        <v>3</v>
      </c>
      <c r="MV93">
        <v>3</v>
      </c>
      <c r="MW93">
        <v>3</v>
      </c>
      <c r="NA93">
        <v>2</v>
      </c>
      <c r="NB93">
        <v>2</v>
      </c>
      <c r="ND93">
        <v>2</v>
      </c>
      <c r="NE93">
        <v>2</v>
      </c>
      <c r="NG93">
        <v>2</v>
      </c>
      <c r="NH93">
        <v>2</v>
      </c>
      <c r="NJ93">
        <v>2</v>
      </c>
      <c r="NK93">
        <v>2</v>
      </c>
      <c r="NM93">
        <v>2</v>
      </c>
      <c r="NQ93">
        <v>2</v>
      </c>
      <c r="NU93">
        <v>2</v>
      </c>
      <c r="NV93">
        <v>2</v>
      </c>
      <c r="NX93">
        <v>2</v>
      </c>
      <c r="NY93">
        <v>2</v>
      </c>
      <c r="NZ93">
        <v>2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8</v>
      </c>
      <c r="OT93">
        <v>1</v>
      </c>
      <c r="OU93">
        <v>8</v>
      </c>
      <c r="OV93">
        <v>8</v>
      </c>
      <c r="OW93">
        <v>8</v>
      </c>
      <c r="OX93">
        <v>8</v>
      </c>
      <c r="OY93">
        <v>8</v>
      </c>
      <c r="OZ93">
        <v>2</v>
      </c>
      <c r="PF93">
        <v>1</v>
      </c>
      <c r="PG93">
        <v>5</v>
      </c>
      <c r="PI93">
        <v>2</v>
      </c>
      <c r="PJ93">
        <v>1</v>
      </c>
      <c r="PK93">
        <v>0</v>
      </c>
      <c r="PL93">
        <v>9</v>
      </c>
      <c r="PM93">
        <v>15</v>
      </c>
      <c r="PO93">
        <v>1</v>
      </c>
      <c r="PP93">
        <v>1</v>
      </c>
      <c r="PQ93">
        <v>3</v>
      </c>
      <c r="PR93">
        <v>1</v>
      </c>
      <c r="PS93">
        <v>1</v>
      </c>
      <c r="PT93">
        <v>2</v>
      </c>
      <c r="PY93">
        <v>2</v>
      </c>
      <c r="QA93">
        <v>2</v>
      </c>
      <c r="QF93">
        <v>1</v>
      </c>
      <c r="QG93">
        <v>6</v>
      </c>
      <c r="QH93">
        <v>6</v>
      </c>
      <c r="QI93">
        <v>2</v>
      </c>
      <c r="QP93">
        <v>8</v>
      </c>
      <c r="QQ93">
        <v>8</v>
      </c>
      <c r="QR93">
        <v>7</v>
      </c>
      <c r="QS93">
        <v>2</v>
      </c>
      <c r="QT93">
        <v>2</v>
      </c>
      <c r="QU93">
        <v>0</v>
      </c>
      <c r="QV93">
        <v>0</v>
      </c>
      <c r="QW93">
        <v>0</v>
      </c>
      <c r="QX93">
        <v>0</v>
      </c>
      <c r="RE93">
        <v>2</v>
      </c>
      <c r="RG93">
        <v>2</v>
      </c>
      <c r="RI93">
        <v>2</v>
      </c>
      <c r="RK93">
        <v>2</v>
      </c>
      <c r="RM93">
        <v>2</v>
      </c>
      <c r="RO93">
        <v>2</v>
      </c>
      <c r="RU93">
        <v>-8</v>
      </c>
      <c r="RV93">
        <v>2</v>
      </c>
      <c r="RW93">
        <v>-8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1</v>
      </c>
      <c r="SU93">
        <v>0</v>
      </c>
      <c r="SV93">
        <v>0</v>
      </c>
      <c r="SW93">
        <v>0</v>
      </c>
      <c r="TM93">
        <v>0</v>
      </c>
      <c r="TN93">
        <v>1</v>
      </c>
      <c r="TO93">
        <v>0</v>
      </c>
      <c r="TP93">
        <v>0</v>
      </c>
      <c r="TQ93">
        <v>0</v>
      </c>
      <c r="TR93">
        <v>0</v>
      </c>
      <c r="TS93">
        <v>1</v>
      </c>
      <c r="TT93">
        <v>0</v>
      </c>
      <c r="TU93">
        <v>0</v>
      </c>
      <c r="TV93">
        <v>0</v>
      </c>
      <c r="TW93">
        <v>2</v>
      </c>
      <c r="TX93">
        <v>2</v>
      </c>
      <c r="TY93">
        <v>2</v>
      </c>
      <c r="TZ93">
        <v>2</v>
      </c>
      <c r="UA93">
        <v>2</v>
      </c>
      <c r="UB93">
        <v>2</v>
      </c>
      <c r="UC93">
        <v>750</v>
      </c>
      <c r="UD93">
        <v>750</v>
      </c>
      <c r="UE93">
        <v>750</v>
      </c>
      <c r="UF93">
        <v>750</v>
      </c>
      <c r="UG93">
        <v>0</v>
      </c>
      <c r="UH93">
        <v>0</v>
      </c>
      <c r="UI93">
        <v>34</v>
      </c>
      <c r="UJ93">
        <v>54</v>
      </c>
      <c r="UK93">
        <v>68</v>
      </c>
      <c r="UL93">
        <v>3</v>
      </c>
      <c r="UM93">
        <v>3</v>
      </c>
      <c r="UN93">
        <v>3</v>
      </c>
      <c r="UO93">
        <v>-9</v>
      </c>
      <c r="UP93">
        <v>657</v>
      </c>
      <c r="UQ93">
        <v>3</v>
      </c>
      <c r="UR93">
        <v>3</v>
      </c>
      <c r="US93">
        <v>3</v>
      </c>
      <c r="UT93">
        <v>2</v>
      </c>
      <c r="UU93">
        <v>-8</v>
      </c>
      <c r="UV93">
        <v>-8</v>
      </c>
      <c r="UW93">
        <v>2</v>
      </c>
      <c r="UY93">
        <v>2</v>
      </c>
      <c r="VA93">
        <v>2</v>
      </c>
      <c r="VC93">
        <v>2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2</v>
      </c>
      <c r="WE93">
        <v>2</v>
      </c>
      <c r="XU93">
        <v>2</v>
      </c>
      <c r="XV93">
        <v>1</v>
      </c>
      <c r="XW93">
        <v>2</v>
      </c>
      <c r="XZ93">
        <v>60</v>
      </c>
      <c r="YA93">
        <v>2</v>
      </c>
      <c r="YD93">
        <v>2</v>
      </c>
      <c r="YL93">
        <v>2</v>
      </c>
      <c r="YN93">
        <v>0</v>
      </c>
      <c r="YO93">
        <v>1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2</v>
      </c>
      <c r="YX93">
        <v>2</v>
      </c>
      <c r="YZ93">
        <v>2</v>
      </c>
      <c r="ZB93">
        <v>2</v>
      </c>
      <c r="ZD93">
        <v>2</v>
      </c>
      <c r="ZF93">
        <v>2</v>
      </c>
      <c r="ZH93">
        <v>4</v>
      </c>
      <c r="ZI93">
        <v>1</v>
      </c>
      <c r="ZJ93">
        <v>1</v>
      </c>
      <c r="ZK93">
        <v>228</v>
      </c>
      <c r="ZL93">
        <v>100</v>
      </c>
      <c r="ZM93">
        <v>1</v>
      </c>
      <c r="ZT93">
        <v>2</v>
      </c>
      <c r="ZW93">
        <v>4</v>
      </c>
      <c r="ZX93" t="b">
        <f t="shared" si="1"/>
        <v>1</v>
      </c>
    </row>
    <row r="94" spans="1:700" x14ac:dyDescent="0.3">
      <c r="A94" s="1">
        <v>224</v>
      </c>
      <c r="B94" s="1">
        <v>3</v>
      </c>
      <c r="C94" s="1" t="s">
        <v>701</v>
      </c>
      <c r="D94" s="1">
        <v>73</v>
      </c>
      <c r="E94" s="1">
        <v>732</v>
      </c>
      <c r="F94">
        <v>1</v>
      </c>
      <c r="G94" s="1">
        <v>1</v>
      </c>
      <c r="H94" s="1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7111000</v>
      </c>
      <c r="P94">
        <v>1</v>
      </c>
      <c r="Q94">
        <v>1</v>
      </c>
      <c r="S94">
        <v>1986</v>
      </c>
      <c r="U94">
        <v>4</v>
      </c>
      <c r="V94">
        <v>2</v>
      </c>
      <c r="X94">
        <v>1</v>
      </c>
      <c r="Y94">
        <v>1</v>
      </c>
      <c r="Z94">
        <v>5</v>
      </c>
      <c r="AA94">
        <v>2</v>
      </c>
      <c r="AE94">
        <v>9</v>
      </c>
      <c r="AG94">
        <v>4</v>
      </c>
      <c r="AH94">
        <v>1</v>
      </c>
      <c r="AI94">
        <v>1</v>
      </c>
      <c r="AJ94">
        <v>2</v>
      </c>
      <c r="AL94">
        <v>3</v>
      </c>
      <c r="AM94">
        <v>2</v>
      </c>
      <c r="AN94">
        <v>2</v>
      </c>
      <c r="AO94">
        <v>2</v>
      </c>
      <c r="AT94">
        <v>1</v>
      </c>
      <c r="AU94">
        <v>2000</v>
      </c>
      <c r="AV94">
        <v>5</v>
      </c>
      <c r="AW94">
        <v>9</v>
      </c>
      <c r="AX94">
        <v>14</v>
      </c>
      <c r="AY94">
        <v>4</v>
      </c>
      <c r="AZ94">
        <v>3</v>
      </c>
      <c r="BA94">
        <v>2</v>
      </c>
      <c r="BB94">
        <v>100</v>
      </c>
      <c r="BC94">
        <v>1</v>
      </c>
      <c r="BD94">
        <v>-8</v>
      </c>
      <c r="BE94">
        <v>3</v>
      </c>
      <c r="BG94">
        <v>3</v>
      </c>
      <c r="BK94">
        <v>3</v>
      </c>
      <c r="BL94">
        <v>-8</v>
      </c>
      <c r="BM94">
        <v>1</v>
      </c>
      <c r="BO94">
        <v>1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40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170</v>
      </c>
      <c r="CU94">
        <v>117</v>
      </c>
      <c r="CV94">
        <v>53</v>
      </c>
      <c r="CW94">
        <v>0</v>
      </c>
      <c r="CX94">
        <v>137</v>
      </c>
      <c r="CY94">
        <v>108</v>
      </c>
      <c r="CZ94">
        <v>29</v>
      </c>
      <c r="DA94">
        <v>0</v>
      </c>
      <c r="DV94">
        <v>63</v>
      </c>
      <c r="DW94">
        <v>55</v>
      </c>
      <c r="DX94">
        <v>8</v>
      </c>
      <c r="DY94">
        <v>0</v>
      </c>
      <c r="DZ94">
        <v>170</v>
      </c>
      <c r="EA94">
        <v>40</v>
      </c>
      <c r="EB94">
        <v>65</v>
      </c>
      <c r="EC94">
        <v>50</v>
      </c>
      <c r="ED94">
        <v>15</v>
      </c>
      <c r="EE94">
        <v>170</v>
      </c>
      <c r="EF94">
        <v>10</v>
      </c>
      <c r="EG94">
        <v>102</v>
      </c>
      <c r="EH94">
        <v>50</v>
      </c>
      <c r="EI94">
        <v>8</v>
      </c>
      <c r="EJ94">
        <v>0</v>
      </c>
      <c r="EK94">
        <v>32</v>
      </c>
      <c r="EL94">
        <v>19</v>
      </c>
      <c r="EM94">
        <v>20</v>
      </c>
      <c r="EN94">
        <v>25</v>
      </c>
      <c r="EO94">
        <v>8</v>
      </c>
      <c r="EP94">
        <v>13</v>
      </c>
      <c r="EQ94">
        <v>30</v>
      </c>
      <c r="ER94">
        <v>9</v>
      </c>
      <c r="ES94">
        <v>6</v>
      </c>
      <c r="ET94">
        <v>7</v>
      </c>
      <c r="EU94">
        <v>1</v>
      </c>
      <c r="EV94">
        <v>0</v>
      </c>
      <c r="EW94">
        <v>35</v>
      </c>
      <c r="EY94">
        <v>33</v>
      </c>
      <c r="EZ94">
        <v>33</v>
      </c>
      <c r="FA94">
        <v>33</v>
      </c>
      <c r="FB94">
        <v>0</v>
      </c>
      <c r="FC94">
        <v>0</v>
      </c>
      <c r="FD94">
        <v>10</v>
      </c>
      <c r="FE94">
        <v>10</v>
      </c>
      <c r="FF94">
        <v>10</v>
      </c>
      <c r="FG94">
        <v>0</v>
      </c>
      <c r="FH94">
        <v>0</v>
      </c>
      <c r="FI94">
        <v>23</v>
      </c>
      <c r="FJ94">
        <v>23</v>
      </c>
      <c r="FK94">
        <v>23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33</v>
      </c>
      <c r="FS94">
        <v>33</v>
      </c>
      <c r="FT94">
        <v>33</v>
      </c>
      <c r="FU94">
        <v>0</v>
      </c>
      <c r="FV94">
        <v>50</v>
      </c>
      <c r="FW94">
        <v>560</v>
      </c>
      <c r="FX94">
        <v>47</v>
      </c>
      <c r="FY94">
        <v>33</v>
      </c>
      <c r="GF94">
        <v>23</v>
      </c>
      <c r="GG94">
        <v>16</v>
      </c>
      <c r="GH94">
        <v>4</v>
      </c>
      <c r="GI94">
        <v>3</v>
      </c>
      <c r="GJ94">
        <v>0</v>
      </c>
      <c r="GK94">
        <v>0</v>
      </c>
      <c r="GR94">
        <v>23</v>
      </c>
      <c r="GT94">
        <v>2</v>
      </c>
      <c r="GU94">
        <v>1</v>
      </c>
      <c r="GV94">
        <v>2</v>
      </c>
      <c r="GX94">
        <v>2</v>
      </c>
      <c r="GZ94">
        <v>3</v>
      </c>
      <c r="HA94">
        <v>2</v>
      </c>
      <c r="HB94">
        <v>2</v>
      </c>
      <c r="HH94">
        <v>5</v>
      </c>
      <c r="HI94">
        <v>1</v>
      </c>
      <c r="HJ94">
        <v>450</v>
      </c>
      <c r="HK94">
        <v>150</v>
      </c>
      <c r="HL94" s="1">
        <v>0</v>
      </c>
      <c r="HM94">
        <v>2</v>
      </c>
      <c r="HQ94">
        <v>2</v>
      </c>
      <c r="HU94">
        <v>2</v>
      </c>
      <c r="HY94">
        <v>2</v>
      </c>
      <c r="IC94">
        <v>2</v>
      </c>
      <c r="IG94">
        <v>2</v>
      </c>
      <c r="IK94">
        <v>2</v>
      </c>
      <c r="IO94">
        <v>150</v>
      </c>
      <c r="IP94">
        <v>2</v>
      </c>
      <c r="IR94">
        <v>2</v>
      </c>
      <c r="IT94">
        <v>2</v>
      </c>
      <c r="IV94">
        <v>2</v>
      </c>
      <c r="IX94">
        <v>2</v>
      </c>
      <c r="IZ94">
        <v>2</v>
      </c>
      <c r="JB94">
        <v>2</v>
      </c>
      <c r="JD94">
        <v>2</v>
      </c>
      <c r="JF94">
        <v>2</v>
      </c>
      <c r="JH94">
        <v>2</v>
      </c>
      <c r="JJ94">
        <v>2</v>
      </c>
      <c r="JL94">
        <v>2</v>
      </c>
      <c r="JN94">
        <v>2</v>
      </c>
      <c r="JP94">
        <v>2</v>
      </c>
      <c r="JR94">
        <v>2</v>
      </c>
      <c r="JT94">
        <v>2</v>
      </c>
      <c r="JV94">
        <v>54</v>
      </c>
      <c r="JW94">
        <v>0</v>
      </c>
      <c r="JX94">
        <v>0</v>
      </c>
      <c r="JY94">
        <v>0</v>
      </c>
      <c r="JZ94" s="1">
        <v>8353</v>
      </c>
      <c r="KA94" s="1">
        <v>0</v>
      </c>
      <c r="KB94" s="1">
        <v>0</v>
      </c>
      <c r="KC94" s="1">
        <v>0</v>
      </c>
      <c r="KD94">
        <v>-8</v>
      </c>
      <c r="KJ94">
        <v>2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3</v>
      </c>
      <c r="KS94">
        <v>3</v>
      </c>
      <c r="KT94">
        <v>3</v>
      </c>
      <c r="KU94">
        <v>3</v>
      </c>
      <c r="KV94">
        <v>3</v>
      </c>
      <c r="KW94">
        <v>3</v>
      </c>
      <c r="KX94">
        <v>3</v>
      </c>
      <c r="KY94">
        <v>3</v>
      </c>
      <c r="KZ94">
        <v>3</v>
      </c>
      <c r="LA94">
        <v>3</v>
      </c>
      <c r="LB94">
        <v>1</v>
      </c>
      <c r="LC94">
        <v>3</v>
      </c>
      <c r="LD94">
        <v>1</v>
      </c>
      <c r="LE94">
        <v>3</v>
      </c>
      <c r="LF94">
        <v>1</v>
      </c>
      <c r="LG94">
        <v>3</v>
      </c>
      <c r="LH94">
        <v>1</v>
      </c>
      <c r="LI94">
        <v>3</v>
      </c>
      <c r="LJ94">
        <v>1</v>
      </c>
      <c r="LK94">
        <v>3</v>
      </c>
      <c r="LL94">
        <v>1</v>
      </c>
      <c r="LM94">
        <v>3</v>
      </c>
      <c r="LN94">
        <v>1</v>
      </c>
      <c r="LO94">
        <v>3</v>
      </c>
      <c r="LP94">
        <v>1</v>
      </c>
      <c r="LQ94">
        <v>3</v>
      </c>
      <c r="LR94">
        <v>1</v>
      </c>
      <c r="LS94">
        <v>3</v>
      </c>
      <c r="LT94">
        <v>2</v>
      </c>
      <c r="LU94">
        <v>4</v>
      </c>
      <c r="LV94">
        <v>7</v>
      </c>
      <c r="LW94">
        <v>3</v>
      </c>
      <c r="MP94">
        <v>3</v>
      </c>
      <c r="MR94">
        <v>3</v>
      </c>
      <c r="MS94">
        <v>-8</v>
      </c>
      <c r="MT94">
        <v>3</v>
      </c>
      <c r="MV94">
        <v>3</v>
      </c>
      <c r="MZ94">
        <v>3</v>
      </c>
      <c r="NA94">
        <v>2</v>
      </c>
      <c r="NB94">
        <v>2</v>
      </c>
      <c r="ND94">
        <v>2</v>
      </c>
      <c r="NE94">
        <v>2</v>
      </c>
      <c r="NG94">
        <v>2</v>
      </c>
      <c r="NH94">
        <v>2</v>
      </c>
      <c r="NJ94">
        <v>2</v>
      </c>
      <c r="NK94">
        <v>2</v>
      </c>
      <c r="NM94">
        <v>2</v>
      </c>
      <c r="NQ94">
        <v>2</v>
      </c>
      <c r="NU94">
        <v>2</v>
      </c>
      <c r="NV94">
        <v>2</v>
      </c>
      <c r="NX94">
        <v>2</v>
      </c>
      <c r="NY94">
        <v>2</v>
      </c>
      <c r="NZ94">
        <v>2</v>
      </c>
      <c r="OA94">
        <v>2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8</v>
      </c>
      <c r="OT94">
        <v>8</v>
      </c>
      <c r="OU94">
        <v>8</v>
      </c>
      <c r="OV94">
        <v>8</v>
      </c>
      <c r="OW94">
        <v>8</v>
      </c>
      <c r="OX94">
        <v>8</v>
      </c>
      <c r="OY94">
        <v>8</v>
      </c>
      <c r="OZ94">
        <v>2</v>
      </c>
      <c r="PF94">
        <v>2</v>
      </c>
      <c r="PH94">
        <v>1</v>
      </c>
      <c r="PI94">
        <v>1</v>
      </c>
      <c r="PJ94">
        <v>1</v>
      </c>
      <c r="PK94">
        <v>1</v>
      </c>
      <c r="PL94">
        <v>5</v>
      </c>
      <c r="PM94">
        <v>10</v>
      </c>
      <c r="PN94">
        <v>17</v>
      </c>
      <c r="PO94">
        <v>1</v>
      </c>
      <c r="PP94">
        <v>1</v>
      </c>
      <c r="PQ94">
        <v>3</v>
      </c>
      <c r="PR94">
        <v>1</v>
      </c>
      <c r="PS94">
        <v>1</v>
      </c>
      <c r="PT94">
        <v>2</v>
      </c>
      <c r="PY94">
        <v>2</v>
      </c>
      <c r="QA94">
        <v>2</v>
      </c>
      <c r="QF94">
        <v>1</v>
      </c>
      <c r="QG94">
        <v>6</v>
      </c>
      <c r="QH94">
        <v>6</v>
      </c>
      <c r="QI94">
        <v>2</v>
      </c>
      <c r="QP94">
        <v>10</v>
      </c>
      <c r="QQ94">
        <v>7</v>
      </c>
      <c r="QR94">
        <v>5</v>
      </c>
      <c r="QU94">
        <v>0</v>
      </c>
      <c r="QV94">
        <v>0</v>
      </c>
      <c r="QW94">
        <v>0</v>
      </c>
      <c r="QX94">
        <v>0</v>
      </c>
      <c r="RE94">
        <v>2</v>
      </c>
      <c r="RG94">
        <v>2</v>
      </c>
      <c r="RI94">
        <v>1</v>
      </c>
      <c r="RJ94">
        <v>3</v>
      </c>
      <c r="RK94">
        <v>1</v>
      </c>
      <c r="RL94">
        <v>3</v>
      </c>
      <c r="RM94">
        <v>1</v>
      </c>
      <c r="RN94">
        <v>3</v>
      </c>
      <c r="RO94">
        <v>2</v>
      </c>
      <c r="RQ94">
        <v>4</v>
      </c>
      <c r="RR94">
        <v>3</v>
      </c>
      <c r="RS94">
        <v>2</v>
      </c>
      <c r="RU94">
        <v>4</v>
      </c>
      <c r="RV94">
        <v>2</v>
      </c>
      <c r="RW94">
        <v>1</v>
      </c>
      <c r="RX94">
        <v>8</v>
      </c>
      <c r="RY94">
        <v>-8</v>
      </c>
      <c r="RZ94">
        <v>-8</v>
      </c>
      <c r="SA94">
        <v>-8</v>
      </c>
      <c r="SB94">
        <v>-8</v>
      </c>
      <c r="SC94">
        <v>-8</v>
      </c>
      <c r="SD94">
        <v>0</v>
      </c>
      <c r="SE94">
        <v>0</v>
      </c>
      <c r="SF94">
        <v>0</v>
      </c>
      <c r="SG94">
        <v>0</v>
      </c>
      <c r="SH94">
        <v>1</v>
      </c>
      <c r="SN94">
        <v>0</v>
      </c>
      <c r="SO94">
        <v>0</v>
      </c>
      <c r="SP94">
        <v>0</v>
      </c>
      <c r="SQ94">
        <v>0</v>
      </c>
      <c r="SR94">
        <v>1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0</v>
      </c>
      <c r="TS94">
        <v>0</v>
      </c>
      <c r="TT94">
        <v>0</v>
      </c>
      <c r="TU94">
        <v>0</v>
      </c>
      <c r="TV94">
        <v>1</v>
      </c>
      <c r="TW94">
        <v>1</v>
      </c>
      <c r="TX94">
        <v>1</v>
      </c>
      <c r="TY94">
        <v>2</v>
      </c>
      <c r="TZ94">
        <v>2</v>
      </c>
      <c r="UA94">
        <v>2</v>
      </c>
      <c r="UC94">
        <v>50</v>
      </c>
      <c r="UE94">
        <v>0</v>
      </c>
      <c r="UG94">
        <v>50</v>
      </c>
      <c r="UI94">
        <v>24</v>
      </c>
      <c r="UJ94">
        <v>40</v>
      </c>
      <c r="UK94">
        <v>50</v>
      </c>
      <c r="UL94">
        <v>2</v>
      </c>
      <c r="UM94">
        <v>2</v>
      </c>
      <c r="UN94">
        <v>2</v>
      </c>
      <c r="UO94">
        <v>-8</v>
      </c>
      <c r="UP94">
        <v>461</v>
      </c>
      <c r="UQ94">
        <v>2</v>
      </c>
      <c r="UR94">
        <v>2</v>
      </c>
      <c r="US94">
        <v>2</v>
      </c>
      <c r="UT94">
        <v>2</v>
      </c>
      <c r="UU94">
        <v>130</v>
      </c>
      <c r="UV94">
        <v>130</v>
      </c>
      <c r="UW94">
        <v>2</v>
      </c>
      <c r="UY94">
        <v>2</v>
      </c>
      <c r="VA94">
        <v>2</v>
      </c>
      <c r="VC94">
        <v>2</v>
      </c>
      <c r="VE94">
        <v>-8</v>
      </c>
      <c r="VF94">
        <v>-8</v>
      </c>
      <c r="VG94">
        <v>-8</v>
      </c>
      <c r="VH94">
        <v>-8</v>
      </c>
      <c r="VI94">
        <v>-8</v>
      </c>
      <c r="VJ94">
        <v>2</v>
      </c>
      <c r="VL94">
        <v>1</v>
      </c>
      <c r="VM94">
        <v>-8</v>
      </c>
      <c r="VN94">
        <v>1</v>
      </c>
      <c r="VO94">
        <v>-8</v>
      </c>
      <c r="VP94">
        <v>1</v>
      </c>
      <c r="VQ94">
        <v>-8</v>
      </c>
      <c r="VR94">
        <v>1</v>
      </c>
      <c r="VS94">
        <v>-8</v>
      </c>
      <c r="VT94">
        <v>1</v>
      </c>
      <c r="VU94">
        <v>-8</v>
      </c>
      <c r="VV94">
        <v>2</v>
      </c>
      <c r="VX94">
        <v>2</v>
      </c>
      <c r="VZ94">
        <v>2</v>
      </c>
      <c r="WB94">
        <v>2</v>
      </c>
      <c r="WC94">
        <v>2</v>
      </c>
      <c r="WE94">
        <v>2</v>
      </c>
      <c r="XU94">
        <v>2</v>
      </c>
      <c r="XV94">
        <v>1</v>
      </c>
      <c r="XW94">
        <v>2</v>
      </c>
      <c r="XZ94">
        <v>65</v>
      </c>
      <c r="YA94">
        <v>2</v>
      </c>
      <c r="YD94">
        <v>2</v>
      </c>
      <c r="YL94">
        <v>1</v>
      </c>
      <c r="YM94">
        <v>2</v>
      </c>
      <c r="YN94">
        <v>-8</v>
      </c>
      <c r="YO94">
        <v>-8</v>
      </c>
      <c r="YP94">
        <v>-8</v>
      </c>
      <c r="YQ94">
        <v>-8</v>
      </c>
      <c r="YR94">
        <v>-8</v>
      </c>
      <c r="YS94">
        <v>-8</v>
      </c>
      <c r="YT94">
        <v>-8</v>
      </c>
      <c r="YU94">
        <v>-8</v>
      </c>
      <c r="YV94">
        <v>2</v>
      </c>
      <c r="YX94">
        <v>2</v>
      </c>
      <c r="YZ94">
        <v>2</v>
      </c>
      <c r="ZB94">
        <v>2</v>
      </c>
      <c r="ZD94">
        <v>2</v>
      </c>
      <c r="ZF94">
        <v>2</v>
      </c>
      <c r="ZH94">
        <v>3</v>
      </c>
      <c r="ZI94">
        <v>1</v>
      </c>
      <c r="ZJ94">
        <v>4</v>
      </c>
      <c r="ZW94">
        <v>4</v>
      </c>
      <c r="ZX94" t="b">
        <f t="shared" si="1"/>
        <v>1</v>
      </c>
    </row>
    <row r="95" spans="1:700" x14ac:dyDescent="0.3">
      <c r="A95" s="1">
        <v>227</v>
      </c>
      <c r="B95" s="1">
        <v>1</v>
      </c>
      <c r="C95" s="1" t="s">
        <v>699</v>
      </c>
      <c r="D95" s="1">
        <v>30</v>
      </c>
      <c r="E95" s="1">
        <v>303</v>
      </c>
      <c r="F95">
        <v>1</v>
      </c>
      <c r="G95" s="1">
        <v>1</v>
      </c>
      <c r="H95" s="1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7111111</v>
      </c>
      <c r="P95">
        <v>1</v>
      </c>
      <c r="Q95">
        <v>1</v>
      </c>
      <c r="S95">
        <v>1989</v>
      </c>
      <c r="U95">
        <v>1</v>
      </c>
      <c r="V95">
        <v>2</v>
      </c>
      <c r="X95">
        <v>2</v>
      </c>
      <c r="Y95">
        <v>1</v>
      </c>
      <c r="Z95">
        <v>1</v>
      </c>
      <c r="AA95">
        <v>2</v>
      </c>
      <c r="AE95">
        <v>6</v>
      </c>
      <c r="AF95">
        <v>3</v>
      </c>
      <c r="AG95">
        <v>1</v>
      </c>
      <c r="AH95">
        <v>1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T95">
        <v>1</v>
      </c>
      <c r="AU95">
        <v>500</v>
      </c>
      <c r="AV95">
        <v>7</v>
      </c>
      <c r="AW95">
        <v>9</v>
      </c>
      <c r="AX95">
        <v>2</v>
      </c>
      <c r="AY95">
        <v>3</v>
      </c>
      <c r="AZ95">
        <v>9</v>
      </c>
      <c r="BA95">
        <v>11</v>
      </c>
      <c r="BB95">
        <v>10</v>
      </c>
      <c r="BC95">
        <v>1</v>
      </c>
      <c r="BD95">
        <v>3</v>
      </c>
      <c r="BE95">
        <v>1</v>
      </c>
      <c r="BF95">
        <v>1</v>
      </c>
      <c r="BG95">
        <v>1</v>
      </c>
      <c r="BH95">
        <v>1</v>
      </c>
      <c r="BL95">
        <v>3</v>
      </c>
      <c r="BM95">
        <v>8</v>
      </c>
      <c r="BN95">
        <v>3</v>
      </c>
      <c r="BO95">
        <v>8</v>
      </c>
      <c r="BP95">
        <v>8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238</v>
      </c>
      <c r="CU95">
        <v>226</v>
      </c>
      <c r="CV95">
        <v>12</v>
      </c>
      <c r="CW95">
        <v>0</v>
      </c>
      <c r="CX95">
        <v>245</v>
      </c>
      <c r="CY95">
        <v>232</v>
      </c>
      <c r="CZ95">
        <v>13</v>
      </c>
      <c r="DA95">
        <v>0</v>
      </c>
      <c r="DB95">
        <v>9</v>
      </c>
      <c r="DC95">
        <v>9</v>
      </c>
      <c r="DD95">
        <v>0</v>
      </c>
      <c r="DE95">
        <v>0</v>
      </c>
      <c r="DF95">
        <v>12</v>
      </c>
      <c r="DG95">
        <v>12</v>
      </c>
      <c r="DH95">
        <v>0</v>
      </c>
      <c r="DI95">
        <v>0</v>
      </c>
      <c r="DJ95">
        <v>153</v>
      </c>
      <c r="DK95">
        <v>152</v>
      </c>
      <c r="DL95">
        <v>1</v>
      </c>
      <c r="DM95">
        <v>0</v>
      </c>
      <c r="DZ95">
        <v>238</v>
      </c>
      <c r="EA95">
        <v>27</v>
      </c>
      <c r="EB95">
        <v>82</v>
      </c>
      <c r="EC95">
        <v>67</v>
      </c>
      <c r="ED95">
        <v>62</v>
      </c>
      <c r="EE95">
        <v>238</v>
      </c>
      <c r="EF95">
        <v>139</v>
      </c>
      <c r="EG95">
        <v>18</v>
      </c>
      <c r="EH95">
        <v>76</v>
      </c>
      <c r="EI95">
        <v>3</v>
      </c>
      <c r="EJ95">
        <v>2</v>
      </c>
      <c r="EK95">
        <v>26</v>
      </c>
      <c r="EL95">
        <v>19</v>
      </c>
      <c r="EM95">
        <v>11</v>
      </c>
      <c r="EN95">
        <v>5</v>
      </c>
      <c r="EO95">
        <v>7</v>
      </c>
      <c r="EP95">
        <v>6</v>
      </c>
      <c r="EQ95">
        <v>9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17</v>
      </c>
      <c r="EX95">
        <v>96</v>
      </c>
      <c r="EY95">
        <v>7</v>
      </c>
      <c r="EZ95">
        <v>7</v>
      </c>
      <c r="FA95">
        <v>7</v>
      </c>
      <c r="FB95">
        <v>0</v>
      </c>
      <c r="FC95">
        <v>0</v>
      </c>
      <c r="FD95">
        <v>5</v>
      </c>
      <c r="FE95">
        <v>5</v>
      </c>
      <c r="FF95">
        <v>5</v>
      </c>
      <c r="FG95">
        <v>0</v>
      </c>
      <c r="FH95">
        <v>0</v>
      </c>
      <c r="FI95">
        <v>2</v>
      </c>
      <c r="FJ95">
        <v>2</v>
      </c>
      <c r="FK95">
        <v>2</v>
      </c>
      <c r="FL95">
        <v>0</v>
      </c>
      <c r="FM95">
        <v>0</v>
      </c>
      <c r="FN95">
        <v>4</v>
      </c>
      <c r="FO95">
        <v>4</v>
      </c>
      <c r="FP95">
        <v>4</v>
      </c>
      <c r="FQ95">
        <v>0</v>
      </c>
      <c r="FR95">
        <v>3</v>
      </c>
      <c r="FS95">
        <v>3</v>
      </c>
      <c r="FT95">
        <v>3</v>
      </c>
      <c r="FU95">
        <v>0</v>
      </c>
      <c r="FV95">
        <v>5</v>
      </c>
      <c r="FW95">
        <v>217</v>
      </c>
      <c r="FX95">
        <v>7</v>
      </c>
      <c r="FY95">
        <v>7</v>
      </c>
      <c r="FZ95">
        <v>4</v>
      </c>
      <c r="GA95">
        <v>3</v>
      </c>
      <c r="GB95">
        <v>0</v>
      </c>
      <c r="GC95">
        <v>0</v>
      </c>
      <c r="GD95">
        <v>0</v>
      </c>
      <c r="GE95">
        <v>0</v>
      </c>
      <c r="GF95">
        <v>5</v>
      </c>
      <c r="GG95">
        <v>3</v>
      </c>
      <c r="GH95">
        <v>1</v>
      </c>
      <c r="GI95">
        <v>1</v>
      </c>
      <c r="GJ95">
        <v>0</v>
      </c>
      <c r="GK95">
        <v>0</v>
      </c>
      <c r="GL95">
        <v>4</v>
      </c>
      <c r="GM95">
        <v>0</v>
      </c>
      <c r="GN95">
        <v>1</v>
      </c>
      <c r="GO95">
        <v>2</v>
      </c>
      <c r="GP95">
        <v>0</v>
      </c>
      <c r="GQ95">
        <v>1</v>
      </c>
      <c r="GR95">
        <v>5</v>
      </c>
      <c r="GS95">
        <v>3</v>
      </c>
      <c r="GT95">
        <v>2</v>
      </c>
      <c r="GU95">
        <v>2</v>
      </c>
      <c r="GV95">
        <v>2</v>
      </c>
      <c r="GX95">
        <v>2</v>
      </c>
      <c r="GZ95">
        <v>3</v>
      </c>
      <c r="HA95">
        <v>3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28</v>
      </c>
      <c r="HI95">
        <v>1</v>
      </c>
      <c r="HJ95">
        <v>132</v>
      </c>
      <c r="HK95">
        <v>107</v>
      </c>
      <c r="HL95" s="1">
        <v>0</v>
      </c>
      <c r="HM95">
        <v>2</v>
      </c>
      <c r="HQ95">
        <v>1</v>
      </c>
      <c r="HR95">
        <v>37</v>
      </c>
      <c r="HS95">
        <v>37</v>
      </c>
      <c r="HT95" s="1">
        <v>2</v>
      </c>
      <c r="HU95">
        <v>2</v>
      </c>
      <c r="HY95">
        <v>1</v>
      </c>
      <c r="HZ95">
        <v>15</v>
      </c>
      <c r="IA95">
        <v>15</v>
      </c>
      <c r="IB95" s="1">
        <v>0</v>
      </c>
      <c r="IC95">
        <v>1</v>
      </c>
      <c r="ID95">
        <v>5</v>
      </c>
      <c r="IE95">
        <v>5</v>
      </c>
      <c r="IF95" s="1">
        <v>10</v>
      </c>
      <c r="IG95">
        <v>2</v>
      </c>
      <c r="IK95">
        <v>2</v>
      </c>
      <c r="IO95">
        <v>107</v>
      </c>
      <c r="IP95">
        <v>2</v>
      </c>
      <c r="IR95">
        <v>1</v>
      </c>
      <c r="IS95">
        <v>3</v>
      </c>
      <c r="IT95">
        <v>2</v>
      </c>
      <c r="IV95">
        <v>2</v>
      </c>
      <c r="IX95">
        <v>2</v>
      </c>
      <c r="IZ95">
        <v>2</v>
      </c>
      <c r="JB95">
        <v>2</v>
      </c>
      <c r="JD95">
        <v>2</v>
      </c>
      <c r="JF95">
        <v>2</v>
      </c>
      <c r="JH95">
        <v>1</v>
      </c>
      <c r="JI95">
        <v>4</v>
      </c>
      <c r="JJ95">
        <v>1</v>
      </c>
      <c r="JK95">
        <v>4</v>
      </c>
      <c r="JL95">
        <v>1</v>
      </c>
      <c r="JM95">
        <v>3</v>
      </c>
      <c r="JN95">
        <v>2</v>
      </c>
      <c r="JP95">
        <v>1</v>
      </c>
      <c r="JQ95">
        <v>4</v>
      </c>
      <c r="JR95">
        <v>1</v>
      </c>
      <c r="JS95">
        <v>3</v>
      </c>
      <c r="JT95">
        <v>1</v>
      </c>
      <c r="JU95">
        <v>3</v>
      </c>
      <c r="JV95">
        <v>14</v>
      </c>
      <c r="JW95">
        <v>0</v>
      </c>
      <c r="JX95">
        <v>0</v>
      </c>
      <c r="JY95">
        <v>0</v>
      </c>
      <c r="JZ95" s="1">
        <v>12137</v>
      </c>
      <c r="KA95" s="1">
        <v>12</v>
      </c>
      <c r="KB95" s="1">
        <v>8</v>
      </c>
      <c r="KC95" s="1">
        <v>4</v>
      </c>
      <c r="KD95">
        <v>1</v>
      </c>
      <c r="KE95">
        <v>1</v>
      </c>
      <c r="KF95">
        <v>0</v>
      </c>
      <c r="KG95">
        <v>-8</v>
      </c>
      <c r="KJ95">
        <v>1</v>
      </c>
      <c r="KK95">
        <v>1</v>
      </c>
      <c r="KL95">
        <v>0</v>
      </c>
      <c r="KM95">
        <v>3</v>
      </c>
      <c r="KN95">
        <v>3</v>
      </c>
      <c r="KO95">
        <v>2</v>
      </c>
      <c r="KP95">
        <v>2</v>
      </c>
      <c r="KQ95">
        <v>3</v>
      </c>
      <c r="KR95">
        <v>4</v>
      </c>
      <c r="KS95">
        <v>3</v>
      </c>
      <c r="KT95">
        <v>3</v>
      </c>
      <c r="KU95">
        <v>4</v>
      </c>
      <c r="KV95">
        <v>5</v>
      </c>
      <c r="KW95">
        <v>5</v>
      </c>
      <c r="KX95">
        <v>2</v>
      </c>
      <c r="KY95">
        <v>3</v>
      </c>
      <c r="KZ95">
        <v>1</v>
      </c>
      <c r="LA95">
        <v>3</v>
      </c>
      <c r="LB95">
        <v>1</v>
      </c>
      <c r="LC95">
        <v>2</v>
      </c>
      <c r="LD95">
        <v>1</v>
      </c>
      <c r="LE95">
        <v>3</v>
      </c>
      <c r="LF95">
        <v>1</v>
      </c>
      <c r="LG95">
        <v>2</v>
      </c>
      <c r="LH95">
        <v>1</v>
      </c>
      <c r="LI95">
        <v>2</v>
      </c>
      <c r="LJ95">
        <v>1</v>
      </c>
      <c r="LK95">
        <v>3</v>
      </c>
      <c r="LL95">
        <v>1</v>
      </c>
      <c r="LM95">
        <v>3</v>
      </c>
      <c r="LN95">
        <v>1</v>
      </c>
      <c r="LO95">
        <v>2</v>
      </c>
      <c r="LP95">
        <v>2</v>
      </c>
      <c r="LQ95">
        <v>2</v>
      </c>
      <c r="LR95">
        <v>3</v>
      </c>
      <c r="LS95">
        <v>2</v>
      </c>
      <c r="LT95">
        <v>2</v>
      </c>
      <c r="LU95">
        <v>6</v>
      </c>
      <c r="LV95">
        <v>3</v>
      </c>
      <c r="LW95">
        <v>3</v>
      </c>
      <c r="MP95">
        <v>3</v>
      </c>
      <c r="MR95">
        <v>3</v>
      </c>
      <c r="MS95">
        <v>2</v>
      </c>
      <c r="MT95">
        <v>3</v>
      </c>
      <c r="MU95">
        <v>3</v>
      </c>
      <c r="MV95">
        <v>4</v>
      </c>
      <c r="MW95">
        <v>3</v>
      </c>
      <c r="NA95">
        <v>2</v>
      </c>
      <c r="NB95">
        <v>1</v>
      </c>
      <c r="NC95">
        <v>1</v>
      </c>
      <c r="ND95">
        <v>2</v>
      </c>
      <c r="NE95">
        <v>2</v>
      </c>
      <c r="NG95">
        <v>2</v>
      </c>
      <c r="NH95">
        <v>2</v>
      </c>
      <c r="NJ95">
        <v>2</v>
      </c>
      <c r="NK95">
        <v>2</v>
      </c>
      <c r="NM95">
        <v>2</v>
      </c>
      <c r="NQ95">
        <v>2</v>
      </c>
      <c r="NU95">
        <v>2</v>
      </c>
      <c r="NV95">
        <v>2</v>
      </c>
      <c r="NX95">
        <v>2</v>
      </c>
      <c r="NY95">
        <v>2</v>
      </c>
      <c r="NZ95">
        <v>2</v>
      </c>
      <c r="OA95">
        <v>2</v>
      </c>
      <c r="OB95">
        <v>2</v>
      </c>
      <c r="OC95">
        <v>2</v>
      </c>
      <c r="OD95">
        <v>2</v>
      </c>
      <c r="OE95">
        <v>2</v>
      </c>
      <c r="OF95">
        <v>2</v>
      </c>
      <c r="OG95">
        <v>2</v>
      </c>
      <c r="OH95">
        <v>2</v>
      </c>
      <c r="OI95">
        <v>2</v>
      </c>
      <c r="OJ95">
        <v>2</v>
      </c>
      <c r="OK95">
        <v>2</v>
      </c>
      <c r="OL95">
        <v>2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2</v>
      </c>
      <c r="OS95">
        <v>1</v>
      </c>
      <c r="OT95">
        <v>1</v>
      </c>
      <c r="OU95">
        <v>8</v>
      </c>
      <c r="OV95">
        <v>8</v>
      </c>
      <c r="OW95">
        <v>8</v>
      </c>
      <c r="OX95">
        <v>8</v>
      </c>
      <c r="OY95">
        <v>8</v>
      </c>
      <c r="OZ95">
        <v>1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2</v>
      </c>
      <c r="PH95">
        <v>1</v>
      </c>
      <c r="PI95">
        <v>3</v>
      </c>
      <c r="PJ95">
        <v>0</v>
      </c>
      <c r="PK95">
        <v>1</v>
      </c>
      <c r="PL95">
        <v>3</v>
      </c>
      <c r="PN95">
        <v>25</v>
      </c>
      <c r="PO95">
        <v>2</v>
      </c>
      <c r="PP95">
        <v>2</v>
      </c>
      <c r="PQ95">
        <v>2</v>
      </c>
      <c r="PR95">
        <v>1</v>
      </c>
      <c r="PS95">
        <v>3</v>
      </c>
      <c r="PT95">
        <v>2</v>
      </c>
      <c r="PY95">
        <v>2</v>
      </c>
      <c r="QA95">
        <v>1</v>
      </c>
      <c r="QB95">
        <v>1</v>
      </c>
      <c r="QC95">
        <v>0</v>
      </c>
      <c r="QD95">
        <v>0</v>
      </c>
      <c r="QE95">
        <v>0</v>
      </c>
      <c r="QF95">
        <v>1</v>
      </c>
      <c r="QG95">
        <v>5</v>
      </c>
      <c r="QH95">
        <v>5</v>
      </c>
      <c r="QI95">
        <v>2</v>
      </c>
      <c r="QP95">
        <v>7</v>
      </c>
      <c r="QQ95">
        <v>10</v>
      </c>
      <c r="QR95">
        <v>7</v>
      </c>
      <c r="QS95">
        <v>1</v>
      </c>
      <c r="QT95">
        <v>1</v>
      </c>
      <c r="QU95">
        <v>0</v>
      </c>
      <c r="QV95">
        <v>0</v>
      </c>
      <c r="QW95">
        <v>1</v>
      </c>
      <c r="QX95">
        <v>0</v>
      </c>
      <c r="QY95">
        <v>6</v>
      </c>
      <c r="QZ95">
        <v>5</v>
      </c>
      <c r="RA95">
        <v>2</v>
      </c>
      <c r="RC95">
        <v>2</v>
      </c>
      <c r="RE95">
        <v>2</v>
      </c>
      <c r="RG95">
        <v>2</v>
      </c>
      <c r="RI95">
        <v>2</v>
      </c>
      <c r="RK95">
        <v>1</v>
      </c>
      <c r="RL95">
        <v>3</v>
      </c>
      <c r="RM95">
        <v>1</v>
      </c>
      <c r="RN95">
        <v>2</v>
      </c>
      <c r="RO95">
        <v>2</v>
      </c>
      <c r="RQ95">
        <v>4</v>
      </c>
      <c r="RR95">
        <v>5</v>
      </c>
      <c r="RU95">
        <v>4</v>
      </c>
      <c r="RV95">
        <v>2</v>
      </c>
      <c r="RW95">
        <v>1</v>
      </c>
      <c r="RX95">
        <v>8</v>
      </c>
      <c r="RY95">
        <v>0</v>
      </c>
      <c r="RZ95">
        <v>1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1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1</v>
      </c>
      <c r="SW95">
        <v>0</v>
      </c>
      <c r="TM95">
        <v>0</v>
      </c>
      <c r="TN95">
        <v>1</v>
      </c>
      <c r="TO95">
        <v>0</v>
      </c>
      <c r="TP95">
        <v>0</v>
      </c>
      <c r="TQ95">
        <v>0</v>
      </c>
      <c r="TR95">
        <v>0</v>
      </c>
      <c r="TS95">
        <v>1</v>
      </c>
      <c r="TT95">
        <v>0</v>
      </c>
      <c r="TU95">
        <v>0</v>
      </c>
      <c r="TV95">
        <v>0</v>
      </c>
      <c r="TW95">
        <v>1</v>
      </c>
      <c r="TX95">
        <v>2</v>
      </c>
      <c r="TY95">
        <v>2</v>
      </c>
      <c r="TZ95">
        <v>1</v>
      </c>
      <c r="UA95">
        <v>2</v>
      </c>
      <c r="UB95">
        <v>2</v>
      </c>
      <c r="UC95">
        <v>0</v>
      </c>
      <c r="UD95">
        <v>750</v>
      </c>
      <c r="UE95">
        <v>0</v>
      </c>
      <c r="UF95">
        <v>750</v>
      </c>
      <c r="UG95">
        <v>0</v>
      </c>
      <c r="UH95">
        <v>0</v>
      </c>
      <c r="UI95">
        <v>40</v>
      </c>
      <c r="UJ95">
        <v>62</v>
      </c>
      <c r="UK95">
        <v>75</v>
      </c>
      <c r="UL95">
        <v>4</v>
      </c>
      <c r="UM95">
        <v>3</v>
      </c>
      <c r="UN95">
        <v>3</v>
      </c>
      <c r="UO95">
        <v>-8</v>
      </c>
      <c r="UP95">
        <v>1328</v>
      </c>
      <c r="UQ95">
        <v>2</v>
      </c>
      <c r="UR95">
        <v>2</v>
      </c>
      <c r="US95">
        <v>2</v>
      </c>
      <c r="UT95">
        <v>2</v>
      </c>
      <c r="UU95">
        <v>-8</v>
      </c>
      <c r="UV95">
        <v>-8</v>
      </c>
      <c r="UW95">
        <v>2</v>
      </c>
      <c r="UY95">
        <v>2</v>
      </c>
      <c r="VA95">
        <v>2</v>
      </c>
      <c r="VC95">
        <v>2</v>
      </c>
      <c r="VE95">
        <v>-8</v>
      </c>
      <c r="VF95">
        <v>-8</v>
      </c>
      <c r="VG95">
        <v>-8</v>
      </c>
      <c r="VH95">
        <v>-8</v>
      </c>
      <c r="VI95">
        <v>-8</v>
      </c>
      <c r="VJ95">
        <v>2</v>
      </c>
      <c r="VL95">
        <v>1</v>
      </c>
      <c r="VM95">
        <v>-8</v>
      </c>
      <c r="VN95">
        <v>1</v>
      </c>
      <c r="VO95">
        <v>-8</v>
      </c>
      <c r="VP95">
        <v>1</v>
      </c>
      <c r="VQ95">
        <v>-8</v>
      </c>
      <c r="VR95">
        <v>1</v>
      </c>
      <c r="VS95">
        <v>-8</v>
      </c>
      <c r="VT95">
        <v>1</v>
      </c>
      <c r="VU95">
        <v>-8</v>
      </c>
      <c r="VV95">
        <v>2</v>
      </c>
      <c r="VX95">
        <v>2</v>
      </c>
      <c r="VZ95">
        <v>1</v>
      </c>
      <c r="WA95">
        <v>-8</v>
      </c>
      <c r="WB95">
        <v>1</v>
      </c>
      <c r="WC95">
        <v>1</v>
      </c>
      <c r="WD95">
        <v>16</v>
      </c>
      <c r="WE95">
        <v>2</v>
      </c>
      <c r="XU95">
        <v>1</v>
      </c>
      <c r="XV95">
        <v>1</v>
      </c>
      <c r="XW95">
        <v>2</v>
      </c>
      <c r="XZ95">
        <v>60</v>
      </c>
      <c r="YA95">
        <v>2</v>
      </c>
      <c r="YD95">
        <v>2</v>
      </c>
      <c r="YL95">
        <v>2</v>
      </c>
      <c r="YM95">
        <v>1</v>
      </c>
      <c r="YN95">
        <v>0</v>
      </c>
      <c r="YO95">
        <v>0</v>
      </c>
      <c r="YP95">
        <v>1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2</v>
      </c>
      <c r="YX95">
        <v>2</v>
      </c>
      <c r="YZ95">
        <v>2</v>
      </c>
      <c r="ZB95">
        <v>2</v>
      </c>
      <c r="ZD95">
        <v>2</v>
      </c>
      <c r="ZF95">
        <v>2</v>
      </c>
      <c r="ZH95">
        <v>5</v>
      </c>
      <c r="ZI95">
        <v>1</v>
      </c>
      <c r="ZJ95">
        <v>1</v>
      </c>
      <c r="ZK95">
        <v>152</v>
      </c>
      <c r="ZL95">
        <v>100</v>
      </c>
      <c r="ZM95">
        <v>1</v>
      </c>
      <c r="ZT95">
        <v>2</v>
      </c>
      <c r="ZW95">
        <v>2</v>
      </c>
      <c r="ZX95" t="b">
        <f t="shared" si="1"/>
        <v>1</v>
      </c>
    </row>
    <row r="96" spans="1:700" x14ac:dyDescent="0.3">
      <c r="A96" s="1">
        <v>228</v>
      </c>
      <c r="B96" s="1">
        <v>1</v>
      </c>
      <c r="C96" s="1" t="s">
        <v>699</v>
      </c>
      <c r="D96" s="1">
        <v>28</v>
      </c>
      <c r="E96" s="1">
        <v>281</v>
      </c>
      <c r="F96">
        <v>1</v>
      </c>
      <c r="G96" s="1">
        <v>1</v>
      </c>
      <c r="H96" s="1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7111111</v>
      </c>
      <c r="P96">
        <v>1</v>
      </c>
      <c r="S96">
        <v>1983</v>
      </c>
      <c r="U96">
        <v>1</v>
      </c>
      <c r="V96">
        <v>2</v>
      </c>
      <c r="X96">
        <v>3</v>
      </c>
      <c r="Y96">
        <v>2</v>
      </c>
      <c r="Z96">
        <v>1</v>
      </c>
      <c r="AA96">
        <v>1</v>
      </c>
      <c r="AB96">
        <v>1</v>
      </c>
      <c r="AC96">
        <v>1</v>
      </c>
      <c r="AD96">
        <v>3</v>
      </c>
      <c r="AE96">
        <v>6</v>
      </c>
      <c r="AG96">
        <v>3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V96">
        <v>5</v>
      </c>
      <c r="AW96">
        <v>9</v>
      </c>
      <c r="AX96">
        <v>14</v>
      </c>
      <c r="AY96">
        <v>3</v>
      </c>
      <c r="AZ96">
        <v>4</v>
      </c>
      <c r="BA96">
        <v>9</v>
      </c>
      <c r="BB96">
        <v>100</v>
      </c>
      <c r="BC96">
        <v>1</v>
      </c>
      <c r="BD96">
        <v>3</v>
      </c>
      <c r="BE96">
        <v>1</v>
      </c>
      <c r="BF96">
        <v>1</v>
      </c>
      <c r="BG96">
        <v>2</v>
      </c>
      <c r="BH96">
        <v>5</v>
      </c>
      <c r="BL96">
        <v>1</v>
      </c>
      <c r="BM96">
        <v>1</v>
      </c>
      <c r="BN96">
        <v>1</v>
      </c>
      <c r="BO96">
        <v>1</v>
      </c>
      <c r="BP96">
        <v>1</v>
      </c>
      <c r="BT96">
        <v>2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126</v>
      </c>
      <c r="CU96">
        <v>102</v>
      </c>
      <c r="CV96">
        <v>17</v>
      </c>
      <c r="CW96">
        <v>7</v>
      </c>
      <c r="CX96">
        <v>86</v>
      </c>
      <c r="CY96">
        <v>62</v>
      </c>
      <c r="CZ96">
        <v>17</v>
      </c>
      <c r="DA96">
        <v>7</v>
      </c>
      <c r="DB96">
        <v>11</v>
      </c>
      <c r="DC96">
        <v>10</v>
      </c>
      <c r="DD96">
        <v>1</v>
      </c>
      <c r="DE96">
        <v>0</v>
      </c>
      <c r="DF96">
        <v>7</v>
      </c>
      <c r="DG96">
        <v>7</v>
      </c>
      <c r="DH96">
        <v>0</v>
      </c>
      <c r="DI96">
        <v>0</v>
      </c>
      <c r="DJ96">
        <v>21</v>
      </c>
      <c r="DK96">
        <v>5</v>
      </c>
      <c r="DL96">
        <v>13</v>
      </c>
      <c r="DM96">
        <v>3</v>
      </c>
      <c r="DZ96">
        <v>119</v>
      </c>
      <c r="EA96">
        <v>11</v>
      </c>
      <c r="EB96">
        <v>58</v>
      </c>
      <c r="EC96">
        <v>43</v>
      </c>
      <c r="ED96">
        <v>7</v>
      </c>
      <c r="EE96">
        <v>119</v>
      </c>
      <c r="EF96">
        <v>27</v>
      </c>
      <c r="EG96">
        <v>13</v>
      </c>
      <c r="EH96">
        <v>77</v>
      </c>
      <c r="EI96">
        <v>2</v>
      </c>
      <c r="EJ96">
        <v>0</v>
      </c>
      <c r="EK96">
        <v>61</v>
      </c>
      <c r="EL96">
        <v>5</v>
      </c>
      <c r="EM96">
        <v>10</v>
      </c>
      <c r="EN96">
        <v>7</v>
      </c>
      <c r="EO96">
        <v>15</v>
      </c>
      <c r="EP96">
        <v>4</v>
      </c>
      <c r="EQ96">
        <v>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5</v>
      </c>
      <c r="EX96">
        <v>2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</v>
      </c>
      <c r="GG96">
        <v>0</v>
      </c>
      <c r="GH96">
        <v>3</v>
      </c>
      <c r="GI96">
        <v>1</v>
      </c>
      <c r="GJ96">
        <v>0</v>
      </c>
      <c r="GK96">
        <v>0</v>
      </c>
      <c r="GL96">
        <v>4</v>
      </c>
      <c r="GM96">
        <v>0</v>
      </c>
      <c r="GN96">
        <v>0</v>
      </c>
      <c r="GO96">
        <v>2</v>
      </c>
      <c r="GP96">
        <v>2</v>
      </c>
      <c r="GQ96">
        <v>0</v>
      </c>
      <c r="GR96">
        <v>4</v>
      </c>
      <c r="GS96">
        <v>4</v>
      </c>
      <c r="GT96">
        <v>1</v>
      </c>
      <c r="GV96">
        <v>1</v>
      </c>
      <c r="GW96">
        <v>1</v>
      </c>
      <c r="GX96">
        <v>2</v>
      </c>
      <c r="GZ96">
        <v>3</v>
      </c>
      <c r="HA96">
        <v>3</v>
      </c>
      <c r="HB96">
        <v>2</v>
      </c>
      <c r="HH96">
        <v>32</v>
      </c>
      <c r="HI96">
        <v>1</v>
      </c>
      <c r="HJ96">
        <v>40</v>
      </c>
      <c r="HK96">
        <v>40</v>
      </c>
      <c r="HL96" s="1">
        <v>1</v>
      </c>
      <c r="HM96">
        <v>1</v>
      </c>
      <c r="HN96">
        <v>1</v>
      </c>
      <c r="HO96">
        <v>1</v>
      </c>
      <c r="HP96" s="1">
        <v>0.4</v>
      </c>
      <c r="HQ96">
        <v>2</v>
      </c>
      <c r="HU96">
        <v>2</v>
      </c>
      <c r="HY96">
        <v>2</v>
      </c>
      <c r="IC96">
        <v>2</v>
      </c>
      <c r="IG96">
        <v>2</v>
      </c>
      <c r="IK96">
        <v>2</v>
      </c>
      <c r="IO96">
        <v>40</v>
      </c>
      <c r="IP96">
        <v>2</v>
      </c>
      <c r="IR96">
        <v>1</v>
      </c>
      <c r="IS96">
        <v>4</v>
      </c>
      <c r="IT96">
        <v>2</v>
      </c>
      <c r="IV96">
        <v>2</v>
      </c>
      <c r="IX96">
        <v>2</v>
      </c>
      <c r="IZ96">
        <v>2</v>
      </c>
      <c r="JB96">
        <v>2</v>
      </c>
      <c r="JD96">
        <v>2</v>
      </c>
      <c r="JF96">
        <v>2</v>
      </c>
      <c r="JH96">
        <v>2</v>
      </c>
      <c r="JJ96">
        <v>2</v>
      </c>
      <c r="JL96">
        <v>2</v>
      </c>
      <c r="JN96">
        <v>2</v>
      </c>
      <c r="JP96">
        <v>2</v>
      </c>
      <c r="JR96">
        <v>2</v>
      </c>
      <c r="JT96">
        <v>2</v>
      </c>
      <c r="JV96">
        <v>8</v>
      </c>
      <c r="JW96">
        <v>4</v>
      </c>
      <c r="JX96">
        <v>4</v>
      </c>
      <c r="JY96">
        <v>0</v>
      </c>
      <c r="JZ96" s="1">
        <v>3600</v>
      </c>
      <c r="KA96" s="1">
        <v>1.4</v>
      </c>
      <c r="KB96" s="1">
        <v>0</v>
      </c>
      <c r="KC96" s="1">
        <v>1.4</v>
      </c>
      <c r="KD96">
        <v>-8</v>
      </c>
      <c r="KG96">
        <v>-8</v>
      </c>
      <c r="KJ96">
        <v>-8</v>
      </c>
      <c r="KM96">
        <v>2</v>
      </c>
      <c r="KN96">
        <v>3</v>
      </c>
      <c r="KO96">
        <v>2</v>
      </c>
      <c r="KP96">
        <v>2</v>
      </c>
      <c r="KQ96">
        <v>1</v>
      </c>
      <c r="KR96">
        <v>4</v>
      </c>
      <c r="KS96">
        <v>5</v>
      </c>
      <c r="KT96">
        <v>4</v>
      </c>
      <c r="KU96">
        <v>3</v>
      </c>
      <c r="KV96">
        <v>4</v>
      </c>
      <c r="KW96">
        <v>5</v>
      </c>
      <c r="KX96">
        <v>4</v>
      </c>
      <c r="KY96">
        <v>3</v>
      </c>
      <c r="KZ96">
        <v>1</v>
      </c>
      <c r="LA96">
        <v>3</v>
      </c>
      <c r="LB96">
        <v>2</v>
      </c>
      <c r="LC96">
        <v>3</v>
      </c>
      <c r="LD96">
        <v>1</v>
      </c>
      <c r="LE96">
        <v>4</v>
      </c>
      <c r="LF96">
        <v>1</v>
      </c>
      <c r="LG96">
        <v>4</v>
      </c>
      <c r="LH96">
        <v>1</v>
      </c>
      <c r="LI96">
        <v>3</v>
      </c>
      <c r="LJ96">
        <v>1</v>
      </c>
      <c r="LK96">
        <v>3</v>
      </c>
      <c r="LL96">
        <v>2</v>
      </c>
      <c r="LM96">
        <v>3</v>
      </c>
      <c r="LN96">
        <v>1</v>
      </c>
      <c r="LO96">
        <v>3</v>
      </c>
      <c r="LP96">
        <v>3</v>
      </c>
      <c r="LQ96">
        <v>4</v>
      </c>
      <c r="LR96">
        <v>1</v>
      </c>
      <c r="LS96">
        <v>4</v>
      </c>
      <c r="LT96">
        <v>2</v>
      </c>
      <c r="LU96">
        <v>3</v>
      </c>
      <c r="LV96">
        <v>6</v>
      </c>
      <c r="LW96">
        <v>3</v>
      </c>
      <c r="MP96">
        <v>3</v>
      </c>
      <c r="MR96">
        <v>3</v>
      </c>
      <c r="MS96">
        <v>3</v>
      </c>
      <c r="MT96">
        <v>3</v>
      </c>
      <c r="MU96">
        <v>3</v>
      </c>
      <c r="MV96">
        <v>4</v>
      </c>
      <c r="MW96">
        <v>4</v>
      </c>
      <c r="NA96">
        <v>1</v>
      </c>
      <c r="NB96">
        <v>2</v>
      </c>
      <c r="ND96">
        <v>1</v>
      </c>
      <c r="NE96">
        <v>2</v>
      </c>
      <c r="NG96">
        <v>1</v>
      </c>
      <c r="NH96">
        <v>2</v>
      </c>
      <c r="NJ96">
        <v>1</v>
      </c>
      <c r="NK96">
        <v>2</v>
      </c>
      <c r="NM96">
        <v>2</v>
      </c>
      <c r="NQ96">
        <v>2</v>
      </c>
      <c r="NU96">
        <v>2</v>
      </c>
      <c r="NV96">
        <v>2</v>
      </c>
      <c r="NX96">
        <v>2</v>
      </c>
      <c r="NY96">
        <v>2</v>
      </c>
      <c r="NZ96">
        <v>2</v>
      </c>
      <c r="OA96">
        <v>2</v>
      </c>
      <c r="OB96">
        <v>2</v>
      </c>
      <c r="OC96">
        <v>2</v>
      </c>
      <c r="OD96">
        <v>2</v>
      </c>
      <c r="OE96">
        <v>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2</v>
      </c>
      <c r="ON96">
        <v>2</v>
      </c>
      <c r="OO96">
        <v>2</v>
      </c>
      <c r="OP96">
        <v>2</v>
      </c>
      <c r="OQ96">
        <v>2</v>
      </c>
      <c r="OR96">
        <v>2</v>
      </c>
      <c r="OS96">
        <v>2</v>
      </c>
      <c r="OT96">
        <v>2</v>
      </c>
      <c r="OU96">
        <v>1</v>
      </c>
      <c r="OV96">
        <v>1</v>
      </c>
      <c r="OW96">
        <v>4</v>
      </c>
      <c r="OX96">
        <v>4</v>
      </c>
      <c r="OY96">
        <v>8</v>
      </c>
      <c r="OZ96">
        <v>2</v>
      </c>
      <c r="PF96">
        <v>2</v>
      </c>
      <c r="PH96">
        <v>2</v>
      </c>
      <c r="PI96">
        <v>2</v>
      </c>
      <c r="PJ96">
        <v>1</v>
      </c>
      <c r="PK96">
        <v>0</v>
      </c>
      <c r="PL96">
        <v>3</v>
      </c>
      <c r="PM96">
        <v>10</v>
      </c>
      <c r="PO96">
        <v>2</v>
      </c>
      <c r="PP96">
        <v>2</v>
      </c>
      <c r="PQ96">
        <v>1</v>
      </c>
      <c r="PR96">
        <v>1</v>
      </c>
      <c r="PS96">
        <v>1</v>
      </c>
      <c r="PT96">
        <v>1</v>
      </c>
      <c r="PU96">
        <v>0</v>
      </c>
      <c r="PV96">
        <v>1</v>
      </c>
      <c r="PW96">
        <v>0</v>
      </c>
      <c r="PX96">
        <v>0</v>
      </c>
      <c r="PY96">
        <v>2</v>
      </c>
      <c r="QA96">
        <v>1</v>
      </c>
      <c r="QB96">
        <v>102</v>
      </c>
      <c r="QC96">
        <v>67</v>
      </c>
      <c r="QD96">
        <v>24</v>
      </c>
      <c r="QE96">
        <v>19</v>
      </c>
      <c r="QF96">
        <v>1</v>
      </c>
      <c r="QG96">
        <v>5</v>
      </c>
      <c r="QH96">
        <v>6</v>
      </c>
      <c r="QI96">
        <v>2</v>
      </c>
      <c r="QP96">
        <v>7</v>
      </c>
      <c r="QQ96">
        <v>6</v>
      </c>
      <c r="QR96">
        <v>4</v>
      </c>
      <c r="QS96">
        <v>1</v>
      </c>
      <c r="QT96">
        <v>1</v>
      </c>
      <c r="QU96">
        <v>0</v>
      </c>
      <c r="QV96">
        <v>0</v>
      </c>
      <c r="QW96">
        <v>0</v>
      </c>
      <c r="QX96">
        <v>1</v>
      </c>
      <c r="QY96">
        <v>4</v>
      </c>
      <c r="QZ96">
        <v>6</v>
      </c>
      <c r="RA96">
        <v>2</v>
      </c>
      <c r="RC96">
        <v>2</v>
      </c>
      <c r="RE96">
        <v>2</v>
      </c>
      <c r="RG96">
        <v>2</v>
      </c>
      <c r="RI96">
        <v>2</v>
      </c>
      <c r="RK96">
        <v>1</v>
      </c>
      <c r="RL96">
        <v>2</v>
      </c>
      <c r="RM96">
        <v>2</v>
      </c>
      <c r="RO96">
        <v>2</v>
      </c>
      <c r="RQ96">
        <v>4</v>
      </c>
      <c r="RU96">
        <v>5</v>
      </c>
      <c r="RV96">
        <v>2</v>
      </c>
      <c r="RW96">
        <v>1</v>
      </c>
      <c r="RX96">
        <v>3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1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1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0</v>
      </c>
      <c r="TS96">
        <v>0</v>
      </c>
      <c r="TT96">
        <v>0</v>
      </c>
      <c r="TU96">
        <v>0</v>
      </c>
      <c r="TV96">
        <v>1</v>
      </c>
      <c r="TW96">
        <v>1</v>
      </c>
      <c r="TX96">
        <v>2</v>
      </c>
      <c r="TY96">
        <v>2</v>
      </c>
      <c r="TZ96">
        <v>2</v>
      </c>
      <c r="UA96">
        <v>1</v>
      </c>
      <c r="UB96">
        <v>2</v>
      </c>
      <c r="UC96">
        <v>250</v>
      </c>
      <c r="UD96">
        <v>200</v>
      </c>
      <c r="UE96">
        <v>150</v>
      </c>
      <c r="UF96">
        <v>100</v>
      </c>
      <c r="UG96">
        <v>100</v>
      </c>
      <c r="UH96">
        <v>100</v>
      </c>
      <c r="UI96">
        <v>23</v>
      </c>
      <c r="UJ96">
        <v>50</v>
      </c>
      <c r="UK96">
        <v>60</v>
      </c>
      <c r="UL96">
        <v>3</v>
      </c>
      <c r="UM96">
        <v>4</v>
      </c>
      <c r="UN96">
        <v>4</v>
      </c>
      <c r="UO96">
        <v>70</v>
      </c>
      <c r="UP96">
        <v>385</v>
      </c>
      <c r="UQ96">
        <v>3</v>
      </c>
      <c r="UR96">
        <v>3</v>
      </c>
      <c r="US96">
        <v>3</v>
      </c>
      <c r="UT96">
        <v>2</v>
      </c>
      <c r="UU96">
        <v>300</v>
      </c>
      <c r="UV96">
        <v>200</v>
      </c>
      <c r="UW96">
        <v>2</v>
      </c>
      <c r="UY96">
        <v>2</v>
      </c>
      <c r="VA96">
        <v>2</v>
      </c>
      <c r="VC96">
        <v>2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2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2</v>
      </c>
      <c r="VX96">
        <v>2</v>
      </c>
      <c r="VZ96">
        <v>1</v>
      </c>
      <c r="WA96">
        <v>1</v>
      </c>
      <c r="WB96">
        <v>1</v>
      </c>
      <c r="WC96">
        <v>2</v>
      </c>
      <c r="WE96">
        <v>2</v>
      </c>
      <c r="XU96">
        <v>2</v>
      </c>
      <c r="XV96">
        <v>1</v>
      </c>
      <c r="XW96">
        <v>1</v>
      </c>
      <c r="XX96">
        <v>60</v>
      </c>
      <c r="XY96">
        <v>55</v>
      </c>
      <c r="YA96">
        <v>2</v>
      </c>
      <c r="YD96">
        <v>2</v>
      </c>
      <c r="YL96">
        <v>1</v>
      </c>
      <c r="YM96">
        <v>2</v>
      </c>
      <c r="YN96">
        <v>0</v>
      </c>
      <c r="YO96">
        <v>0</v>
      </c>
      <c r="YP96">
        <v>1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2</v>
      </c>
      <c r="YX96">
        <v>2</v>
      </c>
      <c r="YZ96">
        <v>2</v>
      </c>
      <c r="ZB96">
        <v>2</v>
      </c>
      <c r="ZD96">
        <v>2</v>
      </c>
      <c r="ZF96">
        <v>2</v>
      </c>
      <c r="ZH96">
        <v>4</v>
      </c>
      <c r="ZI96">
        <v>1</v>
      </c>
      <c r="ZJ96">
        <v>4</v>
      </c>
      <c r="ZW96">
        <v>3</v>
      </c>
      <c r="ZX96" t="b">
        <f t="shared" si="1"/>
        <v>1</v>
      </c>
    </row>
    <row r="97" spans="1:700" x14ac:dyDescent="0.3">
      <c r="A97" s="1">
        <v>232</v>
      </c>
      <c r="B97" s="1">
        <v>3</v>
      </c>
      <c r="C97" s="1" t="s">
        <v>701</v>
      </c>
      <c r="D97" s="1">
        <v>72</v>
      </c>
      <c r="E97" s="1">
        <v>721</v>
      </c>
      <c r="F97">
        <v>1</v>
      </c>
      <c r="G97" s="1">
        <v>2</v>
      </c>
      <c r="H97" s="1">
        <v>3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7111111</v>
      </c>
      <c r="P97">
        <v>1</v>
      </c>
      <c r="S97">
        <v>1994</v>
      </c>
      <c r="U97">
        <v>3</v>
      </c>
      <c r="V97">
        <v>2</v>
      </c>
      <c r="X97">
        <v>1</v>
      </c>
      <c r="Y97">
        <v>4</v>
      </c>
      <c r="Z97">
        <v>1</v>
      </c>
      <c r="AA97">
        <v>2</v>
      </c>
      <c r="AE97">
        <v>9</v>
      </c>
      <c r="AG97">
        <v>3</v>
      </c>
      <c r="AH97">
        <v>1</v>
      </c>
      <c r="AI97">
        <v>3</v>
      </c>
      <c r="AJ97">
        <v>3</v>
      </c>
      <c r="AL97">
        <v>3</v>
      </c>
      <c r="AM97">
        <v>1</v>
      </c>
      <c r="AN97">
        <v>2</v>
      </c>
      <c r="AO97">
        <v>2</v>
      </c>
      <c r="AT97">
        <v>1</v>
      </c>
      <c r="AU97">
        <v>0</v>
      </c>
      <c r="AV97">
        <v>2</v>
      </c>
      <c r="AW97">
        <v>5</v>
      </c>
      <c r="AX97">
        <v>6</v>
      </c>
      <c r="AY97">
        <v>4</v>
      </c>
      <c r="AZ97">
        <v>3</v>
      </c>
      <c r="BA97">
        <v>12</v>
      </c>
      <c r="BB97">
        <v>90</v>
      </c>
      <c r="BC97">
        <v>1</v>
      </c>
      <c r="BD97">
        <v>3</v>
      </c>
      <c r="BE97">
        <v>3</v>
      </c>
      <c r="BG97">
        <v>1</v>
      </c>
      <c r="BK97">
        <v>5</v>
      </c>
      <c r="BL97">
        <v>8</v>
      </c>
      <c r="BM97">
        <v>8</v>
      </c>
      <c r="BO97">
        <v>8</v>
      </c>
      <c r="BS97">
        <v>8</v>
      </c>
      <c r="BT97">
        <v>2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545</v>
      </c>
      <c r="CU97">
        <v>328</v>
      </c>
      <c r="CV97">
        <v>9</v>
      </c>
      <c r="CW97">
        <v>208</v>
      </c>
      <c r="CX97">
        <v>546</v>
      </c>
      <c r="CY97">
        <v>335</v>
      </c>
      <c r="CZ97">
        <v>0</v>
      </c>
      <c r="DA97">
        <v>211</v>
      </c>
      <c r="DV97">
        <v>472</v>
      </c>
      <c r="DW97">
        <v>290</v>
      </c>
      <c r="DX97">
        <v>2</v>
      </c>
      <c r="DY97">
        <v>180</v>
      </c>
      <c r="DZ97">
        <v>337</v>
      </c>
      <c r="EA97">
        <v>0</v>
      </c>
      <c r="EB97">
        <v>6</v>
      </c>
      <c r="EC97">
        <v>163</v>
      </c>
      <c r="ED97">
        <v>168</v>
      </c>
      <c r="EE97">
        <v>337</v>
      </c>
      <c r="EF97">
        <v>2</v>
      </c>
      <c r="EG97">
        <v>10</v>
      </c>
      <c r="EH97">
        <v>287</v>
      </c>
      <c r="EI97">
        <v>35</v>
      </c>
      <c r="EJ97">
        <v>3</v>
      </c>
      <c r="EK97">
        <v>0</v>
      </c>
      <c r="EL97">
        <v>3</v>
      </c>
      <c r="EM97">
        <v>3</v>
      </c>
      <c r="EN97">
        <v>38</v>
      </c>
      <c r="EO97">
        <v>178</v>
      </c>
      <c r="EP97">
        <v>106</v>
      </c>
      <c r="EQ97">
        <v>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314</v>
      </c>
      <c r="EY97">
        <v>66</v>
      </c>
      <c r="EZ97">
        <v>10</v>
      </c>
      <c r="FA97">
        <v>0</v>
      </c>
      <c r="FB97">
        <v>10</v>
      </c>
      <c r="FC97">
        <v>56</v>
      </c>
      <c r="FD97">
        <v>36</v>
      </c>
      <c r="FE97">
        <v>8</v>
      </c>
      <c r="FF97">
        <v>0</v>
      </c>
      <c r="FG97">
        <v>8</v>
      </c>
      <c r="FH97">
        <v>28</v>
      </c>
      <c r="FI97">
        <v>30</v>
      </c>
      <c r="FJ97">
        <v>2</v>
      </c>
      <c r="FK97">
        <v>0</v>
      </c>
      <c r="FL97">
        <v>2</v>
      </c>
      <c r="FM97">
        <v>28</v>
      </c>
      <c r="FN97">
        <v>0</v>
      </c>
      <c r="FO97">
        <v>0</v>
      </c>
      <c r="FP97">
        <v>0</v>
      </c>
      <c r="FQ97">
        <v>0</v>
      </c>
      <c r="FR97">
        <v>66</v>
      </c>
      <c r="FS97">
        <v>10</v>
      </c>
      <c r="FT97">
        <v>0</v>
      </c>
      <c r="FU97">
        <v>10</v>
      </c>
      <c r="FV97">
        <v>10</v>
      </c>
      <c r="FW97">
        <v>10</v>
      </c>
      <c r="FX97">
        <v>10</v>
      </c>
      <c r="FY97">
        <v>10</v>
      </c>
      <c r="GF97">
        <v>14</v>
      </c>
      <c r="GG97">
        <v>0</v>
      </c>
      <c r="GH97">
        <v>0</v>
      </c>
      <c r="GI97">
        <v>0</v>
      </c>
      <c r="GJ97">
        <v>3</v>
      </c>
      <c r="GK97">
        <v>11</v>
      </c>
      <c r="GR97">
        <v>3</v>
      </c>
      <c r="GT97">
        <v>2</v>
      </c>
      <c r="GU97">
        <v>1</v>
      </c>
      <c r="GV97">
        <v>1</v>
      </c>
      <c r="GW97">
        <v>3</v>
      </c>
      <c r="GX97">
        <v>2</v>
      </c>
      <c r="GZ97">
        <v>3</v>
      </c>
      <c r="HA97">
        <v>4</v>
      </c>
      <c r="HH97">
        <v>6</v>
      </c>
      <c r="HI97">
        <v>1</v>
      </c>
      <c r="HJ97">
        <v>545</v>
      </c>
      <c r="HK97">
        <v>545</v>
      </c>
      <c r="HL97" s="1">
        <v>0</v>
      </c>
      <c r="HM97">
        <v>1</v>
      </c>
      <c r="HN97">
        <v>200</v>
      </c>
      <c r="HO97">
        <v>150</v>
      </c>
      <c r="HP97" s="1">
        <v>131</v>
      </c>
      <c r="HQ97">
        <v>2</v>
      </c>
      <c r="HU97">
        <v>2</v>
      </c>
      <c r="HY97">
        <v>2</v>
      </c>
      <c r="IC97">
        <v>2</v>
      </c>
      <c r="IG97">
        <v>2</v>
      </c>
      <c r="IK97">
        <v>1</v>
      </c>
      <c r="IL97">
        <v>15</v>
      </c>
      <c r="IM97">
        <v>15</v>
      </c>
      <c r="IN97" s="1">
        <v>8</v>
      </c>
      <c r="IO97">
        <v>545</v>
      </c>
      <c r="IP97">
        <v>2</v>
      </c>
      <c r="IR97">
        <v>2</v>
      </c>
      <c r="IT97">
        <v>2</v>
      </c>
      <c r="IV97">
        <v>2</v>
      </c>
      <c r="IX97">
        <v>2</v>
      </c>
      <c r="IZ97">
        <v>2</v>
      </c>
      <c r="JB97">
        <v>2</v>
      </c>
      <c r="JD97">
        <v>2</v>
      </c>
      <c r="JF97">
        <v>2</v>
      </c>
      <c r="JH97">
        <v>2</v>
      </c>
      <c r="JJ97">
        <v>2</v>
      </c>
      <c r="JL97">
        <v>2</v>
      </c>
      <c r="JN97">
        <v>2</v>
      </c>
      <c r="JP97">
        <v>2</v>
      </c>
      <c r="JR97">
        <v>2</v>
      </c>
      <c r="JT97">
        <v>2</v>
      </c>
      <c r="JV97">
        <v>354</v>
      </c>
      <c r="JW97">
        <v>38</v>
      </c>
      <c r="JX97">
        <v>38</v>
      </c>
      <c r="JY97">
        <v>0</v>
      </c>
      <c r="JZ97" s="1">
        <v>27479</v>
      </c>
      <c r="KA97" s="1">
        <v>139</v>
      </c>
      <c r="KB97" s="1">
        <v>0</v>
      </c>
      <c r="KC97" s="1">
        <v>139</v>
      </c>
      <c r="KD97">
        <v>-8</v>
      </c>
      <c r="KJ97">
        <v>2</v>
      </c>
      <c r="KM97">
        <v>3</v>
      </c>
      <c r="KN97">
        <v>3</v>
      </c>
      <c r="KO97">
        <v>2</v>
      </c>
      <c r="KP97">
        <v>3</v>
      </c>
      <c r="KQ97">
        <v>3</v>
      </c>
      <c r="KR97">
        <v>4</v>
      </c>
      <c r="KS97">
        <v>3</v>
      </c>
      <c r="KT97">
        <v>3</v>
      </c>
      <c r="KU97">
        <v>3</v>
      </c>
      <c r="KV97">
        <v>4</v>
      </c>
      <c r="KW97">
        <v>4</v>
      </c>
      <c r="KX97">
        <v>2</v>
      </c>
      <c r="KY97">
        <v>2</v>
      </c>
      <c r="KZ97">
        <v>3</v>
      </c>
      <c r="LA97">
        <v>5</v>
      </c>
      <c r="LB97">
        <v>3</v>
      </c>
      <c r="LC97">
        <v>3</v>
      </c>
      <c r="LD97">
        <v>1</v>
      </c>
      <c r="LE97">
        <v>3</v>
      </c>
      <c r="LF97">
        <v>1</v>
      </c>
      <c r="LG97">
        <v>2</v>
      </c>
      <c r="LH97">
        <v>1</v>
      </c>
      <c r="LI97">
        <v>2</v>
      </c>
      <c r="LJ97">
        <v>1</v>
      </c>
      <c r="LK97">
        <v>2</v>
      </c>
      <c r="LL97">
        <v>1</v>
      </c>
      <c r="LM97">
        <v>2</v>
      </c>
      <c r="LN97">
        <v>1</v>
      </c>
      <c r="LO97">
        <v>2</v>
      </c>
      <c r="LP97">
        <v>3</v>
      </c>
      <c r="LQ97">
        <v>4</v>
      </c>
      <c r="LR97">
        <v>3</v>
      </c>
      <c r="LS97">
        <v>4</v>
      </c>
      <c r="LT97">
        <v>1</v>
      </c>
      <c r="LU97">
        <v>7</v>
      </c>
      <c r="LV97">
        <v>3</v>
      </c>
      <c r="LW97">
        <v>3</v>
      </c>
      <c r="MP97">
        <v>3</v>
      </c>
      <c r="MR97">
        <v>3</v>
      </c>
      <c r="MS97">
        <v>3</v>
      </c>
      <c r="MT97">
        <v>3</v>
      </c>
      <c r="MV97">
        <v>3</v>
      </c>
      <c r="MZ97">
        <v>3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2</v>
      </c>
      <c r="NJ97">
        <v>1</v>
      </c>
      <c r="NK97">
        <v>2</v>
      </c>
      <c r="NM97">
        <v>2</v>
      </c>
      <c r="NQ97">
        <v>2</v>
      </c>
      <c r="NU97">
        <v>2</v>
      </c>
      <c r="NV97">
        <v>2</v>
      </c>
      <c r="NX97">
        <v>1</v>
      </c>
      <c r="NY97">
        <v>2</v>
      </c>
      <c r="NZ97">
        <v>1</v>
      </c>
      <c r="OA97">
        <v>1</v>
      </c>
      <c r="OB97">
        <v>2</v>
      </c>
      <c r="OC97">
        <v>1</v>
      </c>
      <c r="OD97">
        <v>2</v>
      </c>
      <c r="OE97">
        <v>2</v>
      </c>
      <c r="OF97">
        <v>2</v>
      </c>
      <c r="OG97">
        <v>2</v>
      </c>
      <c r="OH97">
        <v>2</v>
      </c>
      <c r="OI97">
        <v>2</v>
      </c>
      <c r="OJ97">
        <v>2</v>
      </c>
      <c r="OK97">
        <v>2</v>
      </c>
      <c r="OL97">
        <v>2</v>
      </c>
      <c r="OM97">
        <v>2</v>
      </c>
      <c r="ON97">
        <v>2</v>
      </c>
      <c r="OO97">
        <v>2</v>
      </c>
      <c r="OP97">
        <v>2</v>
      </c>
      <c r="OQ97">
        <v>2</v>
      </c>
      <c r="OR97">
        <v>2</v>
      </c>
      <c r="OS97">
        <v>4</v>
      </c>
      <c r="OT97">
        <v>4</v>
      </c>
      <c r="OU97">
        <v>1</v>
      </c>
      <c r="OV97">
        <v>1</v>
      </c>
      <c r="OW97">
        <v>8</v>
      </c>
      <c r="OX97">
        <v>8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1</v>
      </c>
      <c r="PG97">
        <v>5</v>
      </c>
      <c r="PI97">
        <v>1</v>
      </c>
      <c r="PJ97">
        <v>3</v>
      </c>
      <c r="PK97">
        <v>0</v>
      </c>
      <c r="PL97">
        <v>2</v>
      </c>
      <c r="PM97">
        <v>5</v>
      </c>
      <c r="PO97">
        <v>1</v>
      </c>
      <c r="PP97">
        <v>1</v>
      </c>
      <c r="PQ97">
        <v>3</v>
      </c>
      <c r="PR97">
        <v>1</v>
      </c>
      <c r="PS97">
        <v>3</v>
      </c>
      <c r="PT97">
        <v>2</v>
      </c>
      <c r="PY97">
        <v>2</v>
      </c>
      <c r="QA97">
        <v>2</v>
      </c>
      <c r="QF97">
        <v>1</v>
      </c>
      <c r="QG97">
        <v>4</v>
      </c>
      <c r="QH97">
        <v>8</v>
      </c>
      <c r="QI97">
        <v>1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4</v>
      </c>
      <c r="QQ97">
        <v>10</v>
      </c>
      <c r="QR97">
        <v>-8</v>
      </c>
      <c r="QU97">
        <v>0</v>
      </c>
      <c r="QV97">
        <v>0</v>
      </c>
      <c r="QW97">
        <v>1</v>
      </c>
      <c r="QX97">
        <v>0</v>
      </c>
      <c r="QY97">
        <v>7</v>
      </c>
      <c r="QZ97">
        <v>2</v>
      </c>
      <c r="RA97">
        <v>2</v>
      </c>
      <c r="RC97">
        <v>1</v>
      </c>
      <c r="RD97">
        <v>2</v>
      </c>
      <c r="RE97">
        <v>2</v>
      </c>
      <c r="RG97">
        <v>2</v>
      </c>
      <c r="RI97">
        <v>2</v>
      </c>
      <c r="RK97">
        <v>1</v>
      </c>
      <c r="RL97">
        <v>3</v>
      </c>
      <c r="RM97">
        <v>1</v>
      </c>
      <c r="RN97">
        <v>3</v>
      </c>
      <c r="RO97">
        <v>1</v>
      </c>
      <c r="RP97">
        <v>3</v>
      </c>
      <c r="RQ97">
        <v>4</v>
      </c>
      <c r="RR97">
        <v>6</v>
      </c>
      <c r="RT97">
        <v>1</v>
      </c>
      <c r="RU97">
        <v>5</v>
      </c>
      <c r="RV97">
        <v>2</v>
      </c>
      <c r="RW97">
        <v>1</v>
      </c>
      <c r="RX97">
        <v>7</v>
      </c>
      <c r="RY97">
        <v>0</v>
      </c>
      <c r="RZ97">
        <v>1</v>
      </c>
      <c r="SA97">
        <v>0</v>
      </c>
      <c r="SB97">
        <v>0</v>
      </c>
      <c r="SC97">
        <v>1</v>
      </c>
      <c r="SD97">
        <v>0</v>
      </c>
      <c r="SE97">
        <v>1</v>
      </c>
      <c r="SF97">
        <v>0</v>
      </c>
      <c r="SG97">
        <v>0</v>
      </c>
      <c r="SH97">
        <v>1</v>
      </c>
      <c r="SN97">
        <v>0</v>
      </c>
      <c r="SO97">
        <v>1</v>
      </c>
      <c r="SP97">
        <v>0</v>
      </c>
      <c r="SQ97">
        <v>0</v>
      </c>
      <c r="SR97">
        <v>1</v>
      </c>
      <c r="TH97">
        <v>0</v>
      </c>
      <c r="TI97">
        <v>1</v>
      </c>
      <c r="TJ97">
        <v>0</v>
      </c>
      <c r="TK97">
        <v>0</v>
      </c>
      <c r="TL97">
        <v>1</v>
      </c>
      <c r="TM97">
        <v>0</v>
      </c>
      <c r="TN97">
        <v>1</v>
      </c>
      <c r="TO97">
        <v>0</v>
      </c>
      <c r="TP97">
        <v>0</v>
      </c>
      <c r="TQ97">
        <v>0</v>
      </c>
      <c r="TR97">
        <v>0</v>
      </c>
      <c r="TS97">
        <v>1</v>
      </c>
      <c r="TT97">
        <v>0</v>
      </c>
      <c r="TU97">
        <v>0</v>
      </c>
      <c r="TV97">
        <v>1</v>
      </c>
      <c r="TW97">
        <v>2</v>
      </c>
      <c r="TX97">
        <v>2</v>
      </c>
      <c r="TY97">
        <v>2</v>
      </c>
      <c r="TZ97">
        <v>1</v>
      </c>
      <c r="UA97">
        <v>1</v>
      </c>
      <c r="UC97">
        <v>500</v>
      </c>
      <c r="UE97">
        <v>400</v>
      </c>
      <c r="UG97">
        <v>100</v>
      </c>
      <c r="UI97">
        <v>25</v>
      </c>
      <c r="UJ97">
        <v>31</v>
      </c>
      <c r="UK97">
        <v>49</v>
      </c>
      <c r="UL97">
        <v>2</v>
      </c>
      <c r="UM97">
        <v>2</v>
      </c>
      <c r="UN97">
        <v>2</v>
      </c>
      <c r="UO97">
        <v>80</v>
      </c>
      <c r="UP97">
        <v>366</v>
      </c>
      <c r="UQ97">
        <v>2</v>
      </c>
      <c r="UR97">
        <v>2</v>
      </c>
      <c r="US97">
        <v>2</v>
      </c>
      <c r="UT97">
        <v>2</v>
      </c>
      <c r="UU97">
        <v>100</v>
      </c>
      <c r="UV97">
        <v>100</v>
      </c>
      <c r="UW97">
        <v>2</v>
      </c>
      <c r="UY97">
        <v>2</v>
      </c>
      <c r="VA97">
        <v>2</v>
      </c>
      <c r="VC97">
        <v>2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2</v>
      </c>
      <c r="VV97">
        <v>2</v>
      </c>
      <c r="VX97">
        <v>1</v>
      </c>
      <c r="VY97">
        <v>3</v>
      </c>
      <c r="VZ97">
        <v>1</v>
      </c>
      <c r="WA97">
        <v>2</v>
      </c>
      <c r="WB97">
        <v>1</v>
      </c>
      <c r="WC97">
        <v>2</v>
      </c>
      <c r="WE97">
        <v>2</v>
      </c>
      <c r="XU97">
        <v>2</v>
      </c>
      <c r="XV97">
        <v>1</v>
      </c>
      <c r="XW97">
        <v>2</v>
      </c>
      <c r="XZ97">
        <v>60</v>
      </c>
      <c r="YA97">
        <v>2</v>
      </c>
      <c r="YD97">
        <v>2</v>
      </c>
      <c r="YL97">
        <v>2</v>
      </c>
      <c r="YM97">
        <v>6</v>
      </c>
      <c r="YN97">
        <v>0</v>
      </c>
      <c r="YO97">
        <v>1</v>
      </c>
      <c r="YP97">
        <v>1</v>
      </c>
      <c r="YQ97">
        <v>0</v>
      </c>
      <c r="YR97">
        <v>1</v>
      </c>
      <c r="YS97">
        <v>0</v>
      </c>
      <c r="YT97">
        <v>0</v>
      </c>
      <c r="YU97">
        <v>0</v>
      </c>
      <c r="YV97">
        <v>2</v>
      </c>
      <c r="YX97">
        <v>2</v>
      </c>
      <c r="YZ97">
        <v>2</v>
      </c>
      <c r="ZB97">
        <v>2</v>
      </c>
      <c r="ZD97">
        <v>1</v>
      </c>
      <c r="ZE97">
        <v>4</v>
      </c>
      <c r="ZF97">
        <v>2</v>
      </c>
      <c r="ZH97">
        <v>3</v>
      </c>
      <c r="ZI97">
        <v>1</v>
      </c>
      <c r="ZJ97">
        <v>2</v>
      </c>
      <c r="ZK97">
        <v>318</v>
      </c>
      <c r="ZL97">
        <v>96.7</v>
      </c>
      <c r="ZM97">
        <v>1</v>
      </c>
      <c r="ZT97">
        <v>2</v>
      </c>
      <c r="ZW97">
        <v>4</v>
      </c>
      <c r="ZX97" t="b">
        <f t="shared" si="1"/>
        <v>1</v>
      </c>
    </row>
    <row r="98" spans="1:700" x14ac:dyDescent="0.3">
      <c r="A98" s="1">
        <v>233</v>
      </c>
      <c r="B98" s="1">
        <v>3</v>
      </c>
      <c r="C98" s="1" t="s">
        <v>702</v>
      </c>
      <c r="D98" s="1">
        <v>58</v>
      </c>
      <c r="E98" s="1">
        <v>581</v>
      </c>
      <c r="F98">
        <v>1</v>
      </c>
      <c r="G98" s="1">
        <v>3</v>
      </c>
      <c r="H98" s="1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7111111</v>
      </c>
      <c r="P98">
        <v>1</v>
      </c>
      <c r="S98">
        <v>1980</v>
      </c>
      <c r="U98">
        <v>1</v>
      </c>
      <c r="V98">
        <v>1</v>
      </c>
      <c r="W98">
        <v>1</v>
      </c>
      <c r="X98">
        <v>2</v>
      </c>
      <c r="Y98">
        <v>3</v>
      </c>
      <c r="Z98">
        <v>1</v>
      </c>
      <c r="AA98">
        <v>1</v>
      </c>
      <c r="AB98">
        <v>1</v>
      </c>
      <c r="AC98">
        <v>3</v>
      </c>
      <c r="AE98">
        <v>6</v>
      </c>
      <c r="AG98">
        <v>2</v>
      </c>
      <c r="AH98">
        <v>4</v>
      </c>
      <c r="AI98">
        <v>3</v>
      </c>
      <c r="AJ98">
        <v>3</v>
      </c>
      <c r="AL98">
        <v>1</v>
      </c>
      <c r="AM98">
        <v>3</v>
      </c>
      <c r="AN98">
        <v>1</v>
      </c>
      <c r="AO98">
        <v>2</v>
      </c>
      <c r="AT98">
        <v>1</v>
      </c>
      <c r="AU98">
        <v>-9</v>
      </c>
      <c r="AV98">
        <v>7</v>
      </c>
      <c r="AW98">
        <v>9</v>
      </c>
      <c r="AX98">
        <v>5</v>
      </c>
      <c r="AY98">
        <v>4</v>
      </c>
      <c r="AZ98">
        <v>3</v>
      </c>
      <c r="BA98">
        <v>11</v>
      </c>
      <c r="BB98">
        <v>90</v>
      </c>
      <c r="BC98">
        <v>1</v>
      </c>
      <c r="BD98">
        <v>3</v>
      </c>
      <c r="BE98">
        <v>2</v>
      </c>
      <c r="BG98">
        <v>1</v>
      </c>
      <c r="BK98">
        <v>3</v>
      </c>
      <c r="BL98">
        <v>2</v>
      </c>
      <c r="BM98">
        <v>1</v>
      </c>
      <c r="BO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5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1844</v>
      </c>
      <c r="CU98">
        <v>363</v>
      </c>
      <c r="CV98">
        <v>1360</v>
      </c>
      <c r="CW98">
        <v>121</v>
      </c>
      <c r="CX98">
        <v>1804</v>
      </c>
      <c r="CY98">
        <v>357</v>
      </c>
      <c r="CZ98">
        <v>1318</v>
      </c>
      <c r="DA98">
        <v>129</v>
      </c>
      <c r="DV98">
        <v>101</v>
      </c>
      <c r="DW98">
        <v>31</v>
      </c>
      <c r="DX98">
        <v>70</v>
      </c>
      <c r="DY98">
        <v>0</v>
      </c>
      <c r="DZ98">
        <v>1723</v>
      </c>
      <c r="EA98">
        <v>154</v>
      </c>
      <c r="EB98">
        <v>661</v>
      </c>
      <c r="EC98">
        <v>794</v>
      </c>
      <c r="ED98">
        <v>114</v>
      </c>
      <c r="EE98">
        <v>1723</v>
      </c>
      <c r="EF98">
        <v>128</v>
      </c>
      <c r="EG98">
        <v>520</v>
      </c>
      <c r="EH98">
        <v>1033</v>
      </c>
      <c r="EI98">
        <v>42</v>
      </c>
      <c r="EJ98">
        <v>0</v>
      </c>
      <c r="EK98">
        <v>137</v>
      </c>
      <c r="EL98">
        <v>73</v>
      </c>
      <c r="EM98">
        <v>75</v>
      </c>
      <c r="EN98">
        <v>52</v>
      </c>
      <c r="EO98">
        <v>18</v>
      </c>
      <c r="EP98">
        <v>8</v>
      </c>
      <c r="EQ98">
        <v>985</v>
      </c>
      <c r="ER98">
        <v>191</v>
      </c>
      <c r="ES98">
        <v>127</v>
      </c>
      <c r="ET98">
        <v>38</v>
      </c>
      <c r="EU98">
        <v>19</v>
      </c>
      <c r="EV98">
        <v>0</v>
      </c>
      <c r="EW98">
        <v>510</v>
      </c>
      <c r="EY98">
        <v>162</v>
      </c>
      <c r="EZ98">
        <v>162</v>
      </c>
      <c r="FA98">
        <v>162</v>
      </c>
      <c r="FB98">
        <v>0</v>
      </c>
      <c r="FC98">
        <v>0</v>
      </c>
      <c r="FD98">
        <v>40</v>
      </c>
      <c r="FE98">
        <v>40</v>
      </c>
      <c r="FF98">
        <v>40</v>
      </c>
      <c r="FG98">
        <v>0</v>
      </c>
      <c r="FH98">
        <v>0</v>
      </c>
      <c r="FI98">
        <v>122</v>
      </c>
      <c r="FJ98">
        <v>122</v>
      </c>
      <c r="FK98">
        <v>122</v>
      </c>
      <c r="FL98">
        <v>0</v>
      </c>
      <c r="FM98">
        <v>0</v>
      </c>
      <c r="FN98">
        <v>124</v>
      </c>
      <c r="FO98">
        <v>124</v>
      </c>
      <c r="FP98">
        <v>124</v>
      </c>
      <c r="FQ98">
        <v>0</v>
      </c>
      <c r="FR98">
        <v>38</v>
      </c>
      <c r="FS98">
        <v>38</v>
      </c>
      <c r="FT98">
        <v>38</v>
      </c>
      <c r="FU98">
        <v>0</v>
      </c>
      <c r="FV98">
        <v>162</v>
      </c>
      <c r="FW98">
        <v>-9</v>
      </c>
      <c r="FX98">
        <v>162</v>
      </c>
      <c r="FY98">
        <v>162</v>
      </c>
      <c r="GF98">
        <v>185</v>
      </c>
      <c r="GG98">
        <v>15</v>
      </c>
      <c r="GH98">
        <v>54</v>
      </c>
      <c r="GI98">
        <v>85</v>
      </c>
      <c r="GJ98">
        <v>31</v>
      </c>
      <c r="GK98">
        <v>0</v>
      </c>
      <c r="GR98">
        <v>185</v>
      </c>
      <c r="GT98">
        <v>1</v>
      </c>
      <c r="GV98">
        <v>1</v>
      </c>
      <c r="GW98">
        <v>1</v>
      </c>
      <c r="GX98">
        <v>1</v>
      </c>
      <c r="GY98">
        <v>30</v>
      </c>
      <c r="GZ98">
        <v>3</v>
      </c>
      <c r="HA98">
        <v>4</v>
      </c>
      <c r="HH98">
        <v>-9</v>
      </c>
      <c r="HI98">
        <v>-9</v>
      </c>
      <c r="HM98">
        <v>-9</v>
      </c>
      <c r="HQ98">
        <v>-9</v>
      </c>
      <c r="HU98">
        <v>-9</v>
      </c>
      <c r="HY98">
        <v>-9</v>
      </c>
      <c r="IC98">
        <v>-9</v>
      </c>
      <c r="IG98">
        <v>-9</v>
      </c>
      <c r="IK98">
        <v>-9</v>
      </c>
      <c r="IO98">
        <v>-9</v>
      </c>
      <c r="IP98">
        <v>1</v>
      </c>
      <c r="IQ98">
        <v>4</v>
      </c>
      <c r="IR98">
        <v>2</v>
      </c>
      <c r="IT98">
        <v>1</v>
      </c>
      <c r="IU98">
        <v>2</v>
      </c>
      <c r="IV98">
        <v>2</v>
      </c>
      <c r="IX98">
        <v>1</v>
      </c>
      <c r="IY98">
        <v>2</v>
      </c>
      <c r="IZ98">
        <v>1</v>
      </c>
      <c r="JA98">
        <v>2</v>
      </c>
      <c r="JB98">
        <v>1</v>
      </c>
      <c r="JC98">
        <v>3</v>
      </c>
      <c r="JD98">
        <v>1</v>
      </c>
      <c r="JE98">
        <v>4</v>
      </c>
      <c r="JF98">
        <v>1</v>
      </c>
      <c r="JG98">
        <v>3</v>
      </c>
      <c r="JH98">
        <v>1</v>
      </c>
      <c r="JI98">
        <v>3</v>
      </c>
      <c r="JJ98">
        <v>1</v>
      </c>
      <c r="JK98">
        <v>3</v>
      </c>
      <c r="JL98">
        <v>1</v>
      </c>
      <c r="JM98">
        <v>4</v>
      </c>
      <c r="JN98">
        <v>2</v>
      </c>
      <c r="JP98">
        <v>2</v>
      </c>
      <c r="JR98">
        <v>2</v>
      </c>
      <c r="JT98">
        <v>2</v>
      </c>
      <c r="JV98">
        <v>575</v>
      </c>
      <c r="JW98">
        <v>-9</v>
      </c>
      <c r="JX98">
        <v>-9</v>
      </c>
      <c r="JY98">
        <v>-9</v>
      </c>
      <c r="JZ98" s="1">
        <v>88485</v>
      </c>
      <c r="KA98" s="1">
        <v>11253</v>
      </c>
      <c r="KB98" s="1">
        <v>-9</v>
      </c>
      <c r="KC98" s="1">
        <v>-9</v>
      </c>
      <c r="KD98">
        <v>1</v>
      </c>
      <c r="KE98">
        <v>80</v>
      </c>
      <c r="KF98">
        <v>80</v>
      </c>
      <c r="KJ98">
        <v>1</v>
      </c>
      <c r="KK98">
        <v>10</v>
      </c>
      <c r="KL98">
        <v>30</v>
      </c>
      <c r="KM98">
        <v>3</v>
      </c>
      <c r="KN98">
        <v>3</v>
      </c>
      <c r="KO98">
        <v>4</v>
      </c>
      <c r="KP98">
        <v>3</v>
      </c>
      <c r="KQ98">
        <v>2</v>
      </c>
      <c r="KR98">
        <v>2</v>
      </c>
      <c r="KS98">
        <v>2</v>
      </c>
      <c r="KT98">
        <v>2</v>
      </c>
      <c r="KU98">
        <v>1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3</v>
      </c>
      <c r="LF98">
        <v>3</v>
      </c>
      <c r="LG98">
        <v>2</v>
      </c>
      <c r="LH98">
        <v>3</v>
      </c>
      <c r="LI98">
        <v>3</v>
      </c>
      <c r="LJ98">
        <v>3</v>
      </c>
      <c r="LK98">
        <v>3</v>
      </c>
      <c r="LL98">
        <v>2</v>
      </c>
      <c r="LM98">
        <v>2</v>
      </c>
      <c r="LN98">
        <v>3</v>
      </c>
      <c r="LO98">
        <v>3</v>
      </c>
      <c r="LP98">
        <v>3</v>
      </c>
      <c r="LQ98">
        <v>2</v>
      </c>
      <c r="LR98">
        <v>2</v>
      </c>
      <c r="LS98">
        <v>2</v>
      </c>
      <c r="LT98">
        <v>2</v>
      </c>
      <c r="LU98">
        <v>3</v>
      </c>
      <c r="LW98">
        <v>3</v>
      </c>
      <c r="MP98">
        <v>3</v>
      </c>
      <c r="MR98">
        <v>3</v>
      </c>
      <c r="MS98">
        <v>3</v>
      </c>
      <c r="MT98">
        <v>2</v>
      </c>
      <c r="MV98">
        <v>2</v>
      </c>
      <c r="MZ98">
        <v>2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2</v>
      </c>
      <c r="NJ98">
        <v>1</v>
      </c>
      <c r="NK98">
        <v>2</v>
      </c>
      <c r="NM98">
        <v>2</v>
      </c>
      <c r="NQ98">
        <v>2</v>
      </c>
      <c r="NU98">
        <v>2</v>
      </c>
      <c r="NV98">
        <v>2</v>
      </c>
      <c r="NX98">
        <v>1</v>
      </c>
      <c r="NY98">
        <v>2</v>
      </c>
      <c r="NZ98">
        <v>2</v>
      </c>
      <c r="OA98">
        <v>1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2</v>
      </c>
      <c r="OH98">
        <v>2</v>
      </c>
      <c r="OI98">
        <v>2</v>
      </c>
      <c r="OJ98">
        <v>2</v>
      </c>
      <c r="OK98">
        <v>2</v>
      </c>
      <c r="OL98">
        <v>2</v>
      </c>
      <c r="OM98">
        <v>2</v>
      </c>
      <c r="ON98">
        <v>2</v>
      </c>
      <c r="OO98">
        <v>2</v>
      </c>
      <c r="OP98">
        <v>2</v>
      </c>
      <c r="OQ98">
        <v>2</v>
      </c>
      <c r="OR98">
        <v>2</v>
      </c>
      <c r="OS98">
        <v>1</v>
      </c>
      <c r="OT98">
        <v>1</v>
      </c>
      <c r="OU98">
        <v>1</v>
      </c>
      <c r="OV98">
        <v>1</v>
      </c>
      <c r="OW98">
        <v>8</v>
      </c>
      <c r="OX98">
        <v>8</v>
      </c>
      <c r="OY98">
        <v>1</v>
      </c>
      <c r="OZ98">
        <v>2</v>
      </c>
      <c r="PF98">
        <v>1</v>
      </c>
      <c r="PG98">
        <v>5</v>
      </c>
      <c r="PI98">
        <v>5</v>
      </c>
      <c r="PJ98">
        <v>5</v>
      </c>
      <c r="PK98">
        <v>0</v>
      </c>
      <c r="PL98">
        <v>4</v>
      </c>
      <c r="PM98">
        <v>6</v>
      </c>
      <c r="PO98">
        <v>1</v>
      </c>
      <c r="PP98">
        <v>1</v>
      </c>
      <c r="PQ98">
        <v>2</v>
      </c>
      <c r="PR98">
        <v>1</v>
      </c>
      <c r="PS98">
        <v>2</v>
      </c>
      <c r="PT98">
        <v>1</v>
      </c>
      <c r="PU98">
        <v>1</v>
      </c>
      <c r="PV98">
        <v>1</v>
      </c>
      <c r="PW98">
        <v>1</v>
      </c>
      <c r="PX98">
        <v>0</v>
      </c>
      <c r="PY98">
        <v>1</v>
      </c>
      <c r="PZ98">
        <v>15</v>
      </c>
      <c r="QA98">
        <v>2</v>
      </c>
      <c r="QF98">
        <v>1</v>
      </c>
      <c r="QG98">
        <v>-9</v>
      </c>
      <c r="QH98">
        <v>-9</v>
      </c>
      <c r="QI98">
        <v>2</v>
      </c>
      <c r="QP98">
        <v>4</v>
      </c>
      <c r="QQ98">
        <v>3</v>
      </c>
      <c r="QR98">
        <v>3</v>
      </c>
      <c r="QU98">
        <v>0</v>
      </c>
      <c r="QV98">
        <v>1</v>
      </c>
      <c r="QW98">
        <v>0</v>
      </c>
      <c r="QX98">
        <v>0</v>
      </c>
      <c r="QY98">
        <v>2</v>
      </c>
      <c r="QZ98">
        <v>3</v>
      </c>
      <c r="RA98">
        <v>2</v>
      </c>
      <c r="RC98">
        <v>2</v>
      </c>
      <c r="RE98">
        <v>1</v>
      </c>
      <c r="RF98">
        <v>2</v>
      </c>
      <c r="RG98">
        <v>1</v>
      </c>
      <c r="RH98">
        <v>2</v>
      </c>
      <c r="RI98">
        <v>1</v>
      </c>
      <c r="RJ98">
        <v>2</v>
      </c>
      <c r="RK98">
        <v>1</v>
      </c>
      <c r="RL98">
        <v>2</v>
      </c>
      <c r="RM98">
        <v>1</v>
      </c>
      <c r="RN98">
        <v>2</v>
      </c>
      <c r="RO98">
        <v>1</v>
      </c>
      <c r="RP98">
        <v>2</v>
      </c>
      <c r="RQ98">
        <v>4</v>
      </c>
      <c r="RR98">
        <v>6</v>
      </c>
      <c r="RS98">
        <v>2</v>
      </c>
      <c r="RT98">
        <v>1</v>
      </c>
      <c r="RU98">
        <v>5</v>
      </c>
      <c r="RV98">
        <v>1</v>
      </c>
      <c r="RW98">
        <v>1</v>
      </c>
      <c r="RX98">
        <v>8</v>
      </c>
      <c r="RY98">
        <v>0</v>
      </c>
      <c r="RZ98">
        <v>0</v>
      </c>
      <c r="SA98">
        <v>0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  <c r="SH98">
        <v>1</v>
      </c>
      <c r="SN98">
        <v>0</v>
      </c>
      <c r="SO98">
        <v>0</v>
      </c>
      <c r="SP98">
        <v>0</v>
      </c>
      <c r="SQ98">
        <v>0</v>
      </c>
      <c r="SR98">
        <v>1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1</v>
      </c>
      <c r="TW98">
        <v>1</v>
      </c>
      <c r="TX98">
        <v>2</v>
      </c>
      <c r="TY98">
        <v>2</v>
      </c>
      <c r="TZ98">
        <v>1</v>
      </c>
      <c r="UA98">
        <v>1</v>
      </c>
      <c r="UC98">
        <v>-9</v>
      </c>
      <c r="UE98">
        <v>-9</v>
      </c>
      <c r="UG98">
        <v>-9</v>
      </c>
      <c r="UI98">
        <v>-9</v>
      </c>
      <c r="UJ98">
        <v>-9</v>
      </c>
      <c r="UK98">
        <v>-9</v>
      </c>
      <c r="UL98">
        <v>3</v>
      </c>
      <c r="UM98">
        <v>4</v>
      </c>
      <c r="UN98">
        <v>4</v>
      </c>
      <c r="UO98">
        <v>-9</v>
      </c>
      <c r="UP98">
        <v>9799</v>
      </c>
      <c r="UQ98">
        <v>3</v>
      </c>
      <c r="UR98">
        <v>3</v>
      </c>
      <c r="US98">
        <v>3</v>
      </c>
      <c r="UT98">
        <v>2</v>
      </c>
      <c r="UU98">
        <v>-9</v>
      </c>
      <c r="UV98">
        <v>-9</v>
      </c>
      <c r="UW98">
        <v>2</v>
      </c>
      <c r="UY98">
        <v>2</v>
      </c>
      <c r="VA98">
        <v>1</v>
      </c>
      <c r="VB98">
        <v>4</v>
      </c>
      <c r="VC98">
        <v>2</v>
      </c>
      <c r="VE98">
        <v>3</v>
      </c>
      <c r="VF98">
        <v>3</v>
      </c>
      <c r="VG98">
        <v>3</v>
      </c>
      <c r="VH98">
        <v>3</v>
      </c>
      <c r="VI98">
        <v>3</v>
      </c>
      <c r="VJ98">
        <v>1</v>
      </c>
      <c r="VK98">
        <v>3</v>
      </c>
      <c r="VL98">
        <v>1</v>
      </c>
      <c r="VM98">
        <v>3</v>
      </c>
      <c r="VN98">
        <v>1</v>
      </c>
      <c r="VO98">
        <v>3</v>
      </c>
      <c r="VP98">
        <v>1</v>
      </c>
      <c r="VQ98">
        <v>3</v>
      </c>
      <c r="VR98">
        <v>1</v>
      </c>
      <c r="VS98">
        <v>3</v>
      </c>
      <c r="VT98">
        <v>1</v>
      </c>
      <c r="VU98">
        <v>3</v>
      </c>
      <c r="VV98">
        <v>1</v>
      </c>
      <c r="VW98">
        <v>8</v>
      </c>
      <c r="VX98">
        <v>1</v>
      </c>
      <c r="VY98">
        <v>8</v>
      </c>
      <c r="VZ98">
        <v>1</v>
      </c>
      <c r="WA98">
        <v>8</v>
      </c>
      <c r="WB98">
        <v>1</v>
      </c>
      <c r="WC98">
        <v>1</v>
      </c>
      <c r="WD98">
        <v>520</v>
      </c>
      <c r="WE98">
        <v>1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1</v>
      </c>
      <c r="WL98">
        <v>1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1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0</v>
      </c>
      <c r="XB98">
        <v>1</v>
      </c>
      <c r="XC98">
        <v>0</v>
      </c>
      <c r="XD98">
        <v>1</v>
      </c>
      <c r="XE98">
        <v>0</v>
      </c>
      <c r="XF98">
        <v>0</v>
      </c>
      <c r="XG98">
        <v>1</v>
      </c>
      <c r="XH98">
        <v>0</v>
      </c>
      <c r="XI98">
        <v>1</v>
      </c>
      <c r="XJ98">
        <v>1</v>
      </c>
      <c r="XK98">
        <v>1</v>
      </c>
      <c r="XL98">
        <v>0</v>
      </c>
      <c r="XM98">
        <v>0</v>
      </c>
      <c r="XN98">
        <v>1</v>
      </c>
      <c r="XO98">
        <v>0</v>
      </c>
      <c r="XP98">
        <v>1</v>
      </c>
      <c r="XQ98">
        <v>1</v>
      </c>
      <c r="XR98">
        <v>1</v>
      </c>
      <c r="XS98">
        <v>0</v>
      </c>
      <c r="XT98">
        <v>0</v>
      </c>
      <c r="XU98">
        <v>1</v>
      </c>
      <c r="XV98">
        <v>1</v>
      </c>
      <c r="XW98">
        <v>2</v>
      </c>
      <c r="XZ98">
        <v>60</v>
      </c>
      <c r="YA98">
        <v>1</v>
      </c>
      <c r="YB98">
        <v>55</v>
      </c>
      <c r="YC98">
        <v>60</v>
      </c>
      <c r="YD98">
        <v>2</v>
      </c>
      <c r="YL98">
        <v>1</v>
      </c>
      <c r="YM98">
        <v>4</v>
      </c>
      <c r="YN98">
        <v>-8</v>
      </c>
      <c r="YO98">
        <v>-8</v>
      </c>
      <c r="YP98">
        <v>-8</v>
      </c>
      <c r="YQ98">
        <v>-8</v>
      </c>
      <c r="YR98">
        <v>-8</v>
      </c>
      <c r="YS98">
        <v>-8</v>
      </c>
      <c r="YT98">
        <v>-8</v>
      </c>
      <c r="YU98">
        <v>-8</v>
      </c>
      <c r="YV98">
        <v>2</v>
      </c>
      <c r="YX98">
        <v>2</v>
      </c>
      <c r="YZ98">
        <v>2</v>
      </c>
      <c r="ZB98">
        <v>2</v>
      </c>
      <c r="ZD98">
        <v>2</v>
      </c>
      <c r="ZF98">
        <v>2</v>
      </c>
      <c r="ZH98">
        <v>5</v>
      </c>
      <c r="ZI98">
        <v>1</v>
      </c>
      <c r="ZJ98">
        <v>1</v>
      </c>
      <c r="ZK98">
        <v>-9</v>
      </c>
      <c r="ZL98">
        <v>-9</v>
      </c>
      <c r="ZM98">
        <v>3</v>
      </c>
      <c r="ZT98">
        <v>2</v>
      </c>
      <c r="ZW98">
        <v>1</v>
      </c>
      <c r="ZX98" t="b">
        <f t="shared" si="1"/>
        <v>0</v>
      </c>
    </row>
    <row r="99" spans="1:700" x14ac:dyDescent="0.3">
      <c r="A99" s="1">
        <v>234</v>
      </c>
      <c r="B99" s="1">
        <v>1</v>
      </c>
      <c r="C99" s="1" t="s">
        <v>699</v>
      </c>
      <c r="D99" s="1">
        <v>10</v>
      </c>
      <c r="E99" s="1">
        <v>102</v>
      </c>
      <c r="F99">
        <v>1</v>
      </c>
      <c r="G99" s="1">
        <v>1</v>
      </c>
      <c r="H99" s="1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7111111</v>
      </c>
      <c r="P99">
        <v>1</v>
      </c>
      <c r="S99">
        <v>1980</v>
      </c>
      <c r="U99">
        <v>3</v>
      </c>
      <c r="V99">
        <v>2</v>
      </c>
      <c r="X99">
        <v>5</v>
      </c>
      <c r="Y99">
        <v>2</v>
      </c>
      <c r="Z99">
        <v>5</v>
      </c>
      <c r="AA99">
        <v>2</v>
      </c>
      <c r="AE99">
        <v>9</v>
      </c>
      <c r="AG99">
        <v>3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100</v>
      </c>
      <c r="AV99">
        <v>9</v>
      </c>
      <c r="AW99">
        <v>2</v>
      </c>
      <c r="AX99">
        <v>1</v>
      </c>
      <c r="AY99">
        <v>4</v>
      </c>
      <c r="AZ99">
        <v>3</v>
      </c>
      <c r="BA99">
        <v>9</v>
      </c>
      <c r="BB99">
        <v>100</v>
      </c>
      <c r="BC99">
        <v>1</v>
      </c>
      <c r="BD99">
        <v>-8</v>
      </c>
      <c r="BE99">
        <v>1</v>
      </c>
      <c r="BF99">
        <v>1</v>
      </c>
      <c r="BG99">
        <v>1</v>
      </c>
      <c r="BH99">
        <v>1</v>
      </c>
      <c r="BL99">
        <v>-8</v>
      </c>
      <c r="BM99">
        <v>8</v>
      </c>
      <c r="BN99">
        <v>8</v>
      </c>
      <c r="BO99">
        <v>8</v>
      </c>
      <c r="BP99">
        <v>8</v>
      </c>
      <c r="BT99">
        <v>2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296</v>
      </c>
      <c r="CU99">
        <v>215</v>
      </c>
      <c r="CV99">
        <v>81</v>
      </c>
      <c r="CW99">
        <v>0</v>
      </c>
      <c r="CX99">
        <v>281</v>
      </c>
      <c r="CY99">
        <v>199</v>
      </c>
      <c r="CZ99">
        <v>81</v>
      </c>
      <c r="DA99">
        <v>1</v>
      </c>
      <c r="DB99">
        <v>-8</v>
      </c>
      <c r="DC99">
        <v>-8</v>
      </c>
      <c r="DD99">
        <v>-8</v>
      </c>
      <c r="DE99">
        <v>-8</v>
      </c>
      <c r="DF99">
        <v>12</v>
      </c>
      <c r="DG99">
        <v>12</v>
      </c>
      <c r="DH99">
        <v>0</v>
      </c>
      <c r="DI99">
        <v>0</v>
      </c>
      <c r="DJ99">
        <v>91</v>
      </c>
      <c r="DK99">
        <v>40</v>
      </c>
      <c r="DL99">
        <v>51</v>
      </c>
      <c r="DM99">
        <v>0</v>
      </c>
      <c r="DZ99">
        <v>296</v>
      </c>
      <c r="EA99">
        <v>59</v>
      </c>
      <c r="EB99">
        <v>138</v>
      </c>
      <c r="EC99">
        <v>89</v>
      </c>
      <c r="ED99">
        <v>10</v>
      </c>
      <c r="EE99">
        <v>296</v>
      </c>
      <c r="EF99">
        <v>145</v>
      </c>
      <c r="EG99">
        <v>79</v>
      </c>
      <c r="EH99">
        <v>72</v>
      </c>
      <c r="EI99">
        <v>0</v>
      </c>
      <c r="EJ99">
        <v>0</v>
      </c>
      <c r="EK99">
        <v>116</v>
      </c>
      <c r="EL99">
        <v>23</v>
      </c>
      <c r="EM99">
        <v>15</v>
      </c>
      <c r="EN99">
        <v>12</v>
      </c>
      <c r="EO99">
        <v>3</v>
      </c>
      <c r="EP99">
        <v>6</v>
      </c>
      <c r="EQ99">
        <v>23</v>
      </c>
      <c r="ER99">
        <v>6</v>
      </c>
      <c r="ES99">
        <v>1</v>
      </c>
      <c r="ET99">
        <v>0</v>
      </c>
      <c r="EU99">
        <v>0</v>
      </c>
      <c r="EV99">
        <v>0</v>
      </c>
      <c r="EW99">
        <v>11</v>
      </c>
      <c r="EX99">
        <v>16</v>
      </c>
      <c r="EY99">
        <v>2</v>
      </c>
      <c r="EZ99">
        <v>2</v>
      </c>
      <c r="FA99">
        <v>2</v>
      </c>
      <c r="FB99">
        <v>0</v>
      </c>
      <c r="FC99">
        <v>0</v>
      </c>
      <c r="FD99">
        <v>2</v>
      </c>
      <c r="FE99">
        <v>2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1</v>
      </c>
      <c r="FQ99">
        <v>0</v>
      </c>
      <c r="FR99">
        <v>1</v>
      </c>
      <c r="FS99">
        <v>1</v>
      </c>
      <c r="FT99">
        <v>1</v>
      </c>
      <c r="FU99">
        <v>0</v>
      </c>
      <c r="FV99">
        <v>2</v>
      </c>
      <c r="FW99">
        <v>20</v>
      </c>
      <c r="FX99">
        <v>2</v>
      </c>
      <c r="FY99">
        <v>2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-9</v>
      </c>
      <c r="GG99">
        <v>-9</v>
      </c>
      <c r="GH99">
        <v>-9</v>
      </c>
      <c r="GI99">
        <v>-9</v>
      </c>
      <c r="GJ99">
        <v>-9</v>
      </c>
      <c r="GK99">
        <v>-9</v>
      </c>
      <c r="GL99">
        <v>-9</v>
      </c>
      <c r="GM99">
        <v>-9</v>
      </c>
      <c r="GN99">
        <v>-9</v>
      </c>
      <c r="GO99">
        <v>-9</v>
      </c>
      <c r="GP99">
        <v>-9</v>
      </c>
      <c r="GQ99">
        <v>-9</v>
      </c>
      <c r="GR99">
        <v>-9</v>
      </c>
      <c r="GS99">
        <v>-9</v>
      </c>
      <c r="GT99">
        <v>2</v>
      </c>
      <c r="GU99">
        <v>1</v>
      </c>
      <c r="GV99">
        <v>2</v>
      </c>
      <c r="GX99">
        <v>2</v>
      </c>
      <c r="GZ99">
        <v>3</v>
      </c>
      <c r="HA99">
        <v>2</v>
      </c>
      <c r="HB99">
        <v>2</v>
      </c>
      <c r="HH99">
        <v>5</v>
      </c>
      <c r="HI99">
        <v>1</v>
      </c>
      <c r="HJ99">
        <v>296</v>
      </c>
      <c r="HK99">
        <v>296</v>
      </c>
      <c r="HL99" s="1">
        <v>5</v>
      </c>
      <c r="HM99">
        <v>2</v>
      </c>
      <c r="HQ99">
        <v>1</v>
      </c>
      <c r="HR99">
        <v>20</v>
      </c>
      <c r="HS99">
        <v>20</v>
      </c>
      <c r="HT99" s="1">
        <v>25</v>
      </c>
      <c r="HU99">
        <v>2</v>
      </c>
      <c r="HY99">
        <v>2</v>
      </c>
      <c r="IC99">
        <v>2</v>
      </c>
      <c r="IG99">
        <v>2</v>
      </c>
      <c r="IK99">
        <v>2</v>
      </c>
      <c r="IO99">
        <v>296</v>
      </c>
      <c r="IP99">
        <v>1</v>
      </c>
      <c r="IQ99">
        <v>3</v>
      </c>
      <c r="IR99">
        <v>2</v>
      </c>
      <c r="IT99">
        <v>2</v>
      </c>
      <c r="IV99">
        <v>2</v>
      </c>
      <c r="IX99">
        <v>2</v>
      </c>
      <c r="IZ99">
        <v>2</v>
      </c>
      <c r="JB99">
        <v>2</v>
      </c>
      <c r="JD99">
        <v>2</v>
      </c>
      <c r="JF99">
        <v>2</v>
      </c>
      <c r="JH99">
        <v>2</v>
      </c>
      <c r="JJ99">
        <v>1</v>
      </c>
      <c r="JK99">
        <v>3</v>
      </c>
      <c r="JL99">
        <v>1</v>
      </c>
      <c r="JM99">
        <v>4</v>
      </c>
      <c r="JN99">
        <v>2</v>
      </c>
      <c r="JP99">
        <v>2</v>
      </c>
      <c r="JR99">
        <v>2</v>
      </c>
      <c r="JT99">
        <v>2</v>
      </c>
      <c r="JV99">
        <v>122</v>
      </c>
      <c r="JW99">
        <v>0</v>
      </c>
      <c r="JX99">
        <v>0</v>
      </c>
      <c r="JY99">
        <v>0</v>
      </c>
      <c r="JZ99" s="1">
        <v>18821</v>
      </c>
      <c r="KA99" s="1">
        <v>30</v>
      </c>
      <c r="KB99" s="1">
        <v>0</v>
      </c>
      <c r="KC99" s="1">
        <v>30</v>
      </c>
      <c r="KD99">
        <v>2</v>
      </c>
      <c r="KG99">
        <v>-8</v>
      </c>
      <c r="KJ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3</v>
      </c>
      <c r="KS99">
        <v>3</v>
      </c>
      <c r="KT99">
        <v>2</v>
      </c>
      <c r="KU99">
        <v>3</v>
      </c>
      <c r="KV99">
        <v>3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3</v>
      </c>
      <c r="LC99">
        <v>3</v>
      </c>
      <c r="LD99">
        <v>3</v>
      </c>
      <c r="LE99">
        <v>3</v>
      </c>
      <c r="LF99">
        <v>1</v>
      </c>
      <c r="LG99">
        <v>1</v>
      </c>
      <c r="LH99">
        <v>2</v>
      </c>
      <c r="LI99">
        <v>2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2</v>
      </c>
      <c r="LQ99">
        <v>2</v>
      </c>
      <c r="LR99">
        <v>1</v>
      </c>
      <c r="LS99">
        <v>1</v>
      </c>
      <c r="LT99">
        <v>2</v>
      </c>
      <c r="LU99">
        <v>6</v>
      </c>
      <c r="LW99">
        <v>3</v>
      </c>
      <c r="MP99">
        <v>3</v>
      </c>
      <c r="MR99">
        <v>3</v>
      </c>
      <c r="MS99">
        <v>-8</v>
      </c>
      <c r="MT99">
        <v>3</v>
      </c>
      <c r="MU99">
        <v>3</v>
      </c>
      <c r="MV99">
        <v>3</v>
      </c>
      <c r="MW99">
        <v>3</v>
      </c>
      <c r="NA99">
        <v>1</v>
      </c>
      <c r="NB99">
        <v>2</v>
      </c>
      <c r="ND99">
        <v>1</v>
      </c>
      <c r="NE99">
        <v>1</v>
      </c>
      <c r="NF99">
        <v>1</v>
      </c>
      <c r="NG99">
        <v>1</v>
      </c>
      <c r="NH99">
        <v>2</v>
      </c>
      <c r="NJ99">
        <v>1</v>
      </c>
      <c r="NK99">
        <v>2</v>
      </c>
      <c r="NM99">
        <v>2</v>
      </c>
      <c r="NQ99">
        <v>2</v>
      </c>
      <c r="NU99">
        <v>2</v>
      </c>
      <c r="NV99">
        <v>2</v>
      </c>
      <c r="NX99">
        <v>2</v>
      </c>
      <c r="NY99">
        <v>2</v>
      </c>
      <c r="NZ99">
        <v>2</v>
      </c>
      <c r="OA99">
        <v>2</v>
      </c>
      <c r="OB99">
        <v>2</v>
      </c>
      <c r="OC99">
        <v>2</v>
      </c>
      <c r="OD99">
        <v>2</v>
      </c>
      <c r="OE99">
        <v>2</v>
      </c>
      <c r="OF99">
        <v>2</v>
      </c>
      <c r="OG99">
        <v>2</v>
      </c>
      <c r="OH99">
        <v>2</v>
      </c>
      <c r="OI99">
        <v>2</v>
      </c>
      <c r="OJ99">
        <v>2</v>
      </c>
      <c r="OK99">
        <v>2</v>
      </c>
      <c r="OL99">
        <v>2</v>
      </c>
      <c r="OM99">
        <v>2</v>
      </c>
      <c r="ON99">
        <v>2</v>
      </c>
      <c r="OO99">
        <v>2</v>
      </c>
      <c r="OP99">
        <v>2</v>
      </c>
      <c r="OQ99">
        <v>2</v>
      </c>
      <c r="OR99">
        <v>2</v>
      </c>
      <c r="OS99">
        <v>8</v>
      </c>
      <c r="OT99">
        <v>1</v>
      </c>
      <c r="OU99">
        <v>8</v>
      </c>
      <c r="OV99">
        <v>8</v>
      </c>
      <c r="OW99">
        <v>8</v>
      </c>
      <c r="OX99">
        <v>8</v>
      </c>
      <c r="OY99">
        <v>8</v>
      </c>
      <c r="OZ99">
        <v>8</v>
      </c>
      <c r="PF99">
        <v>2</v>
      </c>
      <c r="PH99">
        <v>1</v>
      </c>
      <c r="PI99">
        <v>2</v>
      </c>
      <c r="PJ99">
        <v>1</v>
      </c>
      <c r="PK99">
        <v>0</v>
      </c>
      <c r="PL99">
        <v>3</v>
      </c>
      <c r="PM99">
        <v>6</v>
      </c>
      <c r="PO99">
        <v>2</v>
      </c>
      <c r="PP99">
        <v>2</v>
      </c>
      <c r="PQ99">
        <v>2</v>
      </c>
      <c r="PR99">
        <v>1</v>
      </c>
      <c r="PS99">
        <v>1</v>
      </c>
      <c r="PT99">
        <v>1</v>
      </c>
      <c r="PU99">
        <v>1</v>
      </c>
      <c r="PV99">
        <v>0</v>
      </c>
      <c r="PW99">
        <v>0</v>
      </c>
      <c r="PX99">
        <v>0</v>
      </c>
      <c r="PY99">
        <v>2</v>
      </c>
      <c r="QA99">
        <v>2</v>
      </c>
      <c r="QF99">
        <v>1</v>
      </c>
      <c r="QG99">
        <v>7</v>
      </c>
      <c r="QH99">
        <v>6</v>
      </c>
      <c r="QI99">
        <v>2</v>
      </c>
      <c r="QP99">
        <v>8</v>
      </c>
      <c r="QQ99">
        <v>8</v>
      </c>
      <c r="QR99">
        <v>-8</v>
      </c>
      <c r="QS99">
        <v>1</v>
      </c>
      <c r="QT99">
        <v>1</v>
      </c>
      <c r="QU99">
        <v>0</v>
      </c>
      <c r="QV99">
        <v>0</v>
      </c>
      <c r="QW99">
        <v>0</v>
      </c>
      <c r="QX99">
        <v>0</v>
      </c>
      <c r="RE99">
        <v>2</v>
      </c>
      <c r="RG99">
        <v>2</v>
      </c>
      <c r="RI99">
        <v>2</v>
      </c>
      <c r="RK99">
        <v>2</v>
      </c>
      <c r="RM99">
        <v>2</v>
      </c>
      <c r="RO99">
        <v>2</v>
      </c>
      <c r="RU99">
        <v>-8</v>
      </c>
      <c r="RV99">
        <v>2</v>
      </c>
      <c r="RW99">
        <v>-8</v>
      </c>
      <c r="RY99">
        <v>-8</v>
      </c>
      <c r="RZ99">
        <v>-8</v>
      </c>
      <c r="SA99">
        <v>-8</v>
      </c>
      <c r="SB99">
        <v>-8</v>
      </c>
      <c r="SC99">
        <v>-8</v>
      </c>
      <c r="SD99">
        <v>0</v>
      </c>
      <c r="SE99">
        <v>1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1</v>
      </c>
      <c r="TT99">
        <v>0</v>
      </c>
      <c r="TU99">
        <v>0</v>
      </c>
      <c r="TV99">
        <v>0</v>
      </c>
      <c r="TW99">
        <v>2</v>
      </c>
      <c r="TX99">
        <v>2</v>
      </c>
      <c r="TY99">
        <v>1</v>
      </c>
      <c r="TZ99">
        <v>2</v>
      </c>
      <c r="UA99">
        <v>2</v>
      </c>
      <c r="UB99">
        <v>2</v>
      </c>
      <c r="UC99">
        <v>500</v>
      </c>
      <c r="UD99">
        <v>500</v>
      </c>
      <c r="UE99">
        <v>500</v>
      </c>
      <c r="UF99">
        <v>500</v>
      </c>
      <c r="UG99">
        <v>0</v>
      </c>
      <c r="UH99">
        <v>0</v>
      </c>
      <c r="UI99">
        <v>30</v>
      </c>
      <c r="UJ99">
        <v>47</v>
      </c>
      <c r="UK99">
        <v>59</v>
      </c>
      <c r="UL99">
        <v>3</v>
      </c>
      <c r="UM99">
        <v>2</v>
      </c>
      <c r="UN99">
        <v>2</v>
      </c>
      <c r="UO99">
        <v>-8</v>
      </c>
      <c r="UP99">
        <v>473</v>
      </c>
      <c r="UQ99">
        <v>2</v>
      </c>
      <c r="UR99">
        <v>2</v>
      </c>
      <c r="US99">
        <v>3</v>
      </c>
      <c r="UT99">
        <v>2</v>
      </c>
      <c r="UU99">
        <v>-8</v>
      </c>
      <c r="UV99">
        <v>-8</v>
      </c>
      <c r="UW99">
        <v>2</v>
      </c>
      <c r="UY99">
        <v>2</v>
      </c>
      <c r="VA99">
        <v>2</v>
      </c>
      <c r="VC99">
        <v>2</v>
      </c>
      <c r="VE99">
        <v>8</v>
      </c>
      <c r="VF99">
        <v>8</v>
      </c>
      <c r="VG99">
        <v>8</v>
      </c>
      <c r="VH99">
        <v>8</v>
      </c>
      <c r="VI99">
        <v>8</v>
      </c>
      <c r="VJ99">
        <v>2</v>
      </c>
      <c r="VL99">
        <v>1</v>
      </c>
      <c r="VM99">
        <v>8</v>
      </c>
      <c r="VN99">
        <v>1</v>
      </c>
      <c r="VO99">
        <v>8</v>
      </c>
      <c r="VP99">
        <v>1</v>
      </c>
      <c r="VQ99">
        <v>8</v>
      </c>
      <c r="VR99">
        <v>2</v>
      </c>
      <c r="VT99">
        <v>1</v>
      </c>
      <c r="VU99">
        <v>8</v>
      </c>
      <c r="VV99">
        <v>2</v>
      </c>
      <c r="VX99">
        <v>1</v>
      </c>
      <c r="VY99">
        <v>8</v>
      </c>
      <c r="VZ99">
        <v>1</v>
      </c>
      <c r="WA99">
        <v>8</v>
      </c>
      <c r="WB99">
        <v>2</v>
      </c>
      <c r="WC99">
        <v>2</v>
      </c>
      <c r="WE99">
        <v>2</v>
      </c>
      <c r="XU99">
        <v>2</v>
      </c>
      <c r="XV99">
        <v>1</v>
      </c>
      <c r="XW99">
        <v>2</v>
      </c>
      <c r="XZ99">
        <v>60</v>
      </c>
      <c r="YA99">
        <v>1</v>
      </c>
      <c r="YB99">
        <v>55</v>
      </c>
      <c r="YC99">
        <v>60</v>
      </c>
      <c r="YD99">
        <v>2</v>
      </c>
      <c r="YL99">
        <v>5</v>
      </c>
      <c r="YN99">
        <v>0</v>
      </c>
      <c r="YO99">
        <v>1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2</v>
      </c>
      <c r="YX99">
        <v>2</v>
      </c>
      <c r="YZ99">
        <v>2</v>
      </c>
      <c r="ZB99">
        <v>2</v>
      </c>
      <c r="ZD99">
        <v>1</v>
      </c>
      <c r="ZE99">
        <v>3</v>
      </c>
      <c r="ZF99">
        <v>2</v>
      </c>
      <c r="ZH99">
        <v>5</v>
      </c>
      <c r="ZI99">
        <v>1</v>
      </c>
      <c r="ZJ99">
        <v>4</v>
      </c>
      <c r="ZW99">
        <v>4</v>
      </c>
      <c r="ZX99" t="b">
        <f t="shared" si="1"/>
        <v>1</v>
      </c>
    </row>
    <row r="100" spans="1:700" x14ac:dyDescent="0.3">
      <c r="A100" s="1">
        <v>236</v>
      </c>
      <c r="B100" s="1">
        <v>1</v>
      </c>
      <c r="C100" s="1" t="s">
        <v>699</v>
      </c>
      <c r="D100" s="1">
        <v>26</v>
      </c>
      <c r="E100" s="1">
        <v>262</v>
      </c>
      <c r="F100">
        <v>1</v>
      </c>
      <c r="G100" s="1">
        <v>1</v>
      </c>
      <c r="H100" s="1">
        <v>2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7111000</v>
      </c>
      <c r="P100">
        <v>1</v>
      </c>
      <c r="S100">
        <v>1990</v>
      </c>
      <c r="U100">
        <v>1</v>
      </c>
      <c r="V100">
        <v>2</v>
      </c>
      <c r="X100">
        <v>1</v>
      </c>
      <c r="Y100">
        <v>3</v>
      </c>
      <c r="Z100">
        <v>1</v>
      </c>
      <c r="AA100">
        <v>2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3</v>
      </c>
      <c r="AK100">
        <v>3</v>
      </c>
      <c r="AL100">
        <v>2</v>
      </c>
      <c r="AM100">
        <v>3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10</v>
      </c>
      <c r="AV100">
        <v>5</v>
      </c>
      <c r="AW100">
        <v>9</v>
      </c>
      <c r="AX100">
        <v>8</v>
      </c>
      <c r="AY100">
        <v>4</v>
      </c>
      <c r="AZ100">
        <v>3</v>
      </c>
      <c r="BA100">
        <v>11</v>
      </c>
      <c r="BB100">
        <v>70</v>
      </c>
      <c r="BC100">
        <v>1</v>
      </c>
      <c r="BD100">
        <v>2</v>
      </c>
      <c r="BE100">
        <v>3</v>
      </c>
      <c r="BF100">
        <v>3</v>
      </c>
      <c r="BG100">
        <v>3</v>
      </c>
      <c r="BH100">
        <v>4</v>
      </c>
      <c r="BL100">
        <v>8</v>
      </c>
      <c r="BM100">
        <v>8</v>
      </c>
      <c r="BN100">
        <v>8</v>
      </c>
      <c r="BO100">
        <v>8</v>
      </c>
      <c r="BP100">
        <v>8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30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66</v>
      </c>
      <c r="CU100">
        <v>47</v>
      </c>
      <c r="CV100">
        <v>16</v>
      </c>
      <c r="CW100">
        <v>3</v>
      </c>
      <c r="CX100">
        <v>41</v>
      </c>
      <c r="CY100">
        <v>28</v>
      </c>
      <c r="CZ100">
        <v>10</v>
      </c>
      <c r="DA100">
        <v>3</v>
      </c>
      <c r="DB100">
        <v>5</v>
      </c>
      <c r="DC100">
        <v>5</v>
      </c>
      <c r="DD100">
        <v>0</v>
      </c>
      <c r="DE100">
        <v>0</v>
      </c>
      <c r="DF100">
        <v>3</v>
      </c>
      <c r="DG100">
        <v>3</v>
      </c>
      <c r="DH100">
        <v>0</v>
      </c>
      <c r="DI100">
        <v>0</v>
      </c>
      <c r="DJ100">
        <v>49</v>
      </c>
      <c r="DK100">
        <v>30</v>
      </c>
      <c r="DL100">
        <v>16</v>
      </c>
      <c r="DM100">
        <v>3</v>
      </c>
      <c r="DZ100">
        <v>63</v>
      </c>
      <c r="EA100">
        <v>3</v>
      </c>
      <c r="EB100">
        <v>20</v>
      </c>
      <c r="EC100">
        <v>37</v>
      </c>
      <c r="ED100">
        <v>3</v>
      </c>
      <c r="EE100">
        <v>63</v>
      </c>
      <c r="EF100">
        <v>30</v>
      </c>
      <c r="EG100">
        <v>0</v>
      </c>
      <c r="EH100">
        <v>29</v>
      </c>
      <c r="EI100">
        <v>4</v>
      </c>
      <c r="EJ100">
        <v>0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7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5</v>
      </c>
      <c r="EX100">
        <v>45</v>
      </c>
      <c r="EY100">
        <v>5</v>
      </c>
      <c r="EZ100">
        <v>5</v>
      </c>
      <c r="FA100">
        <v>5</v>
      </c>
      <c r="FB100">
        <v>0</v>
      </c>
      <c r="FC100">
        <v>0</v>
      </c>
      <c r="FD100">
        <v>3</v>
      </c>
      <c r="FE100">
        <v>3</v>
      </c>
      <c r="FF100">
        <v>3</v>
      </c>
      <c r="FG100">
        <v>0</v>
      </c>
      <c r="FH100">
        <v>0</v>
      </c>
      <c r="FI100">
        <v>2</v>
      </c>
      <c r="FJ100">
        <v>2</v>
      </c>
      <c r="FK100">
        <v>2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5</v>
      </c>
      <c r="FS100">
        <v>5</v>
      </c>
      <c r="FT100">
        <v>5</v>
      </c>
      <c r="FU100">
        <v>0</v>
      </c>
      <c r="FV100">
        <v>5</v>
      </c>
      <c r="FW100">
        <v>15</v>
      </c>
      <c r="FX100">
        <v>5</v>
      </c>
      <c r="FY100">
        <v>5</v>
      </c>
      <c r="FZ100">
        <v>0</v>
      </c>
      <c r="GA100">
        <v>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2</v>
      </c>
      <c r="GU100">
        <v>1</v>
      </c>
      <c r="GV100">
        <v>2</v>
      </c>
      <c r="GX100">
        <v>2</v>
      </c>
      <c r="GZ100">
        <v>3</v>
      </c>
      <c r="HA100">
        <v>1</v>
      </c>
      <c r="HB100">
        <v>2</v>
      </c>
      <c r="HH100">
        <v>30</v>
      </c>
      <c r="HI100">
        <v>1</v>
      </c>
      <c r="HJ100">
        <v>60</v>
      </c>
      <c r="HK100">
        <v>55</v>
      </c>
      <c r="HL100" s="1">
        <v>5</v>
      </c>
      <c r="HM100">
        <v>2</v>
      </c>
      <c r="HQ100">
        <v>2</v>
      </c>
      <c r="HU100">
        <v>2</v>
      </c>
      <c r="HY100">
        <v>2</v>
      </c>
      <c r="IC100">
        <v>2</v>
      </c>
      <c r="IG100">
        <v>2</v>
      </c>
      <c r="IK100">
        <v>2</v>
      </c>
      <c r="IO100">
        <v>55</v>
      </c>
      <c r="IP100">
        <v>1</v>
      </c>
      <c r="IQ100">
        <v>3</v>
      </c>
      <c r="IR100">
        <v>2</v>
      </c>
      <c r="IT100">
        <v>2</v>
      </c>
      <c r="IV100">
        <v>2</v>
      </c>
      <c r="IX100">
        <v>2</v>
      </c>
      <c r="IZ100">
        <v>2</v>
      </c>
      <c r="JB100">
        <v>2</v>
      </c>
      <c r="JD100">
        <v>2</v>
      </c>
      <c r="JF100">
        <v>2</v>
      </c>
      <c r="JH100">
        <v>1</v>
      </c>
      <c r="JI100">
        <v>4</v>
      </c>
      <c r="JJ100">
        <v>2</v>
      </c>
      <c r="JL100">
        <v>2</v>
      </c>
      <c r="JN100">
        <v>2</v>
      </c>
      <c r="JP100">
        <v>2</v>
      </c>
      <c r="JR100">
        <v>1</v>
      </c>
      <c r="JS100">
        <v>4</v>
      </c>
      <c r="JT100">
        <v>2</v>
      </c>
      <c r="JV100">
        <v>-9</v>
      </c>
      <c r="JW100">
        <v>-9</v>
      </c>
      <c r="JX100">
        <v>-9</v>
      </c>
      <c r="JY100">
        <v>-9</v>
      </c>
      <c r="JZ100" s="1">
        <v>1960</v>
      </c>
      <c r="KA100" s="1">
        <v>5</v>
      </c>
      <c r="KB100" s="1">
        <v>0</v>
      </c>
      <c r="KC100" s="1">
        <v>5</v>
      </c>
      <c r="KD100">
        <v>-8</v>
      </c>
      <c r="KG100">
        <v>-8</v>
      </c>
      <c r="KJ100">
        <v>1</v>
      </c>
      <c r="KK100">
        <v>3</v>
      </c>
      <c r="KL100">
        <v>0</v>
      </c>
      <c r="KM100">
        <v>2</v>
      </c>
      <c r="KN100">
        <v>3</v>
      </c>
      <c r="KO100">
        <v>3</v>
      </c>
      <c r="KP100">
        <v>4</v>
      </c>
      <c r="KQ100">
        <v>4</v>
      </c>
      <c r="KR100">
        <v>1</v>
      </c>
      <c r="KS100">
        <v>3</v>
      </c>
      <c r="KT100">
        <v>4</v>
      </c>
      <c r="KU100">
        <v>3</v>
      </c>
      <c r="KV100">
        <v>4</v>
      </c>
      <c r="KW100">
        <v>4</v>
      </c>
      <c r="KX100">
        <v>3</v>
      </c>
      <c r="KY100">
        <v>2</v>
      </c>
      <c r="KZ100">
        <v>3</v>
      </c>
      <c r="LA100">
        <v>5</v>
      </c>
      <c r="LB100">
        <v>1</v>
      </c>
      <c r="LC100">
        <v>2</v>
      </c>
      <c r="LD100">
        <v>1</v>
      </c>
      <c r="LE100">
        <v>2</v>
      </c>
      <c r="LF100">
        <v>1</v>
      </c>
      <c r="LG100">
        <v>3</v>
      </c>
      <c r="LH100">
        <v>1</v>
      </c>
      <c r="LI100">
        <v>2</v>
      </c>
      <c r="LJ100">
        <v>1</v>
      </c>
      <c r="LK100">
        <v>2</v>
      </c>
      <c r="LL100">
        <v>1</v>
      </c>
      <c r="LM100">
        <v>3</v>
      </c>
      <c r="LN100">
        <v>1</v>
      </c>
      <c r="LO100">
        <v>4</v>
      </c>
      <c r="LP100">
        <v>2</v>
      </c>
      <c r="LQ100">
        <v>3</v>
      </c>
      <c r="LR100">
        <v>1</v>
      </c>
      <c r="LS100">
        <v>1</v>
      </c>
      <c r="LT100">
        <v>2</v>
      </c>
      <c r="LU100">
        <v>1</v>
      </c>
      <c r="LV100">
        <v>4</v>
      </c>
      <c r="LW100">
        <v>3</v>
      </c>
      <c r="MP100">
        <v>3</v>
      </c>
      <c r="MR100">
        <v>2</v>
      </c>
      <c r="MS100">
        <v>3</v>
      </c>
      <c r="MT100">
        <v>3</v>
      </c>
      <c r="MU100">
        <v>4</v>
      </c>
      <c r="MV100">
        <v>4</v>
      </c>
      <c r="MW100">
        <v>3</v>
      </c>
      <c r="NA100">
        <v>2</v>
      </c>
      <c r="NB100">
        <v>2</v>
      </c>
      <c r="ND100">
        <v>2</v>
      </c>
      <c r="NE100">
        <v>2</v>
      </c>
      <c r="NG100">
        <v>1</v>
      </c>
      <c r="NH100">
        <v>2</v>
      </c>
      <c r="NJ100">
        <v>2</v>
      </c>
      <c r="NK100">
        <v>2</v>
      </c>
      <c r="NM100">
        <v>2</v>
      </c>
      <c r="NQ100">
        <v>2</v>
      </c>
      <c r="NU100">
        <v>2</v>
      </c>
      <c r="NV100">
        <v>2</v>
      </c>
      <c r="NX100">
        <v>2</v>
      </c>
      <c r="NY100">
        <v>2</v>
      </c>
      <c r="NZ100">
        <v>2</v>
      </c>
      <c r="OA100">
        <v>2</v>
      </c>
      <c r="OB100">
        <v>2</v>
      </c>
      <c r="OC100">
        <v>2</v>
      </c>
      <c r="OD100">
        <v>2</v>
      </c>
      <c r="OE100">
        <v>2</v>
      </c>
      <c r="OF100">
        <v>2</v>
      </c>
      <c r="OG100">
        <v>2</v>
      </c>
      <c r="OH100">
        <v>2</v>
      </c>
      <c r="OI100">
        <v>2</v>
      </c>
      <c r="OJ100">
        <v>2</v>
      </c>
      <c r="OK100">
        <v>2</v>
      </c>
      <c r="OL100">
        <v>2</v>
      </c>
      <c r="OM100">
        <v>2</v>
      </c>
      <c r="ON100">
        <v>2</v>
      </c>
      <c r="OO100">
        <v>2</v>
      </c>
      <c r="OP100">
        <v>2</v>
      </c>
      <c r="OQ100">
        <v>2</v>
      </c>
      <c r="OR100">
        <v>2</v>
      </c>
      <c r="OS100">
        <v>1</v>
      </c>
      <c r="OT100">
        <v>1</v>
      </c>
      <c r="OU100">
        <v>1</v>
      </c>
      <c r="OV100">
        <v>2</v>
      </c>
      <c r="OW100">
        <v>3</v>
      </c>
      <c r="OX100">
        <v>3</v>
      </c>
      <c r="OY100">
        <v>3</v>
      </c>
      <c r="OZ100">
        <v>1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2</v>
      </c>
      <c r="PH100">
        <v>1</v>
      </c>
      <c r="PI100">
        <v>0</v>
      </c>
      <c r="PJ100">
        <v>1</v>
      </c>
      <c r="PK100">
        <v>0</v>
      </c>
      <c r="PM100">
        <v>5</v>
      </c>
      <c r="PO100">
        <v>2</v>
      </c>
      <c r="PP100">
        <v>1</v>
      </c>
      <c r="PQ100">
        <v>2</v>
      </c>
      <c r="PR100">
        <v>2</v>
      </c>
      <c r="PT100">
        <v>1</v>
      </c>
      <c r="PU100">
        <v>1</v>
      </c>
      <c r="PV100">
        <v>1</v>
      </c>
      <c r="PW100">
        <v>0</v>
      </c>
      <c r="PX100">
        <v>1</v>
      </c>
      <c r="PY100">
        <v>2</v>
      </c>
      <c r="QA100">
        <v>2</v>
      </c>
      <c r="QF100">
        <v>1</v>
      </c>
      <c r="QG100">
        <v>5</v>
      </c>
      <c r="QH100">
        <v>5</v>
      </c>
      <c r="QI100">
        <v>2</v>
      </c>
      <c r="QP100">
        <v>8</v>
      </c>
      <c r="QQ100">
        <v>6</v>
      </c>
      <c r="QR100">
        <v>3</v>
      </c>
      <c r="QS100">
        <v>1</v>
      </c>
      <c r="QT100">
        <v>1</v>
      </c>
      <c r="QU100">
        <v>0</v>
      </c>
      <c r="QV100">
        <v>0</v>
      </c>
      <c r="QW100">
        <v>0</v>
      </c>
      <c r="QX100">
        <v>1</v>
      </c>
      <c r="QY100">
        <v>1</v>
      </c>
      <c r="QZ100">
        <v>4</v>
      </c>
      <c r="RA100">
        <v>2</v>
      </c>
      <c r="RC100">
        <v>2</v>
      </c>
      <c r="RE100">
        <v>2</v>
      </c>
      <c r="RG100">
        <v>1</v>
      </c>
      <c r="RH100">
        <v>4</v>
      </c>
      <c r="RI100">
        <v>2</v>
      </c>
      <c r="RK100">
        <v>1</v>
      </c>
      <c r="RL100">
        <v>4</v>
      </c>
      <c r="RM100">
        <v>2</v>
      </c>
      <c r="RO100">
        <v>2</v>
      </c>
      <c r="RQ100">
        <v>4</v>
      </c>
      <c r="RR100">
        <v>2</v>
      </c>
      <c r="RS100">
        <v>4</v>
      </c>
      <c r="RU100">
        <v>5</v>
      </c>
      <c r="RV100">
        <v>2</v>
      </c>
      <c r="RW100">
        <v>1</v>
      </c>
      <c r="RX100">
        <v>2</v>
      </c>
      <c r="RY100">
        <v>0</v>
      </c>
      <c r="RZ100">
        <v>0</v>
      </c>
      <c r="SA100">
        <v>0</v>
      </c>
      <c r="SB100">
        <v>0</v>
      </c>
      <c r="SC100">
        <v>1</v>
      </c>
      <c r="SD100">
        <v>0</v>
      </c>
      <c r="SE100">
        <v>0</v>
      </c>
      <c r="SF100">
        <v>0</v>
      </c>
      <c r="SG100">
        <v>0</v>
      </c>
      <c r="SH100">
        <v>1</v>
      </c>
      <c r="SI100">
        <v>0</v>
      </c>
      <c r="SJ100">
        <v>0</v>
      </c>
      <c r="SK100">
        <v>0</v>
      </c>
      <c r="SL100">
        <v>0</v>
      </c>
      <c r="SM100">
        <v>1</v>
      </c>
      <c r="SN100">
        <v>0</v>
      </c>
      <c r="SO100">
        <v>0</v>
      </c>
      <c r="SP100">
        <v>0</v>
      </c>
      <c r="SQ100">
        <v>0</v>
      </c>
      <c r="SR100">
        <v>1</v>
      </c>
      <c r="SS100">
        <v>0</v>
      </c>
      <c r="ST100">
        <v>1</v>
      </c>
      <c r="SU100">
        <v>0</v>
      </c>
      <c r="SV100">
        <v>0</v>
      </c>
      <c r="SW100">
        <v>1</v>
      </c>
      <c r="TM100">
        <v>0</v>
      </c>
      <c r="TN100">
        <v>1</v>
      </c>
      <c r="TO100">
        <v>0</v>
      </c>
      <c r="TP100">
        <v>0</v>
      </c>
      <c r="TQ100">
        <v>1</v>
      </c>
      <c r="TR100">
        <v>0</v>
      </c>
      <c r="TS100">
        <v>0</v>
      </c>
      <c r="TT100">
        <v>0</v>
      </c>
      <c r="TU100">
        <v>0</v>
      </c>
      <c r="TV100">
        <v>1</v>
      </c>
      <c r="TW100">
        <v>1</v>
      </c>
      <c r="TX100">
        <v>2</v>
      </c>
      <c r="TY100">
        <v>2</v>
      </c>
      <c r="TZ100">
        <v>2</v>
      </c>
      <c r="UA100">
        <v>2</v>
      </c>
      <c r="UB100">
        <v>2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25</v>
      </c>
      <c r="UJ100">
        <v>35</v>
      </c>
      <c r="UK100">
        <v>48</v>
      </c>
      <c r="UL100">
        <v>2</v>
      </c>
      <c r="UM100">
        <v>3</v>
      </c>
      <c r="UN100">
        <v>2</v>
      </c>
      <c r="UO100">
        <v>90</v>
      </c>
      <c r="UP100">
        <v>367</v>
      </c>
      <c r="UQ100">
        <v>3</v>
      </c>
      <c r="UR100">
        <v>3</v>
      </c>
      <c r="US100">
        <v>3</v>
      </c>
      <c r="UT100">
        <v>2</v>
      </c>
      <c r="UU100">
        <v>-8</v>
      </c>
      <c r="UV100">
        <v>-8</v>
      </c>
      <c r="UW100">
        <v>2</v>
      </c>
      <c r="UY100">
        <v>1</v>
      </c>
      <c r="UZ100">
        <v>2</v>
      </c>
      <c r="VA100">
        <v>2</v>
      </c>
      <c r="VC100">
        <v>2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2</v>
      </c>
      <c r="WE100">
        <v>2</v>
      </c>
      <c r="XU100">
        <v>2</v>
      </c>
      <c r="XV100">
        <v>1</v>
      </c>
      <c r="XW100">
        <v>2</v>
      </c>
      <c r="XZ100">
        <v>60</v>
      </c>
      <c r="YA100">
        <v>2</v>
      </c>
      <c r="YD100">
        <v>2</v>
      </c>
      <c r="YL100">
        <v>2</v>
      </c>
      <c r="YM100">
        <v>4</v>
      </c>
      <c r="YN100">
        <v>0</v>
      </c>
      <c r="YO100">
        <v>0</v>
      </c>
      <c r="YP100">
        <v>0</v>
      </c>
      <c r="YQ100">
        <v>1</v>
      </c>
      <c r="YR100">
        <v>0</v>
      </c>
      <c r="YS100">
        <v>0</v>
      </c>
      <c r="YT100">
        <v>0</v>
      </c>
      <c r="YU100">
        <v>0</v>
      </c>
      <c r="YV100">
        <v>2</v>
      </c>
      <c r="YX100">
        <v>2</v>
      </c>
      <c r="YZ100">
        <v>2</v>
      </c>
      <c r="ZB100">
        <v>2</v>
      </c>
      <c r="ZD100">
        <v>2</v>
      </c>
      <c r="ZF100">
        <v>2</v>
      </c>
      <c r="ZH100">
        <v>5</v>
      </c>
      <c r="ZI100">
        <v>1</v>
      </c>
      <c r="ZJ100">
        <v>2</v>
      </c>
      <c r="ZK100">
        <v>25</v>
      </c>
      <c r="ZL100">
        <v>80</v>
      </c>
      <c r="ZM100">
        <v>2</v>
      </c>
      <c r="ZT100">
        <v>2</v>
      </c>
      <c r="ZW100">
        <v>4</v>
      </c>
      <c r="ZX100" t="b">
        <f t="shared" si="1"/>
        <v>1</v>
      </c>
    </row>
    <row r="101" spans="1:700" x14ac:dyDescent="0.3">
      <c r="A101" s="1">
        <v>238</v>
      </c>
      <c r="B101" s="1">
        <v>1</v>
      </c>
      <c r="C101" s="1" t="s">
        <v>699</v>
      </c>
      <c r="D101" s="1">
        <v>30</v>
      </c>
      <c r="E101" s="1">
        <v>303</v>
      </c>
      <c r="F101">
        <v>1</v>
      </c>
      <c r="G101" s="1">
        <v>2</v>
      </c>
      <c r="H101" s="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7111111</v>
      </c>
      <c r="P101">
        <v>1</v>
      </c>
      <c r="S101">
        <v>1986</v>
      </c>
      <c r="U101">
        <v>1</v>
      </c>
      <c r="V101">
        <v>2</v>
      </c>
      <c r="X101">
        <v>1</v>
      </c>
      <c r="Y101">
        <v>1</v>
      </c>
      <c r="Z101">
        <v>1</v>
      </c>
      <c r="AA101">
        <v>2</v>
      </c>
      <c r="AE101">
        <v>3</v>
      </c>
      <c r="AG101">
        <v>4</v>
      </c>
      <c r="AH101">
        <v>1</v>
      </c>
      <c r="AI101">
        <v>1</v>
      </c>
      <c r="AJ101">
        <v>3</v>
      </c>
      <c r="AK101">
        <v>3</v>
      </c>
      <c r="AL101">
        <v>2</v>
      </c>
      <c r="AM101">
        <v>2</v>
      </c>
      <c r="AN101">
        <v>1</v>
      </c>
      <c r="AO101">
        <v>2</v>
      </c>
      <c r="AT101">
        <v>1</v>
      </c>
      <c r="AU101">
        <v>0</v>
      </c>
      <c r="AV101">
        <v>2</v>
      </c>
      <c r="AW101">
        <v>7</v>
      </c>
      <c r="AX101">
        <v>14</v>
      </c>
      <c r="AY101">
        <v>3</v>
      </c>
      <c r="AZ101">
        <v>11</v>
      </c>
      <c r="BA101">
        <v>9</v>
      </c>
      <c r="BB101">
        <v>50</v>
      </c>
      <c r="BC101">
        <v>1</v>
      </c>
      <c r="BD101">
        <v>3</v>
      </c>
      <c r="BE101">
        <v>3</v>
      </c>
      <c r="BF101">
        <v>1</v>
      </c>
      <c r="BG101">
        <v>3</v>
      </c>
      <c r="BH101">
        <v>1</v>
      </c>
      <c r="BL101">
        <v>8</v>
      </c>
      <c r="BM101">
        <v>8</v>
      </c>
      <c r="BN101">
        <v>8</v>
      </c>
      <c r="BO101">
        <v>8</v>
      </c>
      <c r="BP101">
        <v>8</v>
      </c>
      <c r="BT101">
        <v>2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318</v>
      </c>
      <c r="CU101">
        <v>256</v>
      </c>
      <c r="CV101">
        <v>62</v>
      </c>
      <c r="CW101">
        <v>0</v>
      </c>
      <c r="CX101">
        <v>262</v>
      </c>
      <c r="CY101">
        <v>191</v>
      </c>
      <c r="CZ101">
        <v>71</v>
      </c>
      <c r="DA101">
        <v>0</v>
      </c>
      <c r="DB101">
        <v>27</v>
      </c>
      <c r="DC101">
        <v>24</v>
      </c>
      <c r="DD101">
        <v>3</v>
      </c>
      <c r="DE101">
        <v>0</v>
      </c>
      <c r="DF101">
        <v>11</v>
      </c>
      <c r="DG101">
        <v>10</v>
      </c>
      <c r="DH101">
        <v>1</v>
      </c>
      <c r="DI101">
        <v>0</v>
      </c>
      <c r="DJ101">
        <v>187</v>
      </c>
      <c r="DK101">
        <v>134</v>
      </c>
      <c r="DL101">
        <v>53</v>
      </c>
      <c r="DM101">
        <v>0</v>
      </c>
      <c r="DZ101">
        <v>318</v>
      </c>
      <c r="EA101">
        <v>32</v>
      </c>
      <c r="EB101">
        <v>113</v>
      </c>
      <c r="EC101">
        <v>110</v>
      </c>
      <c r="ED101">
        <v>63</v>
      </c>
      <c r="EE101">
        <v>318</v>
      </c>
      <c r="EF101">
        <v>156</v>
      </c>
      <c r="EG101">
        <v>32</v>
      </c>
      <c r="EH101">
        <v>130</v>
      </c>
      <c r="EI101">
        <v>0</v>
      </c>
      <c r="EJ101">
        <v>0</v>
      </c>
      <c r="EK101">
        <v>40</v>
      </c>
      <c r="EL101">
        <v>24</v>
      </c>
      <c r="EM101">
        <v>23</v>
      </c>
      <c r="EN101">
        <v>15</v>
      </c>
      <c r="EO101">
        <v>11</v>
      </c>
      <c r="EP101">
        <v>9</v>
      </c>
      <c r="EQ101">
        <v>5</v>
      </c>
      <c r="ER101">
        <v>3</v>
      </c>
      <c r="ES101">
        <v>0</v>
      </c>
      <c r="ET101">
        <v>0</v>
      </c>
      <c r="EU101">
        <v>0</v>
      </c>
      <c r="EV101">
        <v>1</v>
      </c>
      <c r="EW101">
        <v>10</v>
      </c>
      <c r="EX101">
        <v>20</v>
      </c>
      <c r="EY101">
        <v>9</v>
      </c>
      <c r="EZ101">
        <v>9</v>
      </c>
      <c r="FA101">
        <v>9</v>
      </c>
      <c r="FB101">
        <v>0</v>
      </c>
      <c r="FC101">
        <v>0</v>
      </c>
      <c r="FD101">
        <v>9</v>
      </c>
      <c r="FE101">
        <v>9</v>
      </c>
      <c r="FF101">
        <v>9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6</v>
      </c>
      <c r="FO101">
        <v>6</v>
      </c>
      <c r="FP101">
        <v>6</v>
      </c>
      <c r="FQ101">
        <v>0</v>
      </c>
      <c r="FR101">
        <v>3</v>
      </c>
      <c r="FS101">
        <v>3</v>
      </c>
      <c r="FT101">
        <v>3</v>
      </c>
      <c r="FU101">
        <v>0</v>
      </c>
      <c r="FV101">
        <v>8</v>
      </c>
      <c r="FW101">
        <v>80</v>
      </c>
      <c r="FX101">
        <v>8</v>
      </c>
      <c r="FY101">
        <v>8</v>
      </c>
      <c r="FZ101">
        <v>5</v>
      </c>
      <c r="GA101">
        <v>3</v>
      </c>
      <c r="GB101">
        <v>1</v>
      </c>
      <c r="GC101">
        <v>1</v>
      </c>
      <c r="GD101">
        <v>1</v>
      </c>
      <c r="GE101">
        <v>0</v>
      </c>
      <c r="GF101">
        <v>3</v>
      </c>
      <c r="GG101">
        <v>0</v>
      </c>
      <c r="GH101">
        <v>0</v>
      </c>
      <c r="GI101">
        <v>1</v>
      </c>
      <c r="GJ101">
        <v>2</v>
      </c>
      <c r="GK101">
        <v>0</v>
      </c>
      <c r="GL101">
        <v>21</v>
      </c>
      <c r="GM101">
        <v>16</v>
      </c>
      <c r="GN101">
        <v>0</v>
      </c>
      <c r="GO101">
        <v>0</v>
      </c>
      <c r="GP101">
        <v>0</v>
      </c>
      <c r="GQ101">
        <v>5</v>
      </c>
      <c r="GR101">
        <v>3</v>
      </c>
      <c r="GS101">
        <v>16</v>
      </c>
      <c r="GT101">
        <v>1</v>
      </c>
      <c r="GV101">
        <v>1</v>
      </c>
      <c r="GW101">
        <v>1</v>
      </c>
      <c r="GX101">
        <v>2</v>
      </c>
      <c r="GZ101">
        <v>3</v>
      </c>
      <c r="HA101">
        <v>2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32</v>
      </c>
      <c r="HI101">
        <v>1</v>
      </c>
      <c r="HJ101">
        <v>3000</v>
      </c>
      <c r="HK101">
        <v>300</v>
      </c>
      <c r="HL101" s="1">
        <v>0</v>
      </c>
      <c r="HM101">
        <v>1</v>
      </c>
      <c r="HN101">
        <v>100</v>
      </c>
      <c r="HO101">
        <v>100</v>
      </c>
      <c r="HP101" s="1">
        <v>8</v>
      </c>
      <c r="HQ101">
        <v>1</v>
      </c>
      <c r="HR101">
        <v>100</v>
      </c>
      <c r="HS101">
        <v>100</v>
      </c>
      <c r="HT101" s="1">
        <v>0</v>
      </c>
      <c r="HU101">
        <v>1</v>
      </c>
      <c r="HV101">
        <v>100</v>
      </c>
      <c r="HW101">
        <v>100</v>
      </c>
      <c r="HX101" s="1">
        <v>0</v>
      </c>
      <c r="HY101">
        <v>2</v>
      </c>
      <c r="IC101">
        <v>2</v>
      </c>
      <c r="IG101">
        <v>2</v>
      </c>
      <c r="IK101">
        <v>2</v>
      </c>
      <c r="IO101">
        <v>300</v>
      </c>
      <c r="IP101">
        <v>1</v>
      </c>
      <c r="IQ101">
        <v>4</v>
      </c>
      <c r="IR101">
        <v>2</v>
      </c>
      <c r="IT101">
        <v>2</v>
      </c>
      <c r="IV101">
        <v>2</v>
      </c>
      <c r="IX101">
        <v>2</v>
      </c>
      <c r="IZ101">
        <v>2</v>
      </c>
      <c r="JB101">
        <v>2</v>
      </c>
      <c r="JD101">
        <v>2</v>
      </c>
      <c r="JF101">
        <v>2</v>
      </c>
      <c r="JH101">
        <v>1</v>
      </c>
      <c r="JI101">
        <v>2</v>
      </c>
      <c r="JJ101">
        <v>1</v>
      </c>
      <c r="JK101">
        <v>2</v>
      </c>
      <c r="JL101">
        <v>1</v>
      </c>
      <c r="JM101">
        <v>2</v>
      </c>
      <c r="JN101">
        <v>2</v>
      </c>
      <c r="JP101">
        <v>2</v>
      </c>
      <c r="JR101">
        <v>2</v>
      </c>
      <c r="JT101">
        <v>2</v>
      </c>
      <c r="JV101">
        <v>123</v>
      </c>
      <c r="JW101">
        <v>0</v>
      </c>
      <c r="JX101">
        <v>0</v>
      </c>
      <c r="JY101">
        <v>0</v>
      </c>
      <c r="JZ101" s="1">
        <v>18925</v>
      </c>
      <c r="KA101" s="1">
        <v>8</v>
      </c>
      <c r="KB101" s="1">
        <v>0</v>
      </c>
      <c r="KC101" s="1">
        <v>8</v>
      </c>
      <c r="KD101">
        <v>1</v>
      </c>
      <c r="KE101">
        <v>3</v>
      </c>
      <c r="KF101">
        <v>0</v>
      </c>
      <c r="KG101">
        <v>2</v>
      </c>
      <c r="KJ101">
        <v>1</v>
      </c>
      <c r="KK101">
        <v>3</v>
      </c>
      <c r="KL101">
        <v>0</v>
      </c>
      <c r="KM101">
        <v>3</v>
      </c>
      <c r="KN101">
        <v>3</v>
      </c>
      <c r="KO101">
        <v>3</v>
      </c>
      <c r="KP101">
        <v>3</v>
      </c>
      <c r="KQ101">
        <v>3</v>
      </c>
      <c r="KR101">
        <v>3</v>
      </c>
      <c r="KS101">
        <v>4</v>
      </c>
      <c r="KT101">
        <v>4</v>
      </c>
      <c r="KU101">
        <v>2</v>
      </c>
      <c r="KV101">
        <v>4</v>
      </c>
      <c r="KW101">
        <v>4</v>
      </c>
      <c r="KX101">
        <v>3</v>
      </c>
      <c r="KY101">
        <v>3</v>
      </c>
      <c r="KZ101">
        <v>3</v>
      </c>
      <c r="LA101">
        <v>3</v>
      </c>
      <c r="LB101">
        <v>3</v>
      </c>
      <c r="LC101">
        <v>2</v>
      </c>
      <c r="LD101">
        <v>3</v>
      </c>
      <c r="LE101">
        <v>2</v>
      </c>
      <c r="LF101">
        <v>8</v>
      </c>
      <c r="LG101">
        <v>2</v>
      </c>
      <c r="LH101">
        <v>3</v>
      </c>
      <c r="LI101">
        <v>2</v>
      </c>
      <c r="LJ101">
        <v>3</v>
      </c>
      <c r="LK101">
        <v>2</v>
      </c>
      <c r="LL101">
        <v>3</v>
      </c>
      <c r="LM101">
        <v>2</v>
      </c>
      <c r="LN101">
        <v>3</v>
      </c>
      <c r="LO101">
        <v>2</v>
      </c>
      <c r="LP101">
        <v>8</v>
      </c>
      <c r="LQ101">
        <v>2</v>
      </c>
      <c r="LR101">
        <v>8</v>
      </c>
      <c r="LS101">
        <v>2</v>
      </c>
      <c r="LT101">
        <v>1</v>
      </c>
      <c r="LU101">
        <v>1</v>
      </c>
      <c r="LV101">
        <v>6</v>
      </c>
      <c r="LW101">
        <v>1</v>
      </c>
      <c r="LX101">
        <v>3</v>
      </c>
      <c r="LY101">
        <v>3</v>
      </c>
      <c r="LZ101">
        <v>3</v>
      </c>
      <c r="MA101">
        <v>3</v>
      </c>
      <c r="MB101">
        <v>3</v>
      </c>
      <c r="MC101">
        <v>3</v>
      </c>
      <c r="MD101">
        <v>3</v>
      </c>
      <c r="ME101">
        <v>3</v>
      </c>
      <c r="MF101">
        <v>3</v>
      </c>
      <c r="MG101">
        <v>3</v>
      </c>
      <c r="MH101">
        <v>3</v>
      </c>
      <c r="MI101">
        <v>3</v>
      </c>
      <c r="MJ101">
        <v>3</v>
      </c>
      <c r="MK101">
        <v>3</v>
      </c>
      <c r="ML101">
        <v>3</v>
      </c>
      <c r="MM101">
        <v>3</v>
      </c>
      <c r="MN101">
        <v>3</v>
      </c>
      <c r="MO101">
        <v>3</v>
      </c>
      <c r="MP101">
        <v>1</v>
      </c>
      <c r="MQ101">
        <v>2</v>
      </c>
      <c r="MS101">
        <v>3</v>
      </c>
      <c r="MT101">
        <v>3</v>
      </c>
      <c r="MU101">
        <v>3</v>
      </c>
      <c r="MV101">
        <v>3</v>
      </c>
      <c r="MW101">
        <v>3</v>
      </c>
      <c r="NA101">
        <v>2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2</v>
      </c>
      <c r="NH101">
        <v>2</v>
      </c>
      <c r="NJ101">
        <v>2</v>
      </c>
      <c r="NK101">
        <v>2</v>
      </c>
      <c r="NM101">
        <v>2</v>
      </c>
      <c r="NQ101">
        <v>2</v>
      </c>
      <c r="NU101">
        <v>2</v>
      </c>
      <c r="NV101">
        <v>2</v>
      </c>
      <c r="NX101">
        <v>1</v>
      </c>
      <c r="NY101">
        <v>2</v>
      </c>
      <c r="NZ101">
        <v>2</v>
      </c>
      <c r="OA101">
        <v>1</v>
      </c>
      <c r="OB101">
        <v>2</v>
      </c>
      <c r="OC101">
        <v>2</v>
      </c>
      <c r="OD101">
        <v>2</v>
      </c>
      <c r="OE101">
        <v>2</v>
      </c>
      <c r="OF101">
        <v>2</v>
      </c>
      <c r="OG101">
        <v>2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>
        <v>2</v>
      </c>
      <c r="OR101">
        <v>2</v>
      </c>
      <c r="OS101">
        <v>2</v>
      </c>
      <c r="OT101">
        <v>2</v>
      </c>
      <c r="OU101">
        <v>8</v>
      </c>
      <c r="OV101">
        <v>8</v>
      </c>
      <c r="OW101">
        <v>8</v>
      </c>
      <c r="OX101">
        <v>8</v>
      </c>
      <c r="OY101">
        <v>8</v>
      </c>
      <c r="OZ101">
        <v>2</v>
      </c>
      <c r="PF101">
        <v>2</v>
      </c>
      <c r="PH101">
        <v>1</v>
      </c>
      <c r="PI101">
        <v>1</v>
      </c>
      <c r="PJ101">
        <v>1</v>
      </c>
      <c r="PK101">
        <v>0</v>
      </c>
      <c r="PL101">
        <v>5</v>
      </c>
      <c r="PM101">
        <v>10</v>
      </c>
      <c r="PO101">
        <v>2</v>
      </c>
      <c r="PP101">
        <v>2</v>
      </c>
      <c r="PQ101">
        <v>1</v>
      </c>
      <c r="PR101">
        <v>1</v>
      </c>
      <c r="PS101">
        <v>1</v>
      </c>
      <c r="PT101">
        <v>2</v>
      </c>
      <c r="PY101">
        <v>2</v>
      </c>
      <c r="QA101">
        <v>2</v>
      </c>
      <c r="QF101">
        <v>1</v>
      </c>
      <c r="QG101">
        <v>5</v>
      </c>
      <c r="QH101">
        <v>6</v>
      </c>
      <c r="QI101">
        <v>2</v>
      </c>
      <c r="QP101">
        <v>10</v>
      </c>
      <c r="QQ101">
        <v>5</v>
      </c>
      <c r="QR101">
        <v>5</v>
      </c>
      <c r="QS101">
        <v>2</v>
      </c>
      <c r="QU101">
        <v>0</v>
      </c>
      <c r="QV101">
        <v>1</v>
      </c>
      <c r="QW101">
        <v>0</v>
      </c>
      <c r="QX101">
        <v>0</v>
      </c>
      <c r="QY101">
        <v>7</v>
      </c>
      <c r="QZ101">
        <v>6</v>
      </c>
      <c r="RA101">
        <v>2</v>
      </c>
      <c r="RC101">
        <v>2</v>
      </c>
      <c r="RE101">
        <v>2</v>
      </c>
      <c r="RG101">
        <v>2</v>
      </c>
      <c r="RI101">
        <v>2</v>
      </c>
      <c r="RK101">
        <v>1</v>
      </c>
      <c r="RL101">
        <v>3</v>
      </c>
      <c r="RM101">
        <v>2</v>
      </c>
      <c r="RO101">
        <v>2</v>
      </c>
      <c r="RQ101">
        <v>4</v>
      </c>
      <c r="RU101">
        <v>5</v>
      </c>
      <c r="RV101">
        <v>2</v>
      </c>
      <c r="RW101">
        <v>1</v>
      </c>
      <c r="RX101">
        <v>2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0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1</v>
      </c>
      <c r="SU101">
        <v>0</v>
      </c>
      <c r="SV101">
        <v>0</v>
      </c>
      <c r="SW101">
        <v>0</v>
      </c>
      <c r="TM101">
        <v>0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0</v>
      </c>
      <c r="TW101">
        <v>2</v>
      </c>
      <c r="TX101">
        <v>2</v>
      </c>
      <c r="TY101">
        <v>2</v>
      </c>
      <c r="TZ101">
        <v>1</v>
      </c>
      <c r="UA101">
        <v>2</v>
      </c>
      <c r="UB101">
        <v>2</v>
      </c>
      <c r="UC101">
        <v>650</v>
      </c>
      <c r="UD101">
        <v>650</v>
      </c>
      <c r="UE101">
        <v>650</v>
      </c>
      <c r="UF101">
        <v>650</v>
      </c>
      <c r="UG101">
        <v>0</v>
      </c>
      <c r="UH101">
        <v>0</v>
      </c>
      <c r="UI101">
        <v>30</v>
      </c>
      <c r="UJ101">
        <v>46</v>
      </c>
      <c r="UK101">
        <v>68</v>
      </c>
      <c r="UL101">
        <v>2</v>
      </c>
      <c r="UM101">
        <v>2</v>
      </c>
      <c r="UN101">
        <v>2</v>
      </c>
      <c r="UO101">
        <v>-8</v>
      </c>
      <c r="UP101">
        <v>276</v>
      </c>
      <c r="UQ101">
        <v>2</v>
      </c>
      <c r="UR101">
        <v>2</v>
      </c>
      <c r="US101">
        <v>2</v>
      </c>
      <c r="UT101">
        <v>2</v>
      </c>
      <c r="UU101">
        <v>-8</v>
      </c>
      <c r="UV101">
        <v>-8</v>
      </c>
      <c r="UW101">
        <v>2</v>
      </c>
      <c r="UY101">
        <v>2</v>
      </c>
      <c r="VA101">
        <v>2</v>
      </c>
      <c r="VC101">
        <v>2</v>
      </c>
      <c r="VE101">
        <v>8</v>
      </c>
      <c r="VF101">
        <v>8</v>
      </c>
      <c r="VG101">
        <v>8</v>
      </c>
      <c r="VH101">
        <v>8</v>
      </c>
      <c r="VI101">
        <v>8</v>
      </c>
      <c r="VJ101">
        <v>1</v>
      </c>
      <c r="VK101">
        <v>8</v>
      </c>
      <c r="VL101">
        <v>1</v>
      </c>
      <c r="VM101">
        <v>8</v>
      </c>
      <c r="VN101">
        <v>1</v>
      </c>
      <c r="VO101">
        <v>8</v>
      </c>
      <c r="VP101">
        <v>1</v>
      </c>
      <c r="VQ101">
        <v>8</v>
      </c>
      <c r="VR101">
        <v>1</v>
      </c>
      <c r="VS101">
        <v>8</v>
      </c>
      <c r="VT101">
        <v>1</v>
      </c>
      <c r="VU101">
        <v>8</v>
      </c>
      <c r="VV101">
        <v>2</v>
      </c>
      <c r="VX101">
        <v>2</v>
      </c>
      <c r="VZ101">
        <v>1</v>
      </c>
      <c r="WA101">
        <v>8</v>
      </c>
      <c r="WB101">
        <v>1</v>
      </c>
      <c r="WC101">
        <v>1</v>
      </c>
      <c r="WD101">
        <v>32</v>
      </c>
      <c r="WE101">
        <v>1</v>
      </c>
      <c r="WF101">
        <v>1</v>
      </c>
      <c r="WG101">
        <v>0</v>
      </c>
      <c r="WH101">
        <v>1</v>
      </c>
      <c r="WI101">
        <v>0</v>
      </c>
      <c r="WJ101">
        <v>0</v>
      </c>
      <c r="WK101">
        <v>1</v>
      </c>
      <c r="WL101">
        <v>0</v>
      </c>
      <c r="WM101">
        <v>0</v>
      </c>
      <c r="WN101">
        <v>1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1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1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1</v>
      </c>
      <c r="XV101">
        <v>1</v>
      </c>
      <c r="XW101">
        <v>2</v>
      </c>
      <c r="XZ101">
        <v>59</v>
      </c>
      <c r="YA101">
        <v>2</v>
      </c>
      <c r="YD101">
        <v>2</v>
      </c>
      <c r="YL101">
        <v>2</v>
      </c>
      <c r="YM101">
        <v>3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1</v>
      </c>
      <c r="YT101">
        <v>0</v>
      </c>
      <c r="YU101">
        <v>0</v>
      </c>
      <c r="YV101">
        <v>2</v>
      </c>
      <c r="YX101">
        <v>2</v>
      </c>
      <c r="YZ101">
        <v>2</v>
      </c>
      <c r="ZB101">
        <v>2</v>
      </c>
      <c r="ZD101">
        <v>2</v>
      </c>
      <c r="ZF101">
        <v>2</v>
      </c>
      <c r="ZH101">
        <v>4</v>
      </c>
      <c r="ZI101">
        <v>1</v>
      </c>
      <c r="ZJ101">
        <v>1</v>
      </c>
      <c r="ZK101">
        <v>213</v>
      </c>
      <c r="ZL101">
        <v>100</v>
      </c>
      <c r="ZM101">
        <v>1</v>
      </c>
      <c r="ZT101">
        <v>2</v>
      </c>
      <c r="ZW101">
        <v>3</v>
      </c>
      <c r="ZX101" t="b">
        <f t="shared" si="1"/>
        <v>1</v>
      </c>
    </row>
    <row r="102" spans="1:700" x14ac:dyDescent="0.3">
      <c r="A102" s="1">
        <v>239</v>
      </c>
      <c r="B102" s="1">
        <v>1</v>
      </c>
      <c r="C102" s="1" t="s">
        <v>699</v>
      </c>
      <c r="D102" s="1">
        <v>21</v>
      </c>
      <c r="E102" s="1">
        <v>212</v>
      </c>
      <c r="F102">
        <v>1</v>
      </c>
      <c r="G102" s="1">
        <v>2</v>
      </c>
      <c r="H102" s="1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7111111</v>
      </c>
      <c r="P102">
        <v>1</v>
      </c>
      <c r="S102">
        <v>1986</v>
      </c>
      <c r="U102">
        <v>1</v>
      </c>
      <c r="V102">
        <v>2</v>
      </c>
      <c r="X102">
        <v>3</v>
      </c>
      <c r="Y102">
        <v>2</v>
      </c>
      <c r="Z102">
        <v>1</v>
      </c>
      <c r="AA102">
        <v>1</v>
      </c>
      <c r="AB102">
        <v>2</v>
      </c>
      <c r="AC102">
        <v>4</v>
      </c>
      <c r="AD102">
        <v>5</v>
      </c>
      <c r="AE102">
        <v>4</v>
      </c>
      <c r="AG102">
        <v>3</v>
      </c>
      <c r="AH102">
        <v>3</v>
      </c>
      <c r="AI102">
        <v>2</v>
      </c>
      <c r="AJ102">
        <v>3</v>
      </c>
      <c r="AK102">
        <v>2</v>
      </c>
      <c r="AL102">
        <v>2</v>
      </c>
      <c r="AM102">
        <v>2</v>
      </c>
      <c r="AN102">
        <v>1</v>
      </c>
      <c r="AO102">
        <v>2</v>
      </c>
      <c r="AT102">
        <v>1</v>
      </c>
      <c r="AU102">
        <v>3000</v>
      </c>
      <c r="AV102">
        <v>7</v>
      </c>
      <c r="AW102">
        <v>2</v>
      </c>
      <c r="AX102">
        <v>1</v>
      </c>
      <c r="AY102">
        <v>3</v>
      </c>
      <c r="AZ102">
        <v>11</v>
      </c>
      <c r="BA102">
        <v>9</v>
      </c>
      <c r="BB102">
        <v>50</v>
      </c>
      <c r="BC102">
        <v>1</v>
      </c>
      <c r="BD102">
        <v>3</v>
      </c>
      <c r="BE102">
        <v>3</v>
      </c>
      <c r="BF102">
        <v>3</v>
      </c>
      <c r="BG102">
        <v>1</v>
      </c>
      <c r="BH102">
        <v>1</v>
      </c>
      <c r="BL102">
        <v>3</v>
      </c>
      <c r="BM102">
        <v>1</v>
      </c>
      <c r="BN102">
        <v>1</v>
      </c>
      <c r="BO102">
        <v>8</v>
      </c>
      <c r="BP102">
        <v>8</v>
      </c>
      <c r="BT102">
        <v>2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793</v>
      </c>
      <c r="CU102">
        <v>562</v>
      </c>
      <c r="CV102">
        <v>231</v>
      </c>
      <c r="CW102">
        <v>0</v>
      </c>
      <c r="CX102">
        <v>842</v>
      </c>
      <c r="CY102">
        <v>596</v>
      </c>
      <c r="CZ102">
        <v>246</v>
      </c>
      <c r="DA102">
        <v>0</v>
      </c>
      <c r="DB102">
        <v>66</v>
      </c>
      <c r="DC102">
        <v>53</v>
      </c>
      <c r="DD102">
        <v>13</v>
      </c>
      <c r="DE102">
        <v>0</v>
      </c>
      <c r="DF102">
        <v>46</v>
      </c>
      <c r="DG102">
        <v>46</v>
      </c>
      <c r="DH102">
        <v>0</v>
      </c>
      <c r="DI102">
        <v>0</v>
      </c>
      <c r="DJ102">
        <v>298</v>
      </c>
      <c r="DK102">
        <v>150</v>
      </c>
      <c r="DL102">
        <v>148</v>
      </c>
      <c r="DM102">
        <v>0</v>
      </c>
      <c r="DZ102">
        <v>793</v>
      </c>
      <c r="EA102">
        <v>170</v>
      </c>
      <c r="EB102">
        <v>327</v>
      </c>
      <c r="EC102">
        <v>219</v>
      </c>
      <c r="ED102">
        <v>77</v>
      </c>
      <c r="EE102">
        <v>793</v>
      </c>
      <c r="EF102">
        <v>292</v>
      </c>
      <c r="EG102">
        <v>85</v>
      </c>
      <c r="EH102">
        <v>365</v>
      </c>
      <c r="EI102">
        <v>43</v>
      </c>
      <c r="EJ102">
        <v>8</v>
      </c>
      <c r="EK102">
        <v>20</v>
      </c>
      <c r="EL102">
        <v>200</v>
      </c>
      <c r="EM102">
        <v>69</v>
      </c>
      <c r="EN102">
        <v>63</v>
      </c>
      <c r="EO102">
        <v>33</v>
      </c>
      <c r="EP102">
        <v>27</v>
      </c>
      <c r="EQ102">
        <v>23</v>
      </c>
      <c r="ER102">
        <v>55</v>
      </c>
      <c r="ES102">
        <v>3</v>
      </c>
      <c r="ET102">
        <v>0</v>
      </c>
      <c r="EU102">
        <v>0</v>
      </c>
      <c r="EV102">
        <v>2</v>
      </c>
      <c r="EW102">
        <v>156</v>
      </c>
      <c r="EX102">
        <v>190</v>
      </c>
      <c r="EY102">
        <v>112</v>
      </c>
      <c r="EZ102">
        <v>112</v>
      </c>
      <c r="FA102">
        <v>112</v>
      </c>
      <c r="FB102">
        <v>0</v>
      </c>
      <c r="FC102">
        <v>0</v>
      </c>
      <c r="FD102">
        <v>53</v>
      </c>
      <c r="FE102">
        <v>53</v>
      </c>
      <c r="FF102">
        <v>53</v>
      </c>
      <c r="FG102">
        <v>0</v>
      </c>
      <c r="FH102">
        <v>0</v>
      </c>
      <c r="FI102">
        <v>59</v>
      </c>
      <c r="FJ102">
        <v>59</v>
      </c>
      <c r="FK102">
        <v>59</v>
      </c>
      <c r="FL102">
        <v>0</v>
      </c>
      <c r="FM102">
        <v>0</v>
      </c>
      <c r="FN102">
        <v>78</v>
      </c>
      <c r="FO102">
        <v>78</v>
      </c>
      <c r="FP102">
        <v>78</v>
      </c>
      <c r="FQ102">
        <v>0</v>
      </c>
      <c r="FR102">
        <v>34</v>
      </c>
      <c r="FS102">
        <v>34</v>
      </c>
      <c r="FT102">
        <v>34</v>
      </c>
      <c r="FU102">
        <v>0</v>
      </c>
      <c r="FV102">
        <v>55</v>
      </c>
      <c r="FW102">
        <v>275</v>
      </c>
      <c r="FX102">
        <v>55</v>
      </c>
      <c r="FY102">
        <v>50</v>
      </c>
      <c r="FZ102">
        <v>24</v>
      </c>
      <c r="GA102">
        <v>26</v>
      </c>
      <c r="GB102">
        <v>62</v>
      </c>
      <c r="GC102">
        <v>62</v>
      </c>
      <c r="GD102">
        <v>54</v>
      </c>
      <c r="GE102">
        <v>8</v>
      </c>
      <c r="GF102">
        <v>62</v>
      </c>
      <c r="GG102">
        <v>3</v>
      </c>
      <c r="GH102">
        <v>11</v>
      </c>
      <c r="GI102">
        <v>20</v>
      </c>
      <c r="GJ102">
        <v>26</v>
      </c>
      <c r="GK102">
        <v>2</v>
      </c>
      <c r="GL102">
        <v>99</v>
      </c>
      <c r="GM102">
        <v>5</v>
      </c>
      <c r="GN102">
        <v>60</v>
      </c>
      <c r="GO102">
        <v>22</v>
      </c>
      <c r="GP102">
        <v>6</v>
      </c>
      <c r="GQ102">
        <v>6</v>
      </c>
      <c r="GR102">
        <v>60</v>
      </c>
      <c r="GS102">
        <v>93</v>
      </c>
      <c r="GT102">
        <v>2</v>
      </c>
      <c r="GU102">
        <v>2</v>
      </c>
      <c r="GV102">
        <v>2</v>
      </c>
      <c r="GX102">
        <v>2</v>
      </c>
      <c r="GZ102">
        <v>3</v>
      </c>
      <c r="HA102">
        <v>2</v>
      </c>
      <c r="HB102">
        <v>2</v>
      </c>
      <c r="HH102">
        <v>4</v>
      </c>
      <c r="HI102">
        <v>1</v>
      </c>
      <c r="HJ102">
        <v>3120</v>
      </c>
      <c r="HK102">
        <v>780</v>
      </c>
      <c r="HL102" s="1">
        <v>0</v>
      </c>
      <c r="HM102">
        <v>1</v>
      </c>
      <c r="HN102">
        <v>80</v>
      </c>
      <c r="HO102">
        <v>80</v>
      </c>
      <c r="HP102" s="1">
        <v>110</v>
      </c>
      <c r="HQ102">
        <v>1</v>
      </c>
      <c r="HR102">
        <v>350</v>
      </c>
      <c r="HS102">
        <v>350</v>
      </c>
      <c r="HT102" s="1">
        <v>0</v>
      </c>
      <c r="HU102">
        <v>2</v>
      </c>
      <c r="HY102">
        <v>2</v>
      </c>
      <c r="IC102">
        <v>1</v>
      </c>
      <c r="ID102">
        <v>150</v>
      </c>
      <c r="IE102">
        <v>150</v>
      </c>
      <c r="IF102" s="1">
        <v>646</v>
      </c>
      <c r="IG102">
        <v>2</v>
      </c>
      <c r="IK102">
        <v>2</v>
      </c>
      <c r="IO102">
        <v>780</v>
      </c>
      <c r="IP102">
        <v>1</v>
      </c>
      <c r="IQ102">
        <v>3</v>
      </c>
      <c r="IR102">
        <v>2</v>
      </c>
      <c r="IT102">
        <v>2</v>
      </c>
      <c r="IV102">
        <v>2</v>
      </c>
      <c r="IX102">
        <v>2</v>
      </c>
      <c r="IZ102">
        <v>2</v>
      </c>
      <c r="JB102">
        <v>2</v>
      </c>
      <c r="JD102">
        <v>2</v>
      </c>
      <c r="JF102">
        <v>2</v>
      </c>
      <c r="JH102">
        <v>1</v>
      </c>
      <c r="JI102">
        <v>3</v>
      </c>
      <c r="JJ102">
        <v>2</v>
      </c>
      <c r="JL102">
        <v>2</v>
      </c>
      <c r="JN102">
        <v>2</v>
      </c>
      <c r="JP102">
        <v>2</v>
      </c>
      <c r="JR102">
        <v>2</v>
      </c>
      <c r="JT102">
        <v>2</v>
      </c>
      <c r="JV102">
        <v>1056</v>
      </c>
      <c r="JW102">
        <v>32</v>
      </c>
      <c r="JX102">
        <v>0</v>
      </c>
      <c r="JY102">
        <v>32</v>
      </c>
      <c r="JZ102" s="1">
        <v>46517</v>
      </c>
      <c r="KA102" s="1">
        <v>756</v>
      </c>
      <c r="KB102" s="1">
        <v>0</v>
      </c>
      <c r="KC102" s="1">
        <v>756</v>
      </c>
      <c r="KD102">
        <v>1</v>
      </c>
      <c r="KE102">
        <v>7</v>
      </c>
      <c r="KF102">
        <v>100</v>
      </c>
      <c r="KG102">
        <v>2</v>
      </c>
      <c r="KJ102">
        <v>2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3</v>
      </c>
      <c r="KS102">
        <v>3</v>
      </c>
      <c r="KT102">
        <v>3</v>
      </c>
      <c r="KU102">
        <v>3</v>
      </c>
      <c r="KV102">
        <v>3</v>
      </c>
      <c r="KW102">
        <v>3</v>
      </c>
      <c r="KX102">
        <v>3</v>
      </c>
      <c r="KY102">
        <v>3</v>
      </c>
      <c r="KZ102">
        <v>3</v>
      </c>
      <c r="LA102">
        <v>3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2</v>
      </c>
      <c r="LU102">
        <v>7</v>
      </c>
      <c r="LV102">
        <v>8</v>
      </c>
      <c r="LW102">
        <v>3</v>
      </c>
      <c r="MP102">
        <v>3</v>
      </c>
      <c r="MR102">
        <v>3</v>
      </c>
      <c r="MS102">
        <v>3</v>
      </c>
      <c r="MT102">
        <v>3</v>
      </c>
      <c r="MU102">
        <v>3</v>
      </c>
      <c r="MV102">
        <v>3</v>
      </c>
      <c r="MW102">
        <v>3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2</v>
      </c>
      <c r="NH102">
        <v>2</v>
      </c>
      <c r="NJ102">
        <v>2</v>
      </c>
      <c r="NK102">
        <v>2</v>
      </c>
      <c r="NM102">
        <v>2</v>
      </c>
      <c r="NQ102">
        <v>2</v>
      </c>
      <c r="NU102">
        <v>2</v>
      </c>
      <c r="NV102">
        <v>2</v>
      </c>
      <c r="NX102">
        <v>2</v>
      </c>
      <c r="NY102">
        <v>2</v>
      </c>
      <c r="NZ102">
        <v>2</v>
      </c>
      <c r="OA102">
        <v>2</v>
      </c>
      <c r="OB102">
        <v>2</v>
      </c>
      <c r="OC102">
        <v>2</v>
      </c>
      <c r="OD102">
        <v>2</v>
      </c>
      <c r="OE102">
        <v>2</v>
      </c>
      <c r="OF102">
        <v>2</v>
      </c>
      <c r="OG102">
        <v>2</v>
      </c>
      <c r="OH102">
        <v>2</v>
      </c>
      <c r="OI102">
        <v>2</v>
      </c>
      <c r="OJ102">
        <v>2</v>
      </c>
      <c r="OK102">
        <v>2</v>
      </c>
      <c r="OL102">
        <v>2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2</v>
      </c>
      <c r="OS102">
        <v>1</v>
      </c>
      <c r="OT102">
        <v>1</v>
      </c>
      <c r="OU102">
        <v>8</v>
      </c>
      <c r="OV102">
        <v>8</v>
      </c>
      <c r="OW102">
        <v>8</v>
      </c>
      <c r="OX102">
        <v>8</v>
      </c>
      <c r="OY102">
        <v>8</v>
      </c>
      <c r="OZ102">
        <v>2</v>
      </c>
      <c r="PF102">
        <v>2</v>
      </c>
      <c r="PH102">
        <v>2</v>
      </c>
      <c r="PI102">
        <v>1</v>
      </c>
      <c r="PJ102">
        <v>1</v>
      </c>
      <c r="PK102">
        <v>0</v>
      </c>
      <c r="PL102">
        <v>8</v>
      </c>
      <c r="PM102">
        <v>16</v>
      </c>
      <c r="PO102">
        <v>2</v>
      </c>
      <c r="PP102">
        <v>2</v>
      </c>
      <c r="PQ102">
        <v>1</v>
      </c>
      <c r="PR102">
        <v>1</v>
      </c>
      <c r="PS102">
        <v>1</v>
      </c>
      <c r="PT102">
        <v>2</v>
      </c>
      <c r="PY102">
        <v>2</v>
      </c>
      <c r="QA102">
        <v>2</v>
      </c>
      <c r="QF102">
        <v>1</v>
      </c>
      <c r="QG102">
        <v>5</v>
      </c>
      <c r="QH102">
        <v>7</v>
      </c>
      <c r="QI102">
        <v>2</v>
      </c>
      <c r="QP102">
        <v>10</v>
      </c>
      <c r="QQ102">
        <v>9</v>
      </c>
      <c r="QR102">
        <v>5</v>
      </c>
      <c r="QS102">
        <v>1</v>
      </c>
      <c r="QT102">
        <v>1</v>
      </c>
      <c r="QU102">
        <v>0</v>
      </c>
      <c r="QV102">
        <v>0</v>
      </c>
      <c r="QW102">
        <v>0</v>
      </c>
      <c r="QX102">
        <v>0</v>
      </c>
      <c r="RE102">
        <v>2</v>
      </c>
      <c r="RG102">
        <v>2</v>
      </c>
      <c r="RI102">
        <v>2</v>
      </c>
      <c r="RK102">
        <v>2</v>
      </c>
      <c r="RM102">
        <v>2</v>
      </c>
      <c r="RO102">
        <v>2</v>
      </c>
      <c r="RU102">
        <v>-8</v>
      </c>
      <c r="RV102">
        <v>2</v>
      </c>
      <c r="RW102">
        <v>-8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1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1</v>
      </c>
      <c r="SU102">
        <v>0</v>
      </c>
      <c r="SV102">
        <v>0</v>
      </c>
      <c r="SW102">
        <v>0</v>
      </c>
      <c r="TM102">
        <v>0</v>
      </c>
      <c r="TN102">
        <v>1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0</v>
      </c>
      <c r="TU102">
        <v>0</v>
      </c>
      <c r="TV102">
        <v>0</v>
      </c>
      <c r="TW102">
        <v>1</v>
      </c>
      <c r="TX102">
        <v>1</v>
      </c>
      <c r="TY102">
        <v>2</v>
      </c>
      <c r="TZ102">
        <v>2</v>
      </c>
      <c r="UA102">
        <v>2</v>
      </c>
      <c r="UB102">
        <v>2</v>
      </c>
      <c r="UC102">
        <v>610</v>
      </c>
      <c r="UD102">
        <v>600</v>
      </c>
      <c r="UE102">
        <v>600</v>
      </c>
      <c r="UF102">
        <v>600</v>
      </c>
      <c r="UG102">
        <v>10</v>
      </c>
      <c r="UH102">
        <v>0</v>
      </c>
      <c r="UI102">
        <v>38</v>
      </c>
      <c r="UJ102">
        <v>51</v>
      </c>
      <c r="UK102">
        <v>61</v>
      </c>
      <c r="UL102">
        <v>3</v>
      </c>
      <c r="UM102">
        <v>2</v>
      </c>
      <c r="UN102">
        <v>1</v>
      </c>
      <c r="UO102">
        <v>-8</v>
      </c>
      <c r="UP102">
        <v>1162</v>
      </c>
      <c r="UQ102">
        <v>1</v>
      </c>
      <c r="UR102">
        <v>1</v>
      </c>
      <c r="US102">
        <v>1</v>
      </c>
      <c r="UT102">
        <v>2</v>
      </c>
      <c r="UU102">
        <v>100</v>
      </c>
      <c r="UV102">
        <v>100</v>
      </c>
      <c r="UW102">
        <v>2</v>
      </c>
      <c r="UY102">
        <v>2</v>
      </c>
      <c r="VA102">
        <v>2</v>
      </c>
      <c r="VC102">
        <v>2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2</v>
      </c>
      <c r="VX102">
        <v>2</v>
      </c>
      <c r="VZ102">
        <v>1</v>
      </c>
      <c r="WA102">
        <v>1</v>
      </c>
      <c r="WB102">
        <v>1</v>
      </c>
      <c r="WC102">
        <v>2</v>
      </c>
      <c r="WE102">
        <v>2</v>
      </c>
      <c r="XU102">
        <v>2</v>
      </c>
      <c r="XV102">
        <v>1</v>
      </c>
      <c r="XW102">
        <v>2</v>
      </c>
      <c r="XZ102">
        <v>60</v>
      </c>
      <c r="YA102">
        <v>1</v>
      </c>
      <c r="YB102">
        <v>57</v>
      </c>
      <c r="YC102">
        <v>60</v>
      </c>
      <c r="YD102">
        <v>2</v>
      </c>
      <c r="YL102">
        <v>2</v>
      </c>
      <c r="YM102">
        <v>3</v>
      </c>
      <c r="YN102">
        <v>0</v>
      </c>
      <c r="YO102">
        <v>1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2</v>
      </c>
      <c r="YX102">
        <v>2</v>
      </c>
      <c r="YZ102">
        <v>2</v>
      </c>
      <c r="ZB102">
        <v>2</v>
      </c>
      <c r="ZD102">
        <v>2</v>
      </c>
      <c r="ZF102">
        <v>2</v>
      </c>
      <c r="ZH102">
        <v>3</v>
      </c>
      <c r="ZI102">
        <v>1</v>
      </c>
      <c r="ZJ102">
        <v>1</v>
      </c>
      <c r="ZK102">
        <v>127</v>
      </c>
      <c r="ZL102">
        <v>40</v>
      </c>
      <c r="ZM102">
        <v>1</v>
      </c>
      <c r="ZT102">
        <v>2</v>
      </c>
      <c r="ZW102">
        <v>4</v>
      </c>
      <c r="ZX102" t="b">
        <f t="shared" si="1"/>
        <v>1</v>
      </c>
    </row>
    <row r="103" spans="1:700" x14ac:dyDescent="0.3">
      <c r="A103" s="1">
        <v>240</v>
      </c>
      <c r="B103" s="1">
        <v>1</v>
      </c>
      <c r="C103" s="1" t="s">
        <v>699</v>
      </c>
      <c r="D103" s="1">
        <v>31</v>
      </c>
      <c r="E103" s="1">
        <v>311</v>
      </c>
      <c r="F103">
        <v>1</v>
      </c>
      <c r="G103" s="1">
        <v>2</v>
      </c>
      <c r="H103" s="1">
        <v>3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7111111</v>
      </c>
      <c r="P103">
        <v>1</v>
      </c>
      <c r="S103">
        <v>1990</v>
      </c>
      <c r="U103">
        <v>3</v>
      </c>
      <c r="V103">
        <v>2</v>
      </c>
      <c r="X103">
        <v>1</v>
      </c>
      <c r="Y103">
        <v>4</v>
      </c>
      <c r="Z103">
        <v>2</v>
      </c>
      <c r="AA103">
        <v>1</v>
      </c>
      <c r="AB103">
        <v>3</v>
      </c>
      <c r="AC103">
        <v>3</v>
      </c>
      <c r="AD103">
        <v>4</v>
      </c>
      <c r="AE103">
        <v>7</v>
      </c>
      <c r="AG103">
        <v>2</v>
      </c>
      <c r="AH103">
        <v>4</v>
      </c>
      <c r="AI103">
        <v>4</v>
      </c>
      <c r="AJ103">
        <v>4</v>
      </c>
      <c r="AK103">
        <v>4</v>
      </c>
      <c r="AL103">
        <v>2</v>
      </c>
      <c r="AM103">
        <v>1</v>
      </c>
      <c r="AN103">
        <v>1</v>
      </c>
      <c r="AO103">
        <v>2</v>
      </c>
      <c r="AT103">
        <v>1</v>
      </c>
      <c r="AU103">
        <v>30</v>
      </c>
      <c r="AV103">
        <v>14</v>
      </c>
      <c r="AW103">
        <v>9</v>
      </c>
      <c r="AX103">
        <v>11</v>
      </c>
      <c r="AY103">
        <v>9</v>
      </c>
      <c r="AZ103">
        <v>4</v>
      </c>
      <c r="BA103">
        <v>2</v>
      </c>
      <c r="BB103">
        <v>100</v>
      </c>
      <c r="BC103">
        <v>1</v>
      </c>
      <c r="BD103">
        <v>3</v>
      </c>
      <c r="BE103">
        <v>2</v>
      </c>
      <c r="BF103">
        <v>4</v>
      </c>
      <c r="BG103">
        <v>1</v>
      </c>
      <c r="BH103">
        <v>1</v>
      </c>
      <c r="BL103">
        <v>8</v>
      </c>
      <c r="BM103">
        <v>8</v>
      </c>
      <c r="BN103">
        <v>8</v>
      </c>
      <c r="BO103">
        <v>8</v>
      </c>
      <c r="BP103">
        <v>8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5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609</v>
      </c>
      <c r="CU103">
        <v>582</v>
      </c>
      <c r="CV103">
        <v>23</v>
      </c>
      <c r="CW103">
        <v>4</v>
      </c>
      <c r="CX103">
        <v>720</v>
      </c>
      <c r="CY103">
        <v>672</v>
      </c>
      <c r="CZ103">
        <v>37</v>
      </c>
      <c r="DA103">
        <v>11</v>
      </c>
      <c r="DB103">
        <v>16</v>
      </c>
      <c r="DC103">
        <v>16</v>
      </c>
      <c r="DD103">
        <v>0</v>
      </c>
      <c r="DE103">
        <v>0</v>
      </c>
      <c r="DF103">
        <v>27</v>
      </c>
      <c r="DG103">
        <v>25</v>
      </c>
      <c r="DH103">
        <v>2</v>
      </c>
      <c r="DI103">
        <v>0</v>
      </c>
      <c r="DJ103">
        <v>316</v>
      </c>
      <c r="DK103">
        <v>310</v>
      </c>
      <c r="DL103">
        <v>6</v>
      </c>
      <c r="DM103">
        <v>0</v>
      </c>
      <c r="DZ103">
        <v>605</v>
      </c>
      <c r="EA103">
        <v>54</v>
      </c>
      <c r="EB103">
        <v>340</v>
      </c>
      <c r="EC103">
        <v>153</v>
      </c>
      <c r="ED103">
        <v>58</v>
      </c>
      <c r="EE103">
        <v>605</v>
      </c>
      <c r="EF103">
        <v>226</v>
      </c>
      <c r="EG103">
        <v>162</v>
      </c>
      <c r="EH103">
        <v>212</v>
      </c>
      <c r="EI103">
        <v>5</v>
      </c>
      <c r="EJ103">
        <v>0</v>
      </c>
      <c r="EK103">
        <v>51</v>
      </c>
      <c r="EL103">
        <v>73</v>
      </c>
      <c r="EM103">
        <v>78</v>
      </c>
      <c r="EN103">
        <v>42</v>
      </c>
      <c r="EO103">
        <v>27</v>
      </c>
      <c r="EP103">
        <v>1</v>
      </c>
      <c r="EQ103">
        <v>8</v>
      </c>
      <c r="ER103">
        <v>4</v>
      </c>
      <c r="ES103">
        <v>4</v>
      </c>
      <c r="ET103">
        <v>1</v>
      </c>
      <c r="EU103">
        <v>0</v>
      </c>
      <c r="EV103">
        <v>0</v>
      </c>
      <c r="EW103">
        <v>110</v>
      </c>
      <c r="EX103">
        <v>207</v>
      </c>
      <c r="EY103">
        <v>4</v>
      </c>
      <c r="EZ103">
        <v>2</v>
      </c>
      <c r="FA103">
        <v>2</v>
      </c>
      <c r="FB103">
        <v>0</v>
      </c>
      <c r="FC103">
        <v>2</v>
      </c>
      <c r="FD103">
        <v>2</v>
      </c>
      <c r="FE103">
        <v>2</v>
      </c>
      <c r="FF103">
        <v>2</v>
      </c>
      <c r="FG103">
        <v>0</v>
      </c>
      <c r="FH103">
        <v>0</v>
      </c>
      <c r="FI103">
        <v>2</v>
      </c>
      <c r="FJ103">
        <v>0</v>
      </c>
      <c r="FK103">
        <v>0</v>
      </c>
      <c r="FL103">
        <v>0</v>
      </c>
      <c r="FM103">
        <v>2</v>
      </c>
      <c r="FN103">
        <v>2</v>
      </c>
      <c r="FO103">
        <v>0</v>
      </c>
      <c r="FP103">
        <v>0</v>
      </c>
      <c r="FQ103">
        <v>0</v>
      </c>
      <c r="FR103">
        <v>2</v>
      </c>
      <c r="FS103">
        <v>2</v>
      </c>
      <c r="FT103">
        <v>2</v>
      </c>
      <c r="FU103">
        <v>0</v>
      </c>
      <c r="FV103">
        <v>2</v>
      </c>
      <c r="FW103">
        <v>2</v>
      </c>
      <c r="FX103">
        <v>2</v>
      </c>
      <c r="FY103">
        <v>2</v>
      </c>
      <c r="FZ103">
        <v>0</v>
      </c>
      <c r="GA103">
        <v>2</v>
      </c>
      <c r="GB103">
        <v>0</v>
      </c>
      <c r="GC103">
        <v>0</v>
      </c>
      <c r="GD103">
        <v>0</v>
      </c>
      <c r="GE103">
        <v>0</v>
      </c>
      <c r="GF103">
        <v>67</v>
      </c>
      <c r="GG103">
        <v>0</v>
      </c>
      <c r="GH103">
        <v>8</v>
      </c>
      <c r="GI103">
        <v>37</v>
      </c>
      <c r="GJ103">
        <v>22</v>
      </c>
      <c r="GK103">
        <v>0</v>
      </c>
      <c r="GL103">
        <v>26</v>
      </c>
      <c r="GM103">
        <v>0</v>
      </c>
      <c r="GN103">
        <v>9</v>
      </c>
      <c r="GO103">
        <v>8</v>
      </c>
      <c r="GP103">
        <v>9</v>
      </c>
      <c r="GQ103">
        <v>0</v>
      </c>
      <c r="GR103">
        <v>67</v>
      </c>
      <c r="GS103">
        <v>26</v>
      </c>
      <c r="GT103">
        <v>1</v>
      </c>
      <c r="GV103">
        <v>1</v>
      </c>
      <c r="GW103">
        <v>3</v>
      </c>
      <c r="GX103">
        <v>1</v>
      </c>
      <c r="GY103">
        <v>50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27</v>
      </c>
      <c r="HI103">
        <v>1</v>
      </c>
      <c r="HJ103">
        <v>7850</v>
      </c>
      <c r="HK103">
        <v>605</v>
      </c>
      <c r="HL103" s="1">
        <v>14</v>
      </c>
      <c r="HM103">
        <v>2</v>
      </c>
      <c r="HQ103">
        <v>1</v>
      </c>
      <c r="HR103">
        <v>328</v>
      </c>
      <c r="HS103">
        <v>313</v>
      </c>
      <c r="HT103" s="1">
        <v>0</v>
      </c>
      <c r="HU103">
        <v>2</v>
      </c>
      <c r="HY103">
        <v>2</v>
      </c>
      <c r="IC103">
        <v>2</v>
      </c>
      <c r="IG103">
        <v>2</v>
      </c>
      <c r="IK103">
        <v>2</v>
      </c>
      <c r="IO103">
        <v>605</v>
      </c>
      <c r="IP103">
        <v>2</v>
      </c>
      <c r="IR103">
        <v>2</v>
      </c>
      <c r="IT103">
        <v>2</v>
      </c>
      <c r="IV103">
        <v>2</v>
      </c>
      <c r="IX103">
        <v>2</v>
      </c>
      <c r="IZ103">
        <v>2</v>
      </c>
      <c r="JB103">
        <v>2</v>
      </c>
      <c r="JD103">
        <v>1</v>
      </c>
      <c r="JE103">
        <v>2</v>
      </c>
      <c r="JF103">
        <v>2</v>
      </c>
      <c r="JH103">
        <v>1</v>
      </c>
      <c r="JI103">
        <v>4</v>
      </c>
      <c r="JJ103">
        <v>1</v>
      </c>
      <c r="JK103">
        <v>3</v>
      </c>
      <c r="JL103">
        <v>1</v>
      </c>
      <c r="JM103">
        <v>3</v>
      </c>
      <c r="JN103">
        <v>1</v>
      </c>
      <c r="JO103">
        <v>2</v>
      </c>
      <c r="JP103">
        <v>1</v>
      </c>
      <c r="JQ103">
        <v>4</v>
      </c>
      <c r="JR103">
        <v>1</v>
      </c>
      <c r="JS103">
        <v>3</v>
      </c>
      <c r="JT103">
        <v>1</v>
      </c>
      <c r="JU103">
        <v>2</v>
      </c>
      <c r="JV103">
        <v>188</v>
      </c>
      <c r="JW103">
        <v>0.3</v>
      </c>
      <c r="JX103">
        <v>0.3</v>
      </c>
      <c r="JY103">
        <v>0</v>
      </c>
      <c r="JZ103" s="1">
        <v>32732</v>
      </c>
      <c r="KA103" s="1">
        <v>14</v>
      </c>
      <c r="KB103" s="1">
        <v>0</v>
      </c>
      <c r="KC103" s="1">
        <v>14</v>
      </c>
      <c r="KD103">
        <v>-8</v>
      </c>
      <c r="KG103">
        <v>-8</v>
      </c>
      <c r="KJ103">
        <v>1</v>
      </c>
      <c r="KK103">
        <v>1</v>
      </c>
      <c r="KL103">
        <v>0</v>
      </c>
      <c r="KM103">
        <v>3</v>
      </c>
      <c r="KN103">
        <v>3</v>
      </c>
      <c r="KO103">
        <v>2</v>
      </c>
      <c r="KP103">
        <v>2</v>
      </c>
      <c r="KQ103">
        <v>1</v>
      </c>
      <c r="KR103">
        <v>4</v>
      </c>
      <c r="KS103">
        <v>4</v>
      </c>
      <c r="KT103">
        <v>5</v>
      </c>
      <c r="KU103">
        <v>1</v>
      </c>
      <c r="KV103">
        <v>4</v>
      </c>
      <c r="KW103">
        <v>4</v>
      </c>
      <c r="KX103">
        <v>2</v>
      </c>
      <c r="KY103">
        <v>3</v>
      </c>
      <c r="KZ103">
        <v>1</v>
      </c>
      <c r="LA103">
        <v>5</v>
      </c>
      <c r="LB103">
        <v>1</v>
      </c>
      <c r="LC103">
        <v>4</v>
      </c>
      <c r="LD103">
        <v>1</v>
      </c>
      <c r="LE103">
        <v>4</v>
      </c>
      <c r="LF103">
        <v>1</v>
      </c>
      <c r="LG103">
        <v>4</v>
      </c>
      <c r="LH103">
        <v>1</v>
      </c>
      <c r="LI103">
        <v>4</v>
      </c>
      <c r="LJ103">
        <v>1</v>
      </c>
      <c r="LK103">
        <v>4</v>
      </c>
      <c r="LL103">
        <v>1</v>
      </c>
      <c r="LM103">
        <v>4</v>
      </c>
      <c r="LN103">
        <v>1</v>
      </c>
      <c r="LO103">
        <v>4</v>
      </c>
      <c r="LP103">
        <v>2</v>
      </c>
      <c r="LQ103">
        <v>4</v>
      </c>
      <c r="LR103">
        <v>1</v>
      </c>
      <c r="LS103">
        <v>4</v>
      </c>
      <c r="LT103">
        <v>1</v>
      </c>
      <c r="LU103">
        <v>6</v>
      </c>
      <c r="LV103">
        <v>9</v>
      </c>
      <c r="LW103">
        <v>3</v>
      </c>
      <c r="MP103">
        <v>3</v>
      </c>
      <c r="MR103">
        <v>3</v>
      </c>
      <c r="MS103">
        <v>3</v>
      </c>
      <c r="MT103">
        <v>3</v>
      </c>
      <c r="MU103">
        <v>3</v>
      </c>
      <c r="MV103">
        <v>3</v>
      </c>
      <c r="MW103">
        <v>3</v>
      </c>
      <c r="NA103">
        <v>2</v>
      </c>
      <c r="NB103">
        <v>1</v>
      </c>
      <c r="NC103">
        <v>1</v>
      </c>
      <c r="ND103">
        <v>2</v>
      </c>
      <c r="NE103">
        <v>1</v>
      </c>
      <c r="NF103">
        <v>1</v>
      </c>
      <c r="NG103">
        <v>2</v>
      </c>
      <c r="NH103">
        <v>1</v>
      </c>
      <c r="NI103">
        <v>1</v>
      </c>
      <c r="NJ103">
        <v>2</v>
      </c>
      <c r="NK103">
        <v>2</v>
      </c>
      <c r="NM103">
        <v>2</v>
      </c>
      <c r="NQ103">
        <v>2</v>
      </c>
      <c r="NU103">
        <v>2</v>
      </c>
      <c r="NV103">
        <v>2</v>
      </c>
      <c r="NX103">
        <v>2</v>
      </c>
      <c r="NY103">
        <v>2</v>
      </c>
      <c r="NZ103">
        <v>2</v>
      </c>
      <c r="OA103">
        <v>2</v>
      </c>
      <c r="OB103">
        <v>2</v>
      </c>
      <c r="OC103">
        <v>2</v>
      </c>
      <c r="OD103">
        <v>1</v>
      </c>
      <c r="OE103">
        <v>1</v>
      </c>
      <c r="OF103">
        <v>1</v>
      </c>
      <c r="OG103">
        <v>2</v>
      </c>
      <c r="OH103">
        <v>2</v>
      </c>
      <c r="OI103">
        <v>2</v>
      </c>
      <c r="OJ103">
        <v>2</v>
      </c>
      <c r="OK103">
        <v>2</v>
      </c>
      <c r="OL103">
        <v>2</v>
      </c>
      <c r="OM103">
        <v>2</v>
      </c>
      <c r="ON103">
        <v>2</v>
      </c>
      <c r="OO103">
        <v>2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2</v>
      </c>
      <c r="OV103">
        <v>8</v>
      </c>
      <c r="OW103">
        <v>8</v>
      </c>
      <c r="OX103">
        <v>8</v>
      </c>
      <c r="OY103">
        <v>2</v>
      </c>
      <c r="OZ103">
        <v>2</v>
      </c>
      <c r="PF103">
        <v>1</v>
      </c>
      <c r="PG103">
        <v>5</v>
      </c>
      <c r="PI103">
        <v>2</v>
      </c>
      <c r="PJ103">
        <v>5</v>
      </c>
      <c r="PK103">
        <v>0</v>
      </c>
      <c r="PL103">
        <v>2</v>
      </c>
      <c r="PM103">
        <v>3</v>
      </c>
      <c r="PO103">
        <v>1</v>
      </c>
      <c r="PP103">
        <v>1</v>
      </c>
      <c r="PQ103">
        <v>4</v>
      </c>
      <c r="PR103">
        <v>1</v>
      </c>
      <c r="PS103">
        <v>3</v>
      </c>
      <c r="PT103">
        <v>1</v>
      </c>
      <c r="PU103">
        <v>1</v>
      </c>
      <c r="PV103">
        <v>1</v>
      </c>
      <c r="PW103">
        <v>1</v>
      </c>
      <c r="PX103">
        <v>0</v>
      </c>
      <c r="PY103">
        <v>1</v>
      </c>
      <c r="PZ103">
        <v>1</v>
      </c>
      <c r="QA103">
        <v>1</v>
      </c>
      <c r="QB103">
        <v>42</v>
      </c>
      <c r="QC103">
        <v>11</v>
      </c>
      <c r="QD103">
        <v>6</v>
      </c>
      <c r="QE103">
        <v>0</v>
      </c>
      <c r="QF103">
        <v>1</v>
      </c>
      <c r="QG103">
        <v>4</v>
      </c>
      <c r="QH103">
        <v>8</v>
      </c>
      <c r="QI103">
        <v>1</v>
      </c>
      <c r="QJ103">
        <v>1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8</v>
      </c>
      <c r="QQ103">
        <v>12</v>
      </c>
      <c r="QR103">
        <v>10</v>
      </c>
      <c r="QS103">
        <v>2</v>
      </c>
      <c r="QT103">
        <v>2</v>
      </c>
      <c r="QU103">
        <v>0</v>
      </c>
      <c r="QV103">
        <v>0</v>
      </c>
      <c r="QW103">
        <v>1</v>
      </c>
      <c r="QX103">
        <v>0</v>
      </c>
      <c r="QY103">
        <v>6</v>
      </c>
      <c r="QZ103">
        <v>1</v>
      </c>
      <c r="RA103">
        <v>2</v>
      </c>
      <c r="RC103">
        <v>1</v>
      </c>
      <c r="RD103">
        <v>2</v>
      </c>
      <c r="RE103">
        <v>2</v>
      </c>
      <c r="RG103">
        <v>2</v>
      </c>
      <c r="RI103">
        <v>1</v>
      </c>
      <c r="RJ103">
        <v>4</v>
      </c>
      <c r="RK103">
        <v>1</v>
      </c>
      <c r="RL103">
        <v>4</v>
      </c>
      <c r="RM103">
        <v>1</v>
      </c>
      <c r="RN103">
        <v>4</v>
      </c>
      <c r="RO103">
        <v>1</v>
      </c>
      <c r="RP103">
        <v>2</v>
      </c>
      <c r="RQ103">
        <v>3</v>
      </c>
      <c r="RR103">
        <v>4</v>
      </c>
      <c r="RS103">
        <v>4</v>
      </c>
      <c r="RT103">
        <v>4</v>
      </c>
      <c r="RU103">
        <v>3</v>
      </c>
      <c r="RV103">
        <v>1</v>
      </c>
      <c r="RW103">
        <v>1</v>
      </c>
      <c r="RX103">
        <v>8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1</v>
      </c>
      <c r="SF103">
        <v>0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1</v>
      </c>
      <c r="SU103">
        <v>0</v>
      </c>
      <c r="SV103">
        <v>0</v>
      </c>
      <c r="SW103">
        <v>0</v>
      </c>
      <c r="TM103">
        <v>0</v>
      </c>
      <c r="TN103">
        <v>1</v>
      </c>
      <c r="TO103">
        <v>0</v>
      </c>
      <c r="TP103">
        <v>0</v>
      </c>
      <c r="TQ103">
        <v>0</v>
      </c>
      <c r="TR103">
        <v>0</v>
      </c>
      <c r="TS103">
        <v>1</v>
      </c>
      <c r="TT103">
        <v>0</v>
      </c>
      <c r="TU103">
        <v>0</v>
      </c>
      <c r="TV103">
        <v>0</v>
      </c>
      <c r="TW103">
        <v>2</v>
      </c>
      <c r="TX103">
        <v>2</v>
      </c>
      <c r="TY103">
        <v>2</v>
      </c>
      <c r="TZ103">
        <v>2</v>
      </c>
      <c r="UA103">
        <v>1</v>
      </c>
      <c r="UB103">
        <v>2</v>
      </c>
      <c r="UC103">
        <v>65</v>
      </c>
      <c r="UD103">
        <v>68</v>
      </c>
      <c r="UE103">
        <v>65</v>
      </c>
      <c r="UF103">
        <v>68</v>
      </c>
      <c r="UG103">
        <v>0</v>
      </c>
      <c r="UH103">
        <v>0</v>
      </c>
      <c r="UI103">
        <v>33</v>
      </c>
      <c r="UJ103">
        <v>44</v>
      </c>
      <c r="UK103">
        <v>58</v>
      </c>
      <c r="UL103">
        <v>4</v>
      </c>
      <c r="UM103">
        <v>4</v>
      </c>
      <c r="UN103">
        <v>4</v>
      </c>
      <c r="UO103">
        <v>98</v>
      </c>
      <c r="UP103">
        <v>9018</v>
      </c>
      <c r="UQ103">
        <v>4</v>
      </c>
      <c r="UR103">
        <v>4</v>
      </c>
      <c r="US103">
        <v>4</v>
      </c>
      <c r="UT103">
        <v>2</v>
      </c>
      <c r="UU103">
        <v>-8</v>
      </c>
      <c r="UV103">
        <v>-8</v>
      </c>
      <c r="UW103">
        <v>2</v>
      </c>
      <c r="UY103">
        <v>2</v>
      </c>
      <c r="VA103">
        <v>2</v>
      </c>
      <c r="VC103">
        <v>2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14</v>
      </c>
      <c r="WE103">
        <v>2</v>
      </c>
      <c r="XU103">
        <v>2</v>
      </c>
      <c r="XV103">
        <v>1</v>
      </c>
      <c r="XW103">
        <v>2</v>
      </c>
      <c r="XZ103">
        <v>60</v>
      </c>
      <c r="YA103">
        <v>1</v>
      </c>
      <c r="YB103">
        <v>57</v>
      </c>
      <c r="YC103">
        <v>60</v>
      </c>
      <c r="YD103">
        <v>2</v>
      </c>
      <c r="YL103">
        <v>2</v>
      </c>
      <c r="YM103">
        <v>4</v>
      </c>
      <c r="YN103">
        <v>0</v>
      </c>
      <c r="YO103">
        <v>1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2</v>
      </c>
      <c r="YX103">
        <v>2</v>
      </c>
      <c r="YZ103">
        <v>2</v>
      </c>
      <c r="ZB103">
        <v>2</v>
      </c>
      <c r="ZD103">
        <v>2</v>
      </c>
      <c r="ZF103">
        <v>2</v>
      </c>
      <c r="ZH103">
        <v>4</v>
      </c>
      <c r="ZI103">
        <v>1</v>
      </c>
      <c r="ZJ103">
        <v>4</v>
      </c>
      <c r="ZW103">
        <v>4</v>
      </c>
      <c r="ZX103" t="b">
        <f t="shared" si="1"/>
        <v>1</v>
      </c>
    </row>
    <row r="104" spans="1:700" x14ac:dyDescent="0.3">
      <c r="A104" s="1">
        <v>241</v>
      </c>
      <c r="B104" s="1">
        <v>1</v>
      </c>
      <c r="C104" s="1" t="s">
        <v>699</v>
      </c>
      <c r="D104" s="1">
        <v>20</v>
      </c>
      <c r="E104" s="1">
        <v>201</v>
      </c>
      <c r="F104">
        <v>1</v>
      </c>
      <c r="G104" s="1">
        <v>1</v>
      </c>
      <c r="H104" s="1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7111111</v>
      </c>
      <c r="P104">
        <v>1</v>
      </c>
      <c r="Q104">
        <v>1</v>
      </c>
      <c r="S104">
        <v>1999</v>
      </c>
      <c r="U104">
        <v>4</v>
      </c>
      <c r="V104">
        <v>2</v>
      </c>
      <c r="X104">
        <v>6</v>
      </c>
      <c r="Y104">
        <v>3</v>
      </c>
      <c r="Z104">
        <v>1</v>
      </c>
      <c r="AA104">
        <v>2</v>
      </c>
      <c r="AE104">
        <v>1</v>
      </c>
      <c r="AF104">
        <v>2</v>
      </c>
      <c r="AG104">
        <v>3</v>
      </c>
      <c r="AH104">
        <v>1</v>
      </c>
      <c r="AI104">
        <v>2</v>
      </c>
      <c r="AJ104">
        <v>2</v>
      </c>
      <c r="AK104">
        <v>1</v>
      </c>
      <c r="AL104">
        <v>3</v>
      </c>
      <c r="AM104">
        <v>1</v>
      </c>
      <c r="AN104">
        <v>2</v>
      </c>
      <c r="AO104">
        <v>2</v>
      </c>
      <c r="AT104">
        <v>1</v>
      </c>
      <c r="AU104">
        <v>100</v>
      </c>
      <c r="AV104">
        <v>1</v>
      </c>
      <c r="AW104">
        <v>5</v>
      </c>
      <c r="AX104">
        <v>9</v>
      </c>
      <c r="AY104">
        <v>3</v>
      </c>
      <c r="AZ104">
        <v>4</v>
      </c>
      <c r="BA104">
        <v>7</v>
      </c>
      <c r="BB104">
        <v>70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1</v>
      </c>
      <c r="BL104">
        <v>1</v>
      </c>
      <c r="BM104">
        <v>1</v>
      </c>
      <c r="BN104">
        <v>2</v>
      </c>
      <c r="BO104">
        <v>2</v>
      </c>
      <c r="BP104">
        <v>2</v>
      </c>
      <c r="BT104">
        <v>2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131</v>
      </c>
      <c r="CU104">
        <v>125</v>
      </c>
      <c r="CV104">
        <v>6</v>
      </c>
      <c r="CW104">
        <v>0</v>
      </c>
      <c r="CX104">
        <v>131</v>
      </c>
      <c r="CY104">
        <v>125</v>
      </c>
      <c r="CZ104">
        <v>6</v>
      </c>
      <c r="DA104">
        <v>0</v>
      </c>
      <c r="DB104">
        <v>5</v>
      </c>
      <c r="DC104">
        <v>5</v>
      </c>
      <c r="DD104">
        <v>0</v>
      </c>
      <c r="DE104">
        <v>0</v>
      </c>
      <c r="DF104">
        <v>10</v>
      </c>
      <c r="DG104">
        <v>10</v>
      </c>
      <c r="DH104">
        <v>0</v>
      </c>
      <c r="DI104">
        <v>0</v>
      </c>
      <c r="DJ104">
        <v>70</v>
      </c>
      <c r="DK104">
        <v>70</v>
      </c>
      <c r="DL104">
        <v>0</v>
      </c>
      <c r="DM104">
        <v>0</v>
      </c>
      <c r="DZ104">
        <v>131</v>
      </c>
      <c r="EA104">
        <v>10</v>
      </c>
      <c r="EB104">
        <v>75</v>
      </c>
      <c r="EC104">
        <v>31</v>
      </c>
      <c r="ED104">
        <v>15</v>
      </c>
      <c r="EE104">
        <v>131</v>
      </c>
      <c r="EF104">
        <v>60</v>
      </c>
      <c r="EG104">
        <v>21</v>
      </c>
      <c r="EH104">
        <v>50</v>
      </c>
      <c r="EI104">
        <v>0</v>
      </c>
      <c r="EJ104">
        <v>0</v>
      </c>
      <c r="EK104">
        <v>5</v>
      </c>
      <c r="EL104">
        <v>14</v>
      </c>
      <c r="EM104">
        <v>9</v>
      </c>
      <c r="EN104">
        <v>9</v>
      </c>
      <c r="EO104">
        <v>10</v>
      </c>
      <c r="EP104">
        <v>8</v>
      </c>
      <c r="EQ104">
        <v>4</v>
      </c>
      <c r="ER104">
        <v>2</v>
      </c>
      <c r="ES104">
        <v>0</v>
      </c>
      <c r="ET104">
        <v>0</v>
      </c>
      <c r="EU104">
        <v>0</v>
      </c>
      <c r="EV104">
        <v>0</v>
      </c>
      <c r="EW104">
        <v>20</v>
      </c>
      <c r="EX104">
        <v>60</v>
      </c>
      <c r="EY104">
        <v>4</v>
      </c>
      <c r="EZ104">
        <v>4</v>
      </c>
      <c r="FA104">
        <v>4</v>
      </c>
      <c r="FB104">
        <v>0</v>
      </c>
      <c r="FC104">
        <v>0</v>
      </c>
      <c r="FD104">
        <v>3</v>
      </c>
      <c r="FE104">
        <v>3</v>
      </c>
      <c r="FF104">
        <v>3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3</v>
      </c>
      <c r="FO104">
        <v>3</v>
      </c>
      <c r="FP104">
        <v>3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2</v>
      </c>
      <c r="FW104">
        <v>10</v>
      </c>
      <c r="FX104">
        <v>4</v>
      </c>
      <c r="FY104">
        <v>2</v>
      </c>
      <c r="FZ104">
        <v>1</v>
      </c>
      <c r="GA104">
        <v>1</v>
      </c>
      <c r="GB104">
        <v>2</v>
      </c>
      <c r="GC104">
        <v>2</v>
      </c>
      <c r="GD104">
        <v>2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1</v>
      </c>
      <c r="GV104">
        <v>1</v>
      </c>
      <c r="GW104">
        <v>1</v>
      </c>
      <c r="GX104">
        <v>2</v>
      </c>
      <c r="GZ104">
        <v>3</v>
      </c>
      <c r="HA104">
        <v>4</v>
      </c>
      <c r="HH104">
        <v>35</v>
      </c>
      <c r="HI104">
        <v>1</v>
      </c>
      <c r="HJ104">
        <v>131</v>
      </c>
      <c r="HK104">
        <v>131</v>
      </c>
      <c r="HL104" s="1">
        <v>0</v>
      </c>
      <c r="HM104">
        <v>1</v>
      </c>
      <c r="HN104">
        <v>30</v>
      </c>
      <c r="HO104">
        <v>30</v>
      </c>
      <c r="HP104" s="1">
        <v>14</v>
      </c>
      <c r="HQ104">
        <v>2</v>
      </c>
      <c r="HU104">
        <v>2</v>
      </c>
      <c r="HY104">
        <v>2</v>
      </c>
      <c r="IC104">
        <v>2</v>
      </c>
      <c r="IG104">
        <v>2</v>
      </c>
      <c r="IK104">
        <v>2</v>
      </c>
      <c r="IO104">
        <v>131</v>
      </c>
      <c r="IP104">
        <v>1</v>
      </c>
      <c r="IQ104">
        <v>2</v>
      </c>
      <c r="IR104">
        <v>2</v>
      </c>
      <c r="IT104">
        <v>2</v>
      </c>
      <c r="IV104">
        <v>2</v>
      </c>
      <c r="IX104">
        <v>2</v>
      </c>
      <c r="IZ104">
        <v>2</v>
      </c>
      <c r="JB104">
        <v>2</v>
      </c>
      <c r="JD104">
        <v>2</v>
      </c>
      <c r="JF104">
        <v>2</v>
      </c>
      <c r="JH104">
        <v>1</v>
      </c>
      <c r="JI104">
        <v>3</v>
      </c>
      <c r="JJ104">
        <v>2</v>
      </c>
      <c r="JL104">
        <v>2</v>
      </c>
      <c r="JN104">
        <v>2</v>
      </c>
      <c r="JP104">
        <v>2</v>
      </c>
      <c r="JR104">
        <v>2</v>
      </c>
      <c r="JT104">
        <v>2</v>
      </c>
      <c r="JV104">
        <v>14</v>
      </c>
      <c r="JW104">
        <v>0</v>
      </c>
      <c r="JX104">
        <v>0</v>
      </c>
      <c r="JY104">
        <v>0</v>
      </c>
      <c r="JZ104" s="1">
        <v>8916</v>
      </c>
      <c r="KA104" s="1">
        <v>14</v>
      </c>
      <c r="KB104" s="1">
        <v>0</v>
      </c>
      <c r="KC104" s="1">
        <v>14</v>
      </c>
      <c r="KD104">
        <v>1</v>
      </c>
      <c r="KE104">
        <v>3</v>
      </c>
      <c r="KF104">
        <v>0</v>
      </c>
      <c r="KG104">
        <v>1</v>
      </c>
      <c r="KH104">
        <v>3</v>
      </c>
      <c r="KI104">
        <v>0</v>
      </c>
      <c r="KJ104">
        <v>1</v>
      </c>
      <c r="KK104">
        <v>3</v>
      </c>
      <c r="KL104">
        <v>0</v>
      </c>
      <c r="KM104">
        <v>3</v>
      </c>
      <c r="KN104">
        <v>3</v>
      </c>
      <c r="KO104">
        <v>3</v>
      </c>
      <c r="KP104">
        <v>3</v>
      </c>
      <c r="KQ104">
        <v>3</v>
      </c>
      <c r="KR104">
        <v>4</v>
      </c>
      <c r="KS104">
        <v>4</v>
      </c>
      <c r="KT104">
        <v>4</v>
      </c>
      <c r="KU104">
        <v>4</v>
      </c>
      <c r="KV104">
        <v>4</v>
      </c>
      <c r="KW104">
        <v>4</v>
      </c>
      <c r="KX104">
        <v>4</v>
      </c>
      <c r="KY104">
        <v>4</v>
      </c>
      <c r="KZ104">
        <v>4</v>
      </c>
      <c r="LA104">
        <v>4</v>
      </c>
      <c r="LB104">
        <v>2</v>
      </c>
      <c r="LC104">
        <v>2</v>
      </c>
      <c r="LD104">
        <v>2</v>
      </c>
      <c r="LE104">
        <v>2</v>
      </c>
      <c r="LF104">
        <v>2</v>
      </c>
      <c r="LG104">
        <v>2</v>
      </c>
      <c r="LH104">
        <v>2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2</v>
      </c>
      <c r="LO104">
        <v>2</v>
      </c>
      <c r="LP104">
        <v>2</v>
      </c>
      <c r="LQ104">
        <v>2</v>
      </c>
      <c r="LR104">
        <v>2</v>
      </c>
      <c r="LS104">
        <v>2</v>
      </c>
      <c r="LT104">
        <v>2</v>
      </c>
      <c r="LU104">
        <v>1</v>
      </c>
      <c r="LV104">
        <v>7</v>
      </c>
      <c r="LW104">
        <v>3</v>
      </c>
      <c r="MP104">
        <v>3</v>
      </c>
      <c r="MR104">
        <v>2</v>
      </c>
      <c r="MS104">
        <v>3</v>
      </c>
      <c r="MT104">
        <v>3</v>
      </c>
      <c r="MU104">
        <v>3</v>
      </c>
      <c r="MV104">
        <v>3</v>
      </c>
      <c r="MW104">
        <v>3</v>
      </c>
      <c r="NA104">
        <v>2</v>
      </c>
      <c r="NB104">
        <v>1</v>
      </c>
      <c r="NC104">
        <v>1</v>
      </c>
      <c r="ND104">
        <v>2</v>
      </c>
      <c r="NE104">
        <v>1</v>
      </c>
      <c r="NF104">
        <v>1</v>
      </c>
      <c r="NG104">
        <v>2</v>
      </c>
      <c r="NH104">
        <v>2</v>
      </c>
      <c r="NJ104">
        <v>2</v>
      </c>
      <c r="NK104">
        <v>2</v>
      </c>
      <c r="NM104">
        <v>2</v>
      </c>
      <c r="NQ104">
        <v>2</v>
      </c>
      <c r="NU104">
        <v>2</v>
      </c>
      <c r="NX104">
        <v>2</v>
      </c>
      <c r="NY104">
        <v>2</v>
      </c>
      <c r="NZ104">
        <v>2</v>
      </c>
      <c r="OA104">
        <v>2</v>
      </c>
      <c r="OB104">
        <v>2</v>
      </c>
      <c r="OC104">
        <v>2</v>
      </c>
      <c r="OD104">
        <v>2</v>
      </c>
      <c r="OE104">
        <v>2</v>
      </c>
      <c r="OF104">
        <v>2</v>
      </c>
      <c r="OG104">
        <v>2</v>
      </c>
      <c r="OH104">
        <v>2</v>
      </c>
      <c r="OI104">
        <v>2</v>
      </c>
      <c r="OJ104">
        <v>2</v>
      </c>
      <c r="OK104">
        <v>2</v>
      </c>
      <c r="OL104">
        <v>2</v>
      </c>
      <c r="OM104">
        <v>2</v>
      </c>
      <c r="ON104">
        <v>2</v>
      </c>
      <c r="OO104">
        <v>2</v>
      </c>
      <c r="OP104">
        <v>2</v>
      </c>
      <c r="OQ104">
        <v>2</v>
      </c>
      <c r="OR104">
        <v>2</v>
      </c>
      <c r="OS104">
        <v>8</v>
      </c>
      <c r="OT104">
        <v>8</v>
      </c>
      <c r="OU104">
        <v>8</v>
      </c>
      <c r="OV104">
        <v>8</v>
      </c>
      <c r="OW104">
        <v>8</v>
      </c>
      <c r="OX104">
        <v>8</v>
      </c>
      <c r="OY104">
        <v>8</v>
      </c>
      <c r="OZ104">
        <v>1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2</v>
      </c>
      <c r="PH104">
        <v>1</v>
      </c>
      <c r="PI104">
        <v>1</v>
      </c>
      <c r="PJ104">
        <v>1</v>
      </c>
      <c r="PK104">
        <v>0</v>
      </c>
      <c r="PL104">
        <v>3</v>
      </c>
      <c r="PM104">
        <v>20</v>
      </c>
      <c r="PO104">
        <v>1</v>
      </c>
      <c r="PP104">
        <v>1</v>
      </c>
      <c r="PQ104">
        <v>3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0</v>
      </c>
      <c r="PX104">
        <v>1</v>
      </c>
      <c r="PY104">
        <v>2</v>
      </c>
      <c r="QA104">
        <v>2</v>
      </c>
      <c r="QF104">
        <v>1</v>
      </c>
      <c r="QG104">
        <v>7</v>
      </c>
      <c r="QH104">
        <v>7</v>
      </c>
      <c r="QI104">
        <v>2</v>
      </c>
      <c r="QP104">
        <v>10</v>
      </c>
      <c r="QQ104">
        <v>15</v>
      </c>
      <c r="QR104">
        <v>5</v>
      </c>
      <c r="QS104">
        <v>1</v>
      </c>
      <c r="QT104">
        <v>1</v>
      </c>
      <c r="QU104">
        <v>0</v>
      </c>
      <c r="QV104">
        <v>0</v>
      </c>
      <c r="QW104">
        <v>1</v>
      </c>
      <c r="QX104">
        <v>0</v>
      </c>
      <c r="QY104">
        <v>3</v>
      </c>
      <c r="QZ104">
        <v>2</v>
      </c>
      <c r="RA104">
        <v>2</v>
      </c>
      <c r="RC104">
        <v>2</v>
      </c>
      <c r="RE104">
        <v>2</v>
      </c>
      <c r="RG104">
        <v>2</v>
      </c>
      <c r="RI104">
        <v>1</v>
      </c>
      <c r="RJ104">
        <v>2</v>
      </c>
      <c r="RK104">
        <v>1</v>
      </c>
      <c r="RL104">
        <v>3</v>
      </c>
      <c r="RM104">
        <v>2</v>
      </c>
      <c r="RO104">
        <v>2</v>
      </c>
      <c r="RQ104">
        <v>4</v>
      </c>
      <c r="RR104">
        <v>3</v>
      </c>
      <c r="RS104">
        <v>3</v>
      </c>
      <c r="RU104">
        <v>-9</v>
      </c>
      <c r="RV104">
        <v>1</v>
      </c>
      <c r="RW104">
        <v>1</v>
      </c>
      <c r="RX104">
        <v>2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1</v>
      </c>
      <c r="SI104">
        <v>0</v>
      </c>
      <c r="SJ104">
        <v>0</v>
      </c>
      <c r="SK104">
        <v>0</v>
      </c>
      <c r="SL104">
        <v>0</v>
      </c>
      <c r="SM104">
        <v>1</v>
      </c>
      <c r="SN104">
        <v>0</v>
      </c>
      <c r="SO104">
        <v>0</v>
      </c>
      <c r="SP104">
        <v>0</v>
      </c>
      <c r="SQ104">
        <v>0</v>
      </c>
      <c r="SR104">
        <v>1</v>
      </c>
      <c r="SS104">
        <v>0</v>
      </c>
      <c r="ST104">
        <v>1</v>
      </c>
      <c r="SU104">
        <v>0</v>
      </c>
      <c r="SV104">
        <v>0</v>
      </c>
      <c r="SW104">
        <v>0</v>
      </c>
      <c r="TM104">
        <v>0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1</v>
      </c>
      <c r="TT104">
        <v>0</v>
      </c>
      <c r="TU104">
        <v>0</v>
      </c>
      <c r="TV104">
        <v>1</v>
      </c>
      <c r="TW104">
        <v>2</v>
      </c>
      <c r="TX104">
        <v>2</v>
      </c>
      <c r="TY104">
        <v>2</v>
      </c>
      <c r="TZ104">
        <v>1</v>
      </c>
      <c r="UA104">
        <v>2</v>
      </c>
      <c r="UB104">
        <v>2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30</v>
      </c>
      <c r="UJ104">
        <v>50</v>
      </c>
      <c r="UK104">
        <v>60</v>
      </c>
      <c r="UL104">
        <v>3</v>
      </c>
      <c r="UM104">
        <v>3</v>
      </c>
      <c r="UN104">
        <v>3</v>
      </c>
      <c r="UO104">
        <v>-8</v>
      </c>
      <c r="UP104">
        <v>1398</v>
      </c>
      <c r="UQ104">
        <v>3</v>
      </c>
      <c r="UR104">
        <v>3</v>
      </c>
      <c r="US104">
        <v>3</v>
      </c>
      <c r="UT104">
        <v>2</v>
      </c>
      <c r="UU104">
        <v>-8</v>
      </c>
      <c r="UV104">
        <v>-8</v>
      </c>
      <c r="UW104">
        <v>2</v>
      </c>
      <c r="UY104">
        <v>2</v>
      </c>
      <c r="VA104">
        <v>2</v>
      </c>
      <c r="VC104">
        <v>2</v>
      </c>
      <c r="VE104">
        <v>-8</v>
      </c>
      <c r="VF104">
        <v>-8</v>
      </c>
      <c r="VG104">
        <v>-8</v>
      </c>
      <c r="VH104">
        <v>-8</v>
      </c>
      <c r="VI104">
        <v>-8</v>
      </c>
      <c r="VJ104">
        <v>1</v>
      </c>
      <c r="VK104">
        <v>-8</v>
      </c>
      <c r="VL104">
        <v>1</v>
      </c>
      <c r="VM104">
        <v>-8</v>
      </c>
      <c r="VN104">
        <v>1</v>
      </c>
      <c r="VO104">
        <v>-8</v>
      </c>
      <c r="VP104">
        <v>1</v>
      </c>
      <c r="VQ104">
        <v>-8</v>
      </c>
      <c r="VR104">
        <v>1</v>
      </c>
      <c r="VS104">
        <v>-8</v>
      </c>
      <c r="VT104">
        <v>1</v>
      </c>
      <c r="VU104">
        <v>-8</v>
      </c>
      <c r="VV104">
        <v>2</v>
      </c>
      <c r="VX104">
        <v>1</v>
      </c>
      <c r="VY104">
        <v>-8</v>
      </c>
      <c r="VZ104">
        <v>1</v>
      </c>
      <c r="WA104">
        <v>-8</v>
      </c>
      <c r="WB104">
        <v>1</v>
      </c>
      <c r="WC104">
        <v>2</v>
      </c>
      <c r="WE104">
        <v>2</v>
      </c>
      <c r="XU104">
        <v>2</v>
      </c>
      <c r="XV104">
        <v>1</v>
      </c>
      <c r="XW104">
        <v>1</v>
      </c>
      <c r="XX104">
        <v>60</v>
      </c>
      <c r="XY104">
        <v>55</v>
      </c>
      <c r="YA104">
        <v>1</v>
      </c>
      <c r="YB104">
        <v>58</v>
      </c>
      <c r="YC104">
        <v>60</v>
      </c>
      <c r="YD104">
        <v>2</v>
      </c>
      <c r="YL104">
        <v>5</v>
      </c>
      <c r="YM104">
        <v>4</v>
      </c>
      <c r="YN104">
        <v>0</v>
      </c>
      <c r="YO104">
        <v>1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2</v>
      </c>
      <c r="YX104">
        <v>2</v>
      </c>
      <c r="YZ104">
        <v>2</v>
      </c>
      <c r="ZB104">
        <v>2</v>
      </c>
      <c r="ZD104">
        <v>2</v>
      </c>
      <c r="ZF104">
        <v>2</v>
      </c>
      <c r="ZH104">
        <v>4</v>
      </c>
      <c r="ZI104">
        <v>1</v>
      </c>
      <c r="ZJ104">
        <v>1</v>
      </c>
      <c r="ZK104">
        <v>70</v>
      </c>
      <c r="ZL104">
        <v>70</v>
      </c>
      <c r="ZM104">
        <v>1</v>
      </c>
      <c r="ZT104">
        <v>2</v>
      </c>
      <c r="ZW104">
        <v>3</v>
      </c>
      <c r="ZX104" t="b">
        <f t="shared" si="1"/>
        <v>1</v>
      </c>
    </row>
    <row r="105" spans="1:700" x14ac:dyDescent="0.3">
      <c r="A105" s="1">
        <v>244</v>
      </c>
      <c r="B105" s="1">
        <v>1</v>
      </c>
      <c r="C105" s="1" t="s">
        <v>699</v>
      </c>
      <c r="D105" s="1">
        <v>30</v>
      </c>
      <c r="E105" s="1">
        <v>303</v>
      </c>
      <c r="F105">
        <v>1</v>
      </c>
      <c r="G105" s="1">
        <v>2</v>
      </c>
      <c r="H105" s="1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7111111</v>
      </c>
      <c r="P105">
        <v>1</v>
      </c>
      <c r="S105">
        <v>1959</v>
      </c>
      <c r="U105">
        <v>1</v>
      </c>
      <c r="V105">
        <v>1</v>
      </c>
      <c r="W105">
        <v>1</v>
      </c>
      <c r="X105">
        <v>3</v>
      </c>
      <c r="Y105">
        <v>4</v>
      </c>
      <c r="Z105">
        <v>1</v>
      </c>
      <c r="AA105">
        <v>1</v>
      </c>
      <c r="AB105">
        <v>1</v>
      </c>
      <c r="AC105">
        <v>5</v>
      </c>
      <c r="AD105">
        <v>4</v>
      </c>
      <c r="AE105">
        <v>7</v>
      </c>
      <c r="AF105">
        <v>6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3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9</v>
      </c>
      <c r="AX105">
        <v>8</v>
      </c>
      <c r="AY105">
        <v>4</v>
      </c>
      <c r="AZ105">
        <v>9</v>
      </c>
      <c r="BA105">
        <v>3</v>
      </c>
      <c r="BB105">
        <v>90</v>
      </c>
      <c r="BC105">
        <v>1</v>
      </c>
      <c r="BD105">
        <v>1</v>
      </c>
      <c r="BE105">
        <v>3</v>
      </c>
      <c r="BF105">
        <v>3</v>
      </c>
      <c r="BG105">
        <v>2</v>
      </c>
      <c r="BH105">
        <v>4</v>
      </c>
      <c r="BL105">
        <v>1</v>
      </c>
      <c r="BM105">
        <v>1</v>
      </c>
      <c r="BN105">
        <v>8</v>
      </c>
      <c r="BO105">
        <v>8</v>
      </c>
      <c r="BP105">
        <v>8</v>
      </c>
      <c r="BT105">
        <v>2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824</v>
      </c>
      <c r="CU105">
        <v>794</v>
      </c>
      <c r="CV105">
        <v>25</v>
      </c>
      <c r="CW105">
        <v>5</v>
      </c>
      <c r="CX105">
        <v>940</v>
      </c>
      <c r="CY105">
        <v>891</v>
      </c>
      <c r="CZ105">
        <v>32</v>
      </c>
      <c r="DA105">
        <v>17</v>
      </c>
      <c r="DB105">
        <v>72</v>
      </c>
      <c r="DC105">
        <v>66</v>
      </c>
      <c r="DD105">
        <v>3</v>
      </c>
      <c r="DE105">
        <v>3</v>
      </c>
      <c r="DF105">
        <v>92</v>
      </c>
      <c r="DG105">
        <v>90</v>
      </c>
      <c r="DH105">
        <v>2</v>
      </c>
      <c r="DI105">
        <v>0</v>
      </c>
      <c r="DJ105">
        <v>562</v>
      </c>
      <c r="DK105">
        <v>561</v>
      </c>
      <c r="DL105">
        <v>1</v>
      </c>
      <c r="DM105">
        <v>0</v>
      </c>
      <c r="DZ105">
        <v>819</v>
      </c>
      <c r="EA105">
        <v>11</v>
      </c>
      <c r="EB105">
        <v>89</v>
      </c>
      <c r="EC105">
        <v>104</v>
      </c>
      <c r="ED105">
        <v>615</v>
      </c>
      <c r="EE105">
        <v>819</v>
      </c>
      <c r="EF105">
        <v>563</v>
      </c>
      <c r="EG105">
        <v>44</v>
      </c>
      <c r="EH105">
        <v>168</v>
      </c>
      <c r="EI105">
        <v>41</v>
      </c>
      <c r="EJ105">
        <v>3</v>
      </c>
      <c r="EK105">
        <v>19</v>
      </c>
      <c r="EL105">
        <v>45</v>
      </c>
      <c r="EM105">
        <v>73</v>
      </c>
      <c r="EN105">
        <v>64</v>
      </c>
      <c r="EO105">
        <v>21</v>
      </c>
      <c r="EP105">
        <v>8</v>
      </c>
      <c r="EQ105">
        <v>17</v>
      </c>
      <c r="ER105">
        <v>4</v>
      </c>
      <c r="ES105">
        <v>2</v>
      </c>
      <c r="ET105">
        <v>1</v>
      </c>
      <c r="EU105">
        <v>0</v>
      </c>
      <c r="EV105">
        <v>0</v>
      </c>
      <c r="EW105">
        <v>133</v>
      </c>
      <c r="EX105">
        <v>558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40</v>
      </c>
      <c r="GG105">
        <v>1</v>
      </c>
      <c r="GH105">
        <v>6</v>
      </c>
      <c r="GI105">
        <v>14</v>
      </c>
      <c r="GJ105">
        <v>19</v>
      </c>
      <c r="GK105">
        <v>0</v>
      </c>
      <c r="GL105">
        <v>2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40</v>
      </c>
      <c r="GS105">
        <v>2</v>
      </c>
      <c r="GT105">
        <v>1</v>
      </c>
      <c r="GV105">
        <v>1</v>
      </c>
      <c r="GW105">
        <v>4</v>
      </c>
      <c r="GX105">
        <v>2</v>
      </c>
      <c r="GZ105">
        <v>3</v>
      </c>
      <c r="HA105">
        <v>1</v>
      </c>
      <c r="HB105">
        <v>2</v>
      </c>
      <c r="HH105">
        <v>40</v>
      </c>
      <c r="HI105">
        <v>1</v>
      </c>
      <c r="HJ105">
        <v>1823</v>
      </c>
      <c r="HK105">
        <v>794</v>
      </c>
      <c r="HL105" s="1">
        <v>59</v>
      </c>
      <c r="HM105">
        <v>1</v>
      </c>
      <c r="HN105">
        <v>700</v>
      </c>
      <c r="HO105">
        <v>320</v>
      </c>
      <c r="HP105" s="1">
        <v>458</v>
      </c>
      <c r="HQ105">
        <v>1</v>
      </c>
      <c r="HR105">
        <v>139</v>
      </c>
      <c r="HS105">
        <v>32</v>
      </c>
      <c r="HT105" s="1">
        <v>15</v>
      </c>
      <c r="HU105">
        <v>1</v>
      </c>
      <c r="HV105">
        <v>520</v>
      </c>
      <c r="HW105">
        <v>210</v>
      </c>
      <c r="HX105" s="1">
        <v>14</v>
      </c>
      <c r="HY105">
        <v>2</v>
      </c>
      <c r="IC105">
        <v>2</v>
      </c>
      <c r="IG105">
        <v>2</v>
      </c>
      <c r="IK105">
        <v>2</v>
      </c>
      <c r="IO105">
        <v>794</v>
      </c>
      <c r="IP105">
        <v>1</v>
      </c>
      <c r="IQ105">
        <v>2</v>
      </c>
      <c r="IR105">
        <v>2</v>
      </c>
      <c r="IT105">
        <v>2</v>
      </c>
      <c r="IV105">
        <v>2</v>
      </c>
      <c r="IX105">
        <v>2</v>
      </c>
      <c r="IZ105">
        <v>1</v>
      </c>
      <c r="JA105">
        <v>2</v>
      </c>
      <c r="JB105">
        <v>2</v>
      </c>
      <c r="JD105">
        <v>1</v>
      </c>
      <c r="JE105">
        <v>2</v>
      </c>
      <c r="JF105">
        <v>2</v>
      </c>
      <c r="JH105">
        <v>2</v>
      </c>
      <c r="JJ105">
        <v>1</v>
      </c>
      <c r="JK105">
        <v>3</v>
      </c>
      <c r="JL105">
        <v>1</v>
      </c>
      <c r="JM105">
        <v>3</v>
      </c>
      <c r="JN105">
        <v>2</v>
      </c>
      <c r="JP105">
        <v>1</v>
      </c>
      <c r="JQ105">
        <v>3</v>
      </c>
      <c r="JR105">
        <v>1</v>
      </c>
      <c r="JS105">
        <v>3</v>
      </c>
      <c r="JT105">
        <v>1</v>
      </c>
      <c r="JU105">
        <v>2</v>
      </c>
      <c r="JV105">
        <v>530</v>
      </c>
      <c r="JW105">
        <v>70</v>
      </c>
      <c r="JX105">
        <v>68</v>
      </c>
      <c r="JY105">
        <v>2</v>
      </c>
      <c r="JZ105" s="1">
        <v>60686</v>
      </c>
      <c r="KA105" s="1">
        <v>546</v>
      </c>
      <c r="KB105" s="1">
        <v>0</v>
      </c>
      <c r="KC105" s="1">
        <v>546</v>
      </c>
      <c r="KD105">
        <v>-8</v>
      </c>
      <c r="KG105">
        <v>2</v>
      </c>
      <c r="KJ105">
        <v>-8</v>
      </c>
      <c r="KM105">
        <v>4</v>
      </c>
      <c r="KN105">
        <v>4</v>
      </c>
      <c r="KO105">
        <v>4</v>
      </c>
      <c r="KP105">
        <v>4</v>
      </c>
      <c r="KQ105">
        <v>4</v>
      </c>
      <c r="KR105">
        <v>2</v>
      </c>
      <c r="KS105">
        <v>2</v>
      </c>
      <c r="KT105">
        <v>1</v>
      </c>
      <c r="KU105">
        <v>2</v>
      </c>
      <c r="KV105">
        <v>2</v>
      </c>
      <c r="KW105">
        <v>2</v>
      </c>
      <c r="KX105">
        <v>2</v>
      </c>
      <c r="KY105">
        <v>1</v>
      </c>
      <c r="KZ105">
        <v>2</v>
      </c>
      <c r="LA105">
        <v>2</v>
      </c>
      <c r="LB105">
        <v>4</v>
      </c>
      <c r="LC105">
        <v>4</v>
      </c>
      <c r="LD105">
        <v>4</v>
      </c>
      <c r="LE105">
        <v>4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4</v>
      </c>
      <c r="LV105">
        <v>7</v>
      </c>
      <c r="LW105">
        <v>2</v>
      </c>
      <c r="LX105">
        <v>3</v>
      </c>
      <c r="LY105">
        <v>3</v>
      </c>
      <c r="LZ105">
        <v>3</v>
      </c>
      <c r="MA105">
        <v>3</v>
      </c>
      <c r="MB105">
        <v>3</v>
      </c>
      <c r="MC105">
        <v>3</v>
      </c>
      <c r="MD105">
        <v>3</v>
      </c>
      <c r="ME105">
        <v>3</v>
      </c>
      <c r="MF105">
        <v>3</v>
      </c>
      <c r="MG105">
        <v>3</v>
      </c>
      <c r="MH105">
        <v>3</v>
      </c>
      <c r="MI105">
        <v>3</v>
      </c>
      <c r="MJ105">
        <v>3</v>
      </c>
      <c r="MK105">
        <v>3</v>
      </c>
      <c r="ML105">
        <v>3</v>
      </c>
      <c r="MM105">
        <v>3</v>
      </c>
      <c r="MN105">
        <v>3</v>
      </c>
      <c r="MO105">
        <v>3</v>
      </c>
      <c r="MP105">
        <v>2</v>
      </c>
      <c r="MQ105">
        <v>1</v>
      </c>
      <c r="MS105">
        <v>3</v>
      </c>
      <c r="MT105">
        <v>3</v>
      </c>
      <c r="MU105">
        <v>3</v>
      </c>
      <c r="MV105">
        <v>3</v>
      </c>
      <c r="MW105">
        <v>3</v>
      </c>
      <c r="NA105">
        <v>2</v>
      </c>
      <c r="NB105">
        <v>1</v>
      </c>
      <c r="NC105">
        <v>1</v>
      </c>
      <c r="ND105">
        <v>2</v>
      </c>
      <c r="NE105">
        <v>1</v>
      </c>
      <c r="NF105">
        <v>1</v>
      </c>
      <c r="NG105">
        <v>2</v>
      </c>
      <c r="NH105">
        <v>2</v>
      </c>
      <c r="NJ105">
        <v>2</v>
      </c>
      <c r="NK105">
        <v>2</v>
      </c>
      <c r="NM105">
        <v>2</v>
      </c>
      <c r="NQ105">
        <v>2</v>
      </c>
      <c r="NU105">
        <v>2</v>
      </c>
      <c r="NV105">
        <v>2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2</v>
      </c>
      <c r="OE105">
        <v>2</v>
      </c>
      <c r="OF105">
        <v>2</v>
      </c>
      <c r="OG105">
        <v>2</v>
      </c>
      <c r="OH105">
        <v>2</v>
      </c>
      <c r="OI105">
        <v>2</v>
      </c>
      <c r="OJ105">
        <v>2</v>
      </c>
      <c r="OK105">
        <v>2</v>
      </c>
      <c r="OL105">
        <v>2</v>
      </c>
      <c r="OM105">
        <v>2</v>
      </c>
      <c r="ON105">
        <v>2</v>
      </c>
      <c r="OO105">
        <v>2</v>
      </c>
      <c r="OP105">
        <v>2</v>
      </c>
      <c r="OQ105">
        <v>2</v>
      </c>
      <c r="OR105">
        <v>2</v>
      </c>
      <c r="OS105">
        <v>2</v>
      </c>
      <c r="OT105">
        <v>2</v>
      </c>
      <c r="OU105">
        <v>8</v>
      </c>
      <c r="OV105">
        <v>8</v>
      </c>
      <c r="OW105">
        <v>8</v>
      </c>
      <c r="OX105">
        <v>8</v>
      </c>
      <c r="OY105">
        <v>8</v>
      </c>
      <c r="OZ105">
        <v>1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1</v>
      </c>
      <c r="PG105">
        <v>5</v>
      </c>
      <c r="PI105">
        <v>2</v>
      </c>
      <c r="PJ105">
        <v>6</v>
      </c>
      <c r="PK105">
        <v>1</v>
      </c>
      <c r="PL105">
        <v>3.5</v>
      </c>
      <c r="PM105">
        <v>7.7</v>
      </c>
      <c r="PN105">
        <v>3</v>
      </c>
      <c r="PO105">
        <v>1</v>
      </c>
      <c r="PP105">
        <v>1</v>
      </c>
      <c r="PQ105">
        <v>3</v>
      </c>
      <c r="PR105">
        <v>1</v>
      </c>
      <c r="PS105">
        <v>1</v>
      </c>
      <c r="PT105">
        <v>2</v>
      </c>
      <c r="PY105">
        <v>2</v>
      </c>
      <c r="QA105">
        <v>1</v>
      </c>
      <c r="QB105">
        <v>17</v>
      </c>
      <c r="QC105">
        <v>0</v>
      </c>
      <c r="QD105">
        <v>0</v>
      </c>
      <c r="QE105">
        <v>0</v>
      </c>
      <c r="QF105">
        <v>1</v>
      </c>
      <c r="QG105">
        <v>5</v>
      </c>
      <c r="QH105">
        <v>5</v>
      </c>
      <c r="QI105">
        <v>2</v>
      </c>
      <c r="QP105">
        <v>9</v>
      </c>
      <c r="QQ105">
        <v>10</v>
      </c>
      <c r="QR105">
        <v>10</v>
      </c>
      <c r="QS105">
        <v>2</v>
      </c>
      <c r="QU105">
        <v>0</v>
      </c>
      <c r="QV105">
        <v>0</v>
      </c>
      <c r="QW105">
        <v>1</v>
      </c>
      <c r="QX105">
        <v>0</v>
      </c>
      <c r="QY105">
        <v>1</v>
      </c>
      <c r="QZ105">
        <v>6</v>
      </c>
      <c r="RA105">
        <v>2</v>
      </c>
      <c r="RC105">
        <v>1</v>
      </c>
      <c r="RD105">
        <v>1</v>
      </c>
      <c r="RE105">
        <v>2</v>
      </c>
      <c r="RG105">
        <v>1</v>
      </c>
      <c r="RH105">
        <v>2</v>
      </c>
      <c r="RI105">
        <v>1</v>
      </c>
      <c r="RJ105">
        <v>2</v>
      </c>
      <c r="RK105">
        <v>1</v>
      </c>
      <c r="RL105">
        <v>3</v>
      </c>
      <c r="RM105">
        <v>1</v>
      </c>
      <c r="RN105">
        <v>3</v>
      </c>
      <c r="RO105">
        <v>1</v>
      </c>
      <c r="RP105">
        <v>3</v>
      </c>
      <c r="RQ105">
        <v>2</v>
      </c>
      <c r="RR105">
        <v>4</v>
      </c>
      <c r="RS105">
        <v>2</v>
      </c>
      <c r="RT105">
        <v>2</v>
      </c>
      <c r="RU105">
        <v>5</v>
      </c>
      <c r="RV105">
        <v>1</v>
      </c>
      <c r="RW105">
        <v>1</v>
      </c>
      <c r="RX105">
        <v>8</v>
      </c>
      <c r="RY105">
        <v>0</v>
      </c>
      <c r="RZ105">
        <v>0</v>
      </c>
      <c r="SA105">
        <v>0</v>
      </c>
      <c r="SB105">
        <v>0</v>
      </c>
      <c r="SC105">
        <v>1</v>
      </c>
      <c r="SD105">
        <v>0</v>
      </c>
      <c r="SE105">
        <v>0</v>
      </c>
      <c r="SF105">
        <v>0</v>
      </c>
      <c r="SG105">
        <v>0</v>
      </c>
      <c r="SH105">
        <v>1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1</v>
      </c>
      <c r="SU105">
        <v>0</v>
      </c>
      <c r="SV105">
        <v>0</v>
      </c>
      <c r="SW105">
        <v>0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1</v>
      </c>
      <c r="TW105">
        <v>2</v>
      </c>
      <c r="TX105">
        <v>2</v>
      </c>
      <c r="TY105">
        <v>2</v>
      </c>
      <c r="TZ105">
        <v>1</v>
      </c>
      <c r="UA105">
        <v>2</v>
      </c>
      <c r="UB105">
        <v>2</v>
      </c>
      <c r="UC105">
        <v>895</v>
      </c>
      <c r="UD105">
        <v>900</v>
      </c>
      <c r="UE105">
        <v>760</v>
      </c>
      <c r="UF105">
        <v>760</v>
      </c>
      <c r="UG105">
        <v>135</v>
      </c>
      <c r="UH105">
        <v>140</v>
      </c>
      <c r="UI105">
        <v>35</v>
      </c>
      <c r="UJ105">
        <v>46</v>
      </c>
      <c r="UK105">
        <v>62</v>
      </c>
      <c r="UL105">
        <v>3</v>
      </c>
      <c r="UM105">
        <v>2</v>
      </c>
      <c r="UN105">
        <v>2</v>
      </c>
      <c r="UO105">
        <v>90</v>
      </c>
      <c r="UP105">
        <v>17599</v>
      </c>
      <c r="UQ105">
        <v>3</v>
      </c>
      <c r="UR105">
        <v>2</v>
      </c>
      <c r="US105">
        <v>2</v>
      </c>
      <c r="UT105">
        <v>2</v>
      </c>
      <c r="UU105">
        <v>120</v>
      </c>
      <c r="UV105">
        <v>120</v>
      </c>
      <c r="UW105">
        <v>2</v>
      </c>
      <c r="UY105">
        <v>2</v>
      </c>
      <c r="VA105">
        <v>2</v>
      </c>
      <c r="VC105">
        <v>2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2</v>
      </c>
      <c r="VZ105">
        <v>1</v>
      </c>
      <c r="WA105">
        <v>1</v>
      </c>
      <c r="WB105">
        <v>1</v>
      </c>
      <c r="WC105">
        <v>2</v>
      </c>
      <c r="WE105">
        <v>1</v>
      </c>
      <c r="WF105">
        <v>1</v>
      </c>
      <c r="WG105">
        <v>0</v>
      </c>
      <c r="WH105">
        <v>0</v>
      </c>
      <c r="WI105">
        <v>0</v>
      </c>
      <c r="WJ105">
        <v>0</v>
      </c>
      <c r="WK105">
        <v>1</v>
      </c>
      <c r="XU105">
        <v>1</v>
      </c>
      <c r="XV105">
        <v>1</v>
      </c>
      <c r="XW105">
        <v>2</v>
      </c>
      <c r="XZ105">
        <v>60</v>
      </c>
      <c r="YA105">
        <v>1</v>
      </c>
      <c r="YB105">
        <v>56</v>
      </c>
      <c r="YC105">
        <v>60</v>
      </c>
      <c r="YD105">
        <v>1</v>
      </c>
      <c r="YE105">
        <v>3</v>
      </c>
      <c r="YF105">
        <v>0</v>
      </c>
      <c r="YG105">
        <v>1</v>
      </c>
      <c r="YH105">
        <v>0</v>
      </c>
      <c r="YI105">
        <v>1</v>
      </c>
      <c r="YJ105">
        <v>1</v>
      </c>
      <c r="YK105">
        <v>0</v>
      </c>
      <c r="YL105">
        <v>4</v>
      </c>
      <c r="YM105">
        <v>5</v>
      </c>
      <c r="YN105">
        <v>0</v>
      </c>
      <c r="YO105">
        <v>1</v>
      </c>
      <c r="YP105">
        <v>0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2</v>
      </c>
      <c r="YX105">
        <v>2</v>
      </c>
      <c r="YZ105">
        <v>2</v>
      </c>
      <c r="ZB105">
        <v>2</v>
      </c>
      <c r="ZD105">
        <v>2</v>
      </c>
      <c r="ZF105">
        <v>2</v>
      </c>
      <c r="ZH105">
        <v>2</v>
      </c>
      <c r="ZI105">
        <v>1</v>
      </c>
      <c r="ZJ105">
        <v>3</v>
      </c>
      <c r="ZK105">
        <v>453</v>
      </c>
      <c r="ZL105">
        <v>80</v>
      </c>
      <c r="ZM105">
        <v>2</v>
      </c>
      <c r="ZT105">
        <v>3</v>
      </c>
      <c r="ZW105">
        <v>2</v>
      </c>
      <c r="ZX105" t="b">
        <f t="shared" si="1"/>
        <v>1</v>
      </c>
    </row>
    <row r="106" spans="1:700" x14ac:dyDescent="0.3">
      <c r="A106" s="1">
        <v>245</v>
      </c>
      <c r="B106" s="1">
        <v>1</v>
      </c>
      <c r="C106" s="1" t="s">
        <v>699</v>
      </c>
      <c r="D106" s="1">
        <v>21</v>
      </c>
      <c r="E106" s="1">
        <v>212</v>
      </c>
      <c r="F106">
        <v>1</v>
      </c>
      <c r="G106" s="1">
        <v>1</v>
      </c>
      <c r="H106" s="1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7111111</v>
      </c>
      <c r="P106">
        <v>1</v>
      </c>
      <c r="Q106">
        <v>1</v>
      </c>
      <c r="S106">
        <v>1929</v>
      </c>
      <c r="U106">
        <v>2</v>
      </c>
      <c r="V106">
        <v>2</v>
      </c>
      <c r="X106">
        <v>2</v>
      </c>
      <c r="Y106">
        <v>4</v>
      </c>
      <c r="Z106">
        <v>1</v>
      </c>
      <c r="AA106">
        <v>2</v>
      </c>
      <c r="AE106">
        <v>3</v>
      </c>
      <c r="AF106">
        <v>6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1</v>
      </c>
      <c r="AO106">
        <v>2</v>
      </c>
      <c r="AT106">
        <v>1</v>
      </c>
      <c r="AU106">
        <v>100</v>
      </c>
      <c r="AV106">
        <v>9</v>
      </c>
      <c r="AW106">
        <v>5</v>
      </c>
      <c r="AX106">
        <v>2</v>
      </c>
      <c r="AY106">
        <v>3</v>
      </c>
      <c r="AZ106">
        <v>9</v>
      </c>
      <c r="BA106">
        <v>11</v>
      </c>
      <c r="BB106">
        <v>55</v>
      </c>
      <c r="BC106">
        <v>1</v>
      </c>
      <c r="BD106">
        <v>1</v>
      </c>
      <c r="BE106">
        <v>3</v>
      </c>
      <c r="BF106">
        <v>1</v>
      </c>
      <c r="BG106">
        <v>2</v>
      </c>
      <c r="BH106">
        <v>3</v>
      </c>
      <c r="BL106">
        <v>1</v>
      </c>
      <c r="BM106">
        <v>1</v>
      </c>
      <c r="BN106">
        <v>1</v>
      </c>
      <c r="BO106">
        <v>1</v>
      </c>
      <c r="BP106">
        <v>3</v>
      </c>
      <c r="BT106">
        <v>2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220</v>
      </c>
      <c r="CU106">
        <v>135</v>
      </c>
      <c r="CV106">
        <v>85</v>
      </c>
      <c r="CW106">
        <v>0</v>
      </c>
      <c r="CX106">
        <v>215</v>
      </c>
      <c r="CY106">
        <v>135</v>
      </c>
      <c r="CZ106">
        <v>80</v>
      </c>
      <c r="DA106">
        <v>0</v>
      </c>
      <c r="DB106">
        <v>40</v>
      </c>
      <c r="DC106">
        <v>20</v>
      </c>
      <c r="DD106">
        <v>20</v>
      </c>
      <c r="DE106">
        <v>0</v>
      </c>
      <c r="DF106">
        <v>5</v>
      </c>
      <c r="DG106">
        <v>3</v>
      </c>
      <c r="DH106">
        <v>2</v>
      </c>
      <c r="DI106">
        <v>0</v>
      </c>
      <c r="DJ106">
        <v>80</v>
      </c>
      <c r="DK106">
        <v>65</v>
      </c>
      <c r="DL106">
        <v>15</v>
      </c>
      <c r="DM106">
        <v>0</v>
      </c>
      <c r="DZ106">
        <v>220</v>
      </c>
      <c r="EA106">
        <v>30</v>
      </c>
      <c r="EB106">
        <v>85</v>
      </c>
      <c r="EC106">
        <v>65</v>
      </c>
      <c r="ED106">
        <v>40</v>
      </c>
      <c r="EE106">
        <v>220</v>
      </c>
      <c r="EF106">
        <v>92</v>
      </c>
      <c r="EG106">
        <v>35</v>
      </c>
      <c r="EH106">
        <v>86</v>
      </c>
      <c r="EI106">
        <v>5</v>
      </c>
      <c r="EJ106">
        <v>2</v>
      </c>
      <c r="EK106">
        <v>48</v>
      </c>
      <c r="EL106">
        <v>7</v>
      </c>
      <c r="EM106">
        <v>5</v>
      </c>
      <c r="EN106">
        <v>4</v>
      </c>
      <c r="EO106">
        <v>3</v>
      </c>
      <c r="EP106">
        <v>3</v>
      </c>
      <c r="EQ106">
        <v>66</v>
      </c>
      <c r="ER106">
        <v>0</v>
      </c>
      <c r="ES106">
        <v>1</v>
      </c>
      <c r="ET106">
        <v>2</v>
      </c>
      <c r="EU106">
        <v>1</v>
      </c>
      <c r="EV106">
        <v>0</v>
      </c>
      <c r="EW106">
        <v>20</v>
      </c>
      <c r="EX106">
        <v>15</v>
      </c>
      <c r="EY106">
        <v>55</v>
      </c>
      <c r="EZ106">
        <v>55</v>
      </c>
      <c r="FA106">
        <v>55</v>
      </c>
      <c r="FB106">
        <v>0</v>
      </c>
      <c r="FC106">
        <v>0</v>
      </c>
      <c r="FD106">
        <v>25</v>
      </c>
      <c r="FE106">
        <v>25</v>
      </c>
      <c r="FF106">
        <v>25</v>
      </c>
      <c r="FG106">
        <v>0</v>
      </c>
      <c r="FH106">
        <v>0</v>
      </c>
      <c r="FI106">
        <v>30</v>
      </c>
      <c r="FJ106">
        <v>30</v>
      </c>
      <c r="FK106">
        <v>30</v>
      </c>
      <c r="FL106">
        <v>0</v>
      </c>
      <c r="FM106">
        <v>0</v>
      </c>
      <c r="FN106">
        <v>45</v>
      </c>
      <c r="FO106">
        <v>45</v>
      </c>
      <c r="FP106">
        <v>45</v>
      </c>
      <c r="FQ106">
        <v>0</v>
      </c>
      <c r="FR106">
        <v>10</v>
      </c>
      <c r="FS106">
        <v>10</v>
      </c>
      <c r="FT106">
        <v>10</v>
      </c>
      <c r="FU106">
        <v>0</v>
      </c>
      <c r="FV106">
        <v>20</v>
      </c>
      <c r="FW106">
        <v>250</v>
      </c>
      <c r="FX106">
        <v>18</v>
      </c>
      <c r="FY106">
        <v>18</v>
      </c>
      <c r="FZ106">
        <v>14</v>
      </c>
      <c r="GA106">
        <v>4</v>
      </c>
      <c r="GB106">
        <v>30</v>
      </c>
      <c r="GC106">
        <v>37</v>
      </c>
      <c r="GD106">
        <v>31</v>
      </c>
      <c r="GE106">
        <v>6</v>
      </c>
      <c r="GF106">
        <v>8</v>
      </c>
      <c r="GG106">
        <v>5</v>
      </c>
      <c r="GH106">
        <v>3</v>
      </c>
      <c r="GI106">
        <v>0</v>
      </c>
      <c r="GJ106">
        <v>0</v>
      </c>
      <c r="GK106">
        <v>0</v>
      </c>
      <c r="GL106">
        <v>19</v>
      </c>
      <c r="GM106">
        <v>12</v>
      </c>
      <c r="GN106">
        <v>4</v>
      </c>
      <c r="GO106">
        <v>0</v>
      </c>
      <c r="GP106">
        <v>0</v>
      </c>
      <c r="GQ106">
        <v>3</v>
      </c>
      <c r="GR106">
        <v>8</v>
      </c>
      <c r="GS106">
        <v>16</v>
      </c>
      <c r="GT106">
        <v>2</v>
      </c>
      <c r="GU106">
        <v>1</v>
      </c>
      <c r="GV106">
        <v>1</v>
      </c>
      <c r="GW106">
        <v>3</v>
      </c>
      <c r="GX106">
        <v>2</v>
      </c>
      <c r="GZ106">
        <v>3</v>
      </c>
      <c r="HA106">
        <v>1</v>
      </c>
      <c r="HB106">
        <v>2</v>
      </c>
      <c r="HH106">
        <v>4</v>
      </c>
      <c r="HI106">
        <v>1</v>
      </c>
      <c r="HJ106">
        <v>600</v>
      </c>
      <c r="HK106">
        <v>220</v>
      </c>
      <c r="HL106" s="1">
        <v>0</v>
      </c>
      <c r="HM106">
        <v>1</v>
      </c>
      <c r="HN106">
        <v>40</v>
      </c>
      <c r="HO106">
        <v>40</v>
      </c>
      <c r="HP106" s="1">
        <v>1</v>
      </c>
      <c r="HQ106">
        <v>2</v>
      </c>
      <c r="HU106">
        <v>2</v>
      </c>
      <c r="HY106">
        <v>2</v>
      </c>
      <c r="IC106">
        <v>2</v>
      </c>
      <c r="IG106">
        <v>2</v>
      </c>
      <c r="IK106">
        <v>2</v>
      </c>
      <c r="IO106">
        <v>220</v>
      </c>
      <c r="IP106">
        <v>2</v>
      </c>
      <c r="IR106">
        <v>2</v>
      </c>
      <c r="IT106">
        <v>2</v>
      </c>
      <c r="IV106">
        <v>2</v>
      </c>
      <c r="IX106">
        <v>2</v>
      </c>
      <c r="IZ106">
        <v>2</v>
      </c>
      <c r="JB106">
        <v>1</v>
      </c>
      <c r="JC106">
        <v>1</v>
      </c>
      <c r="JD106">
        <v>2</v>
      </c>
      <c r="JF106">
        <v>2</v>
      </c>
      <c r="JH106">
        <v>2</v>
      </c>
      <c r="JJ106">
        <v>1</v>
      </c>
      <c r="JK106">
        <v>2</v>
      </c>
      <c r="JL106">
        <v>2</v>
      </c>
      <c r="JN106">
        <v>2</v>
      </c>
      <c r="JP106">
        <v>1</v>
      </c>
      <c r="JQ106">
        <v>1</v>
      </c>
      <c r="JR106">
        <v>2</v>
      </c>
      <c r="JT106">
        <v>2</v>
      </c>
      <c r="JV106">
        <v>40</v>
      </c>
      <c r="JW106">
        <v>0</v>
      </c>
      <c r="JX106">
        <v>0</v>
      </c>
      <c r="JY106">
        <v>0</v>
      </c>
      <c r="JZ106" s="1">
        <v>8952</v>
      </c>
      <c r="KA106" s="1">
        <v>1</v>
      </c>
      <c r="KB106" s="1">
        <v>0</v>
      </c>
      <c r="KC106" s="1">
        <v>1</v>
      </c>
      <c r="KD106">
        <v>2</v>
      </c>
      <c r="KG106">
        <v>2</v>
      </c>
      <c r="KJ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3</v>
      </c>
      <c r="KS106">
        <v>3</v>
      </c>
      <c r="KT106">
        <v>4</v>
      </c>
      <c r="KU106">
        <v>4</v>
      </c>
      <c r="KV106">
        <v>4</v>
      </c>
      <c r="KW106">
        <v>4</v>
      </c>
      <c r="KX106">
        <v>3</v>
      </c>
      <c r="KY106">
        <v>3</v>
      </c>
      <c r="KZ106">
        <v>3</v>
      </c>
      <c r="LA106">
        <v>3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2</v>
      </c>
      <c r="LQ106">
        <v>3</v>
      </c>
      <c r="LR106">
        <v>2</v>
      </c>
      <c r="LS106">
        <v>3</v>
      </c>
      <c r="LT106">
        <v>2</v>
      </c>
      <c r="LU106">
        <v>4</v>
      </c>
      <c r="LV106">
        <v>2</v>
      </c>
      <c r="LW106">
        <v>3</v>
      </c>
      <c r="MP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2</v>
      </c>
      <c r="NH106">
        <v>2</v>
      </c>
      <c r="NJ106">
        <v>2</v>
      </c>
      <c r="NK106">
        <v>2</v>
      </c>
      <c r="NM106">
        <v>2</v>
      </c>
      <c r="NQ106">
        <v>2</v>
      </c>
      <c r="NU106">
        <v>2</v>
      </c>
      <c r="NV106">
        <v>2</v>
      </c>
      <c r="NX106">
        <v>2</v>
      </c>
      <c r="NY106">
        <v>1</v>
      </c>
      <c r="NZ106">
        <v>1</v>
      </c>
      <c r="OA106">
        <v>2</v>
      </c>
      <c r="OB106">
        <v>1</v>
      </c>
      <c r="OC106">
        <v>1</v>
      </c>
      <c r="OD106">
        <v>2</v>
      </c>
      <c r="OE106">
        <v>1</v>
      </c>
      <c r="OF106">
        <v>1</v>
      </c>
      <c r="OG106">
        <v>2</v>
      </c>
      <c r="OH106">
        <v>1</v>
      </c>
      <c r="OI106">
        <v>1</v>
      </c>
      <c r="OJ106">
        <v>2</v>
      </c>
      <c r="OK106">
        <v>1</v>
      </c>
      <c r="OL106">
        <v>1</v>
      </c>
      <c r="OM106">
        <v>2</v>
      </c>
      <c r="ON106">
        <v>1</v>
      </c>
      <c r="OO106">
        <v>1</v>
      </c>
      <c r="OP106">
        <v>2</v>
      </c>
      <c r="OQ106">
        <v>1</v>
      </c>
      <c r="OR106">
        <v>1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F106">
        <v>2</v>
      </c>
      <c r="PH106">
        <v>1</v>
      </c>
      <c r="PI106">
        <v>2</v>
      </c>
      <c r="PJ106">
        <v>1</v>
      </c>
      <c r="PK106">
        <v>0</v>
      </c>
      <c r="PL106">
        <v>3</v>
      </c>
      <c r="PM106">
        <v>5</v>
      </c>
      <c r="PO106">
        <v>1</v>
      </c>
      <c r="PP106">
        <v>1</v>
      </c>
      <c r="PQ106">
        <v>2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0</v>
      </c>
      <c r="PX106">
        <v>0</v>
      </c>
      <c r="PY106">
        <v>2</v>
      </c>
      <c r="QA106">
        <v>2</v>
      </c>
      <c r="QF106">
        <v>1</v>
      </c>
      <c r="QG106">
        <v>3</v>
      </c>
      <c r="QH106">
        <v>6</v>
      </c>
      <c r="QI106">
        <v>2</v>
      </c>
      <c r="QP106">
        <v>9</v>
      </c>
      <c r="QQ106">
        <v>8</v>
      </c>
      <c r="QR106">
        <v>5</v>
      </c>
      <c r="QS106">
        <v>1</v>
      </c>
      <c r="QT106">
        <v>1</v>
      </c>
      <c r="QU106">
        <v>0</v>
      </c>
      <c r="QV106">
        <v>0</v>
      </c>
      <c r="QW106">
        <v>1</v>
      </c>
      <c r="QX106">
        <v>0</v>
      </c>
      <c r="QY106">
        <v>2</v>
      </c>
      <c r="QZ106">
        <v>6</v>
      </c>
      <c r="RA106">
        <v>2</v>
      </c>
      <c r="RC106">
        <v>1</v>
      </c>
      <c r="RD106">
        <v>1</v>
      </c>
      <c r="RE106">
        <v>1</v>
      </c>
      <c r="RF106">
        <v>2</v>
      </c>
      <c r="RG106">
        <v>1</v>
      </c>
      <c r="RH106">
        <v>2</v>
      </c>
      <c r="RI106">
        <v>1</v>
      </c>
      <c r="RJ106">
        <v>2</v>
      </c>
      <c r="RK106">
        <v>1</v>
      </c>
      <c r="RL106">
        <v>2</v>
      </c>
      <c r="RM106">
        <v>2</v>
      </c>
      <c r="RO106">
        <v>2</v>
      </c>
      <c r="RQ106">
        <v>3</v>
      </c>
      <c r="RR106">
        <v>4</v>
      </c>
      <c r="RS106">
        <v>2</v>
      </c>
      <c r="RU106">
        <v>5</v>
      </c>
      <c r="RV106">
        <v>2</v>
      </c>
      <c r="RW106">
        <v>1</v>
      </c>
      <c r="RX106">
        <v>3</v>
      </c>
      <c r="RY106">
        <v>0</v>
      </c>
      <c r="RZ106">
        <v>1</v>
      </c>
      <c r="SA106">
        <v>0</v>
      </c>
      <c r="SB106">
        <v>0</v>
      </c>
      <c r="SC106">
        <v>1</v>
      </c>
      <c r="SD106">
        <v>0</v>
      </c>
      <c r="SE106">
        <v>0</v>
      </c>
      <c r="SF106">
        <v>0</v>
      </c>
      <c r="SG106">
        <v>0</v>
      </c>
      <c r="SH106">
        <v>1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1</v>
      </c>
      <c r="SS106">
        <v>0</v>
      </c>
      <c r="ST106">
        <v>1</v>
      </c>
      <c r="SU106">
        <v>0</v>
      </c>
      <c r="SV106">
        <v>0</v>
      </c>
      <c r="SW106">
        <v>0</v>
      </c>
      <c r="TM106">
        <v>0</v>
      </c>
      <c r="TN106">
        <v>1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1</v>
      </c>
      <c r="TW106">
        <v>1</v>
      </c>
      <c r="TX106">
        <v>2</v>
      </c>
      <c r="TY106">
        <v>1</v>
      </c>
      <c r="TZ106">
        <v>2</v>
      </c>
      <c r="UA106">
        <v>2</v>
      </c>
      <c r="UB106">
        <v>2</v>
      </c>
      <c r="UC106">
        <v>30</v>
      </c>
      <c r="UD106">
        <v>0</v>
      </c>
      <c r="UE106">
        <v>0</v>
      </c>
      <c r="UF106">
        <v>0</v>
      </c>
      <c r="UG106">
        <v>30</v>
      </c>
      <c r="UH106">
        <v>0</v>
      </c>
      <c r="UI106">
        <v>30</v>
      </c>
      <c r="UJ106">
        <v>41</v>
      </c>
      <c r="UK106">
        <v>50</v>
      </c>
      <c r="UL106">
        <v>3</v>
      </c>
      <c r="UM106">
        <v>2</v>
      </c>
      <c r="UN106">
        <v>1</v>
      </c>
      <c r="UO106">
        <v>-8</v>
      </c>
      <c r="UP106">
        <v>300</v>
      </c>
      <c r="UQ106">
        <v>2</v>
      </c>
      <c r="UR106">
        <v>2</v>
      </c>
      <c r="US106">
        <v>2</v>
      </c>
      <c r="UT106">
        <v>2</v>
      </c>
      <c r="UU106">
        <v>120</v>
      </c>
      <c r="UV106">
        <v>120</v>
      </c>
      <c r="UW106">
        <v>1</v>
      </c>
      <c r="UX106">
        <v>2</v>
      </c>
      <c r="UY106">
        <v>1</v>
      </c>
      <c r="UZ106">
        <v>2</v>
      </c>
      <c r="VA106">
        <v>2</v>
      </c>
      <c r="VC106">
        <v>1</v>
      </c>
      <c r="VD106">
        <v>2</v>
      </c>
      <c r="VE106">
        <v>1</v>
      </c>
      <c r="VF106">
        <v>1</v>
      </c>
      <c r="VG106">
        <v>8</v>
      </c>
      <c r="VH106">
        <v>1</v>
      </c>
      <c r="VI106">
        <v>1</v>
      </c>
      <c r="VJ106">
        <v>2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2</v>
      </c>
      <c r="VX106">
        <v>2</v>
      </c>
      <c r="VZ106">
        <v>1</v>
      </c>
      <c r="WA106">
        <v>1</v>
      </c>
      <c r="WB106">
        <v>1</v>
      </c>
      <c r="WC106">
        <v>1</v>
      </c>
      <c r="WD106">
        <v>4</v>
      </c>
      <c r="WE106">
        <v>2</v>
      </c>
      <c r="XU106">
        <v>2</v>
      </c>
      <c r="XV106">
        <v>1</v>
      </c>
      <c r="XW106">
        <v>2</v>
      </c>
      <c r="XZ106">
        <v>60</v>
      </c>
      <c r="YA106">
        <v>1</v>
      </c>
      <c r="YB106">
        <v>55</v>
      </c>
      <c r="YC106">
        <v>60</v>
      </c>
      <c r="YD106">
        <v>2</v>
      </c>
      <c r="YL106">
        <v>2</v>
      </c>
      <c r="YM106">
        <v>3</v>
      </c>
      <c r="YN106">
        <v>0</v>
      </c>
      <c r="YO106">
        <v>1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2</v>
      </c>
      <c r="YX106">
        <v>2</v>
      </c>
      <c r="YZ106">
        <v>2</v>
      </c>
      <c r="ZB106">
        <v>2</v>
      </c>
      <c r="ZD106">
        <v>1</v>
      </c>
      <c r="ZE106">
        <v>2</v>
      </c>
      <c r="ZF106">
        <v>2</v>
      </c>
      <c r="ZH106">
        <v>5</v>
      </c>
      <c r="ZI106">
        <v>1</v>
      </c>
      <c r="ZJ106">
        <v>4</v>
      </c>
      <c r="ZW106">
        <v>3</v>
      </c>
      <c r="ZX106" t="b">
        <f t="shared" si="1"/>
        <v>1</v>
      </c>
    </row>
    <row r="107" spans="1:700" x14ac:dyDescent="0.3">
      <c r="A107" s="1">
        <v>250</v>
      </c>
      <c r="B107" s="1">
        <v>1</v>
      </c>
      <c r="C107" s="1" t="s">
        <v>699</v>
      </c>
      <c r="D107" s="1">
        <v>26</v>
      </c>
      <c r="E107" s="1">
        <v>262</v>
      </c>
      <c r="F107">
        <v>1</v>
      </c>
      <c r="G107" s="1">
        <v>1</v>
      </c>
      <c r="H107" s="1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7111111</v>
      </c>
      <c r="P107">
        <v>1</v>
      </c>
      <c r="S107">
        <v>1997</v>
      </c>
      <c r="U107">
        <v>1</v>
      </c>
      <c r="V107">
        <v>2</v>
      </c>
      <c r="X107">
        <v>2</v>
      </c>
      <c r="Y107">
        <v>1</v>
      </c>
      <c r="Z107">
        <v>1</v>
      </c>
      <c r="AA107">
        <v>2</v>
      </c>
      <c r="AE107">
        <v>6</v>
      </c>
      <c r="AF107">
        <v>5</v>
      </c>
      <c r="AG107">
        <v>3</v>
      </c>
      <c r="AH107">
        <v>1</v>
      </c>
      <c r="AI107">
        <v>2</v>
      </c>
      <c r="AJ107">
        <v>2</v>
      </c>
      <c r="AK107">
        <v>2</v>
      </c>
      <c r="AL107">
        <v>3</v>
      </c>
      <c r="AM107">
        <v>2</v>
      </c>
      <c r="AN107">
        <v>1</v>
      </c>
      <c r="AO107">
        <v>2</v>
      </c>
      <c r="AT107">
        <v>1</v>
      </c>
      <c r="AU107">
        <v>100</v>
      </c>
      <c r="AV107">
        <v>2</v>
      </c>
      <c r="AW107">
        <v>5</v>
      </c>
      <c r="AX107">
        <v>11</v>
      </c>
      <c r="AY107">
        <v>3</v>
      </c>
      <c r="AZ107">
        <v>9</v>
      </c>
      <c r="BA107">
        <v>11</v>
      </c>
      <c r="BB107">
        <v>30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L107">
        <v>1</v>
      </c>
      <c r="BM107">
        <v>3</v>
      </c>
      <c r="BN107">
        <v>1</v>
      </c>
      <c r="BO107">
        <v>8</v>
      </c>
      <c r="BP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236</v>
      </c>
      <c r="CU107">
        <v>132</v>
      </c>
      <c r="CV107">
        <v>104</v>
      </c>
      <c r="CW107">
        <v>0</v>
      </c>
      <c r="CX107">
        <v>239</v>
      </c>
      <c r="CY107">
        <v>126</v>
      </c>
      <c r="CZ107">
        <v>113</v>
      </c>
      <c r="DA107">
        <v>0</v>
      </c>
      <c r="DB107">
        <v>12</v>
      </c>
      <c r="DC107">
        <v>11</v>
      </c>
      <c r="DD107">
        <v>1</v>
      </c>
      <c r="DE107">
        <v>0</v>
      </c>
      <c r="DF107">
        <v>25</v>
      </c>
      <c r="DG107">
        <v>23</v>
      </c>
      <c r="DH107">
        <v>2</v>
      </c>
      <c r="DI107">
        <v>0</v>
      </c>
      <c r="DJ107">
        <v>185</v>
      </c>
      <c r="DK107">
        <v>87</v>
      </c>
      <c r="DL107">
        <v>98</v>
      </c>
      <c r="DM107">
        <v>0</v>
      </c>
      <c r="DZ107">
        <v>236</v>
      </c>
      <c r="EA107">
        <v>47</v>
      </c>
      <c r="EB107">
        <v>95</v>
      </c>
      <c r="EC107">
        <v>71</v>
      </c>
      <c r="ED107">
        <v>23</v>
      </c>
      <c r="EE107">
        <v>236</v>
      </c>
      <c r="EF107">
        <v>24</v>
      </c>
      <c r="EG107">
        <v>118</v>
      </c>
      <c r="EH107">
        <v>92</v>
      </c>
      <c r="EI107">
        <v>0</v>
      </c>
      <c r="EJ107">
        <v>2</v>
      </c>
      <c r="EK107">
        <v>19</v>
      </c>
      <c r="EL107">
        <v>2</v>
      </c>
      <c r="EM107">
        <v>8</v>
      </c>
      <c r="EN107">
        <v>5</v>
      </c>
      <c r="EO107">
        <v>4</v>
      </c>
      <c r="EP107">
        <v>3</v>
      </c>
      <c r="EQ107">
        <v>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7</v>
      </c>
      <c r="EX107">
        <v>37</v>
      </c>
      <c r="EY107">
        <v>10</v>
      </c>
      <c r="EZ107">
        <v>10</v>
      </c>
      <c r="FA107">
        <v>10</v>
      </c>
      <c r="FB107">
        <v>0</v>
      </c>
      <c r="FC107">
        <v>0</v>
      </c>
      <c r="FD107">
        <v>7</v>
      </c>
      <c r="FE107">
        <v>7</v>
      </c>
      <c r="FF107">
        <v>7</v>
      </c>
      <c r="FG107">
        <v>0</v>
      </c>
      <c r="FH107">
        <v>0</v>
      </c>
      <c r="FI107">
        <v>3</v>
      </c>
      <c r="FJ107">
        <v>3</v>
      </c>
      <c r="FK107">
        <v>3</v>
      </c>
      <c r="FL107">
        <v>0</v>
      </c>
      <c r="FM107">
        <v>0</v>
      </c>
      <c r="FN107">
        <v>10</v>
      </c>
      <c r="FO107">
        <v>10</v>
      </c>
      <c r="FP107">
        <v>10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5</v>
      </c>
      <c r="FW107">
        <v>100</v>
      </c>
      <c r="FX107">
        <v>5</v>
      </c>
      <c r="FY107">
        <v>5</v>
      </c>
      <c r="FZ107">
        <v>5</v>
      </c>
      <c r="GA107">
        <v>0</v>
      </c>
      <c r="GB107">
        <v>5</v>
      </c>
      <c r="GC107">
        <v>5</v>
      </c>
      <c r="GD107">
        <v>5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5</v>
      </c>
      <c r="GM107">
        <v>0</v>
      </c>
      <c r="GN107">
        <v>5</v>
      </c>
      <c r="GO107">
        <v>0</v>
      </c>
      <c r="GP107">
        <v>0</v>
      </c>
      <c r="GQ107">
        <v>0</v>
      </c>
      <c r="GR107">
        <v>0</v>
      </c>
      <c r="GS107">
        <v>5</v>
      </c>
      <c r="GT107">
        <v>2</v>
      </c>
      <c r="GU107">
        <v>2</v>
      </c>
      <c r="GV107">
        <v>2</v>
      </c>
      <c r="GX107">
        <v>2</v>
      </c>
      <c r="GZ107">
        <v>3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0</v>
      </c>
      <c r="HG107">
        <v>0</v>
      </c>
      <c r="HH107">
        <v>1</v>
      </c>
      <c r="HI107">
        <v>1</v>
      </c>
      <c r="HJ107">
        <v>230</v>
      </c>
      <c r="HK107">
        <v>230</v>
      </c>
      <c r="HL107" s="1">
        <v>0</v>
      </c>
      <c r="HM107">
        <v>1</v>
      </c>
      <c r="HN107">
        <v>10</v>
      </c>
      <c r="HO107">
        <v>10</v>
      </c>
      <c r="HP107" s="1">
        <v>3</v>
      </c>
      <c r="HQ107">
        <v>1</v>
      </c>
      <c r="HR107">
        <v>110</v>
      </c>
      <c r="HS107">
        <v>110</v>
      </c>
      <c r="HT107" s="1">
        <v>0</v>
      </c>
      <c r="HU107">
        <v>2</v>
      </c>
      <c r="HY107">
        <v>2</v>
      </c>
      <c r="IC107">
        <v>2</v>
      </c>
      <c r="IG107">
        <v>2</v>
      </c>
      <c r="IK107">
        <v>2</v>
      </c>
      <c r="IO107">
        <v>230</v>
      </c>
      <c r="IP107">
        <v>2</v>
      </c>
      <c r="IR107">
        <v>2</v>
      </c>
      <c r="IT107">
        <v>2</v>
      </c>
      <c r="IV107">
        <v>2</v>
      </c>
      <c r="IX107">
        <v>2</v>
      </c>
      <c r="IZ107">
        <v>2</v>
      </c>
      <c r="JB107">
        <v>2</v>
      </c>
      <c r="JD107">
        <v>2</v>
      </c>
      <c r="JF107">
        <v>2</v>
      </c>
      <c r="JH107">
        <v>2</v>
      </c>
      <c r="JJ107">
        <v>2</v>
      </c>
      <c r="JL107">
        <v>2</v>
      </c>
      <c r="JN107">
        <v>2</v>
      </c>
      <c r="JP107">
        <v>2</v>
      </c>
      <c r="JR107">
        <v>2</v>
      </c>
      <c r="JT107">
        <v>2</v>
      </c>
      <c r="JV107">
        <v>3</v>
      </c>
      <c r="JW107">
        <v>0</v>
      </c>
      <c r="JX107">
        <v>0</v>
      </c>
      <c r="JY107">
        <v>0</v>
      </c>
      <c r="JZ107" s="1">
        <v>9443</v>
      </c>
      <c r="KA107" s="1">
        <v>3</v>
      </c>
      <c r="KB107" s="1">
        <v>0</v>
      </c>
      <c r="KC107" s="1">
        <v>3</v>
      </c>
      <c r="KD107">
        <v>2</v>
      </c>
      <c r="KG107">
        <v>2</v>
      </c>
      <c r="KJ107">
        <v>-8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3</v>
      </c>
      <c r="KS107">
        <v>3</v>
      </c>
      <c r="KT107">
        <v>3</v>
      </c>
      <c r="KU107">
        <v>3</v>
      </c>
      <c r="KV107">
        <v>3</v>
      </c>
      <c r="KW107">
        <v>3</v>
      </c>
      <c r="KX107">
        <v>3</v>
      </c>
      <c r="KY107">
        <v>3</v>
      </c>
      <c r="KZ107">
        <v>3</v>
      </c>
      <c r="LA107">
        <v>3</v>
      </c>
      <c r="LB107">
        <v>1</v>
      </c>
      <c r="LC107">
        <v>3</v>
      </c>
      <c r="LD107">
        <v>1</v>
      </c>
      <c r="LE107">
        <v>3</v>
      </c>
      <c r="LF107">
        <v>1</v>
      </c>
      <c r="LG107">
        <v>3</v>
      </c>
      <c r="LH107">
        <v>1</v>
      </c>
      <c r="LI107">
        <v>3</v>
      </c>
      <c r="LJ107">
        <v>1</v>
      </c>
      <c r="LK107">
        <v>3</v>
      </c>
      <c r="LL107">
        <v>1</v>
      </c>
      <c r="LM107">
        <v>3</v>
      </c>
      <c r="LN107">
        <v>1</v>
      </c>
      <c r="LO107">
        <v>3</v>
      </c>
      <c r="LP107">
        <v>1</v>
      </c>
      <c r="LQ107">
        <v>3</v>
      </c>
      <c r="LR107">
        <v>1</v>
      </c>
      <c r="LS107">
        <v>3</v>
      </c>
      <c r="LT107">
        <v>1</v>
      </c>
      <c r="LU107">
        <v>1</v>
      </c>
      <c r="LV107">
        <v>6</v>
      </c>
      <c r="LW107">
        <v>1</v>
      </c>
      <c r="LX107">
        <v>3</v>
      </c>
      <c r="LY107">
        <v>3</v>
      </c>
      <c r="LZ107">
        <v>3</v>
      </c>
      <c r="MA107">
        <v>3</v>
      </c>
      <c r="MB107">
        <v>3</v>
      </c>
      <c r="MC107">
        <v>3</v>
      </c>
      <c r="MD107">
        <v>3</v>
      </c>
      <c r="ME107">
        <v>3</v>
      </c>
      <c r="MF107">
        <v>3</v>
      </c>
      <c r="MG107">
        <v>3</v>
      </c>
      <c r="MH107">
        <v>3</v>
      </c>
      <c r="MI107">
        <v>3</v>
      </c>
      <c r="MJ107">
        <v>3</v>
      </c>
      <c r="MK107">
        <v>3</v>
      </c>
      <c r="ML107">
        <v>3</v>
      </c>
      <c r="MM107">
        <v>3</v>
      </c>
      <c r="MN107">
        <v>3</v>
      </c>
      <c r="MO107">
        <v>3</v>
      </c>
      <c r="MP107">
        <v>1</v>
      </c>
      <c r="MQ107">
        <v>2</v>
      </c>
      <c r="MS107">
        <v>3</v>
      </c>
      <c r="MT107">
        <v>3</v>
      </c>
      <c r="MU107">
        <v>3</v>
      </c>
      <c r="MV107">
        <v>3</v>
      </c>
      <c r="MW107">
        <v>3</v>
      </c>
      <c r="NA107">
        <v>2</v>
      </c>
      <c r="NB107">
        <v>2</v>
      </c>
      <c r="ND107">
        <v>2</v>
      </c>
      <c r="NE107">
        <v>1</v>
      </c>
      <c r="NF107">
        <v>1</v>
      </c>
      <c r="NG107">
        <v>2</v>
      </c>
      <c r="NH107">
        <v>2</v>
      </c>
      <c r="NJ107">
        <v>2</v>
      </c>
      <c r="NK107">
        <v>2</v>
      </c>
      <c r="NM107">
        <v>2</v>
      </c>
      <c r="NQ107">
        <v>2</v>
      </c>
      <c r="NU107">
        <v>2</v>
      </c>
      <c r="NV107">
        <v>2</v>
      </c>
      <c r="NX107">
        <v>2</v>
      </c>
      <c r="NY107">
        <v>2</v>
      </c>
      <c r="NZ107">
        <v>2</v>
      </c>
      <c r="OA107">
        <v>2</v>
      </c>
      <c r="OB107">
        <v>2</v>
      </c>
      <c r="OC107">
        <v>2</v>
      </c>
      <c r="OD107">
        <v>2</v>
      </c>
      <c r="OE107">
        <v>2</v>
      </c>
      <c r="OF107">
        <v>2</v>
      </c>
      <c r="OG107">
        <v>2</v>
      </c>
      <c r="OH107">
        <v>2</v>
      </c>
      <c r="OI107">
        <v>2</v>
      </c>
      <c r="OJ107">
        <v>2</v>
      </c>
      <c r="OK107">
        <v>2</v>
      </c>
      <c r="OL107">
        <v>2</v>
      </c>
      <c r="OM107">
        <v>2</v>
      </c>
      <c r="ON107">
        <v>2</v>
      </c>
      <c r="OO107">
        <v>2</v>
      </c>
      <c r="OP107">
        <v>2</v>
      </c>
      <c r="OQ107">
        <v>2</v>
      </c>
      <c r="OR107">
        <v>2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8</v>
      </c>
      <c r="PF107">
        <v>2</v>
      </c>
      <c r="PH107">
        <v>2</v>
      </c>
      <c r="PI107">
        <v>0</v>
      </c>
      <c r="PJ107">
        <v>1</v>
      </c>
      <c r="PK107">
        <v>0</v>
      </c>
      <c r="PM107">
        <v>10</v>
      </c>
      <c r="PO107">
        <v>2</v>
      </c>
      <c r="PP107">
        <v>2</v>
      </c>
      <c r="PQ107">
        <v>2</v>
      </c>
      <c r="PR107">
        <v>1</v>
      </c>
      <c r="PS107">
        <v>1</v>
      </c>
      <c r="PT107">
        <v>1</v>
      </c>
      <c r="PU107">
        <v>0</v>
      </c>
      <c r="PV107">
        <v>1</v>
      </c>
      <c r="PW107">
        <v>0</v>
      </c>
      <c r="PX107">
        <v>0</v>
      </c>
      <c r="PY107">
        <v>2</v>
      </c>
      <c r="QA107">
        <v>2</v>
      </c>
      <c r="QF107">
        <v>1</v>
      </c>
      <c r="QG107">
        <v>3</v>
      </c>
      <c r="QH107">
        <v>8</v>
      </c>
      <c r="QI107">
        <v>2</v>
      </c>
      <c r="QP107">
        <v>8</v>
      </c>
      <c r="QQ107">
        <v>10</v>
      </c>
      <c r="QR107">
        <v>-8</v>
      </c>
      <c r="QS107">
        <v>1</v>
      </c>
      <c r="QT107">
        <v>1</v>
      </c>
      <c r="QU107">
        <v>0</v>
      </c>
      <c r="QV107">
        <v>0</v>
      </c>
      <c r="QW107">
        <v>0</v>
      </c>
      <c r="QX107">
        <v>0</v>
      </c>
      <c r="RE107">
        <v>2</v>
      </c>
      <c r="RG107">
        <v>2</v>
      </c>
      <c r="RI107">
        <v>2</v>
      </c>
      <c r="RK107">
        <v>2</v>
      </c>
      <c r="RM107">
        <v>2</v>
      </c>
      <c r="RO107">
        <v>2</v>
      </c>
      <c r="RU107">
        <v>4</v>
      </c>
      <c r="RV107">
        <v>2</v>
      </c>
      <c r="RW107">
        <v>8</v>
      </c>
      <c r="RX107">
        <v>1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1</v>
      </c>
      <c r="SP107">
        <v>0</v>
      </c>
      <c r="SQ107">
        <v>0</v>
      </c>
      <c r="SR107">
        <v>0</v>
      </c>
      <c r="SS107">
        <v>0</v>
      </c>
      <c r="ST107">
        <v>1</v>
      </c>
      <c r="SU107">
        <v>0</v>
      </c>
      <c r="SV107">
        <v>0</v>
      </c>
      <c r="SW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1</v>
      </c>
      <c r="TX107">
        <v>1</v>
      </c>
      <c r="TY107">
        <v>1</v>
      </c>
      <c r="TZ107">
        <v>2</v>
      </c>
      <c r="UA107">
        <v>2</v>
      </c>
      <c r="UB107">
        <v>2</v>
      </c>
      <c r="UC107">
        <v>150</v>
      </c>
      <c r="UD107">
        <v>150</v>
      </c>
      <c r="UE107">
        <v>100</v>
      </c>
      <c r="UF107">
        <v>100</v>
      </c>
      <c r="UG107">
        <v>50</v>
      </c>
      <c r="UH107">
        <v>50</v>
      </c>
      <c r="UI107">
        <v>33</v>
      </c>
      <c r="UJ107">
        <v>42</v>
      </c>
      <c r="UK107">
        <v>57</v>
      </c>
      <c r="UL107">
        <v>3</v>
      </c>
      <c r="UM107">
        <v>3</v>
      </c>
      <c r="UN107">
        <v>3</v>
      </c>
      <c r="UO107">
        <v>-8</v>
      </c>
      <c r="UP107">
        <v>1226</v>
      </c>
      <c r="UQ107">
        <v>3</v>
      </c>
      <c r="UR107">
        <v>3</v>
      </c>
      <c r="US107">
        <v>3</v>
      </c>
      <c r="UT107">
        <v>2</v>
      </c>
      <c r="UU107">
        <v>250</v>
      </c>
      <c r="UV107">
        <v>250</v>
      </c>
      <c r="UW107">
        <v>2</v>
      </c>
      <c r="UY107">
        <v>2</v>
      </c>
      <c r="VA107">
        <v>2</v>
      </c>
      <c r="VC107">
        <v>2</v>
      </c>
      <c r="VE107">
        <v>-8</v>
      </c>
      <c r="VF107">
        <v>-8</v>
      </c>
      <c r="VG107">
        <v>-8</v>
      </c>
      <c r="VH107">
        <v>-8</v>
      </c>
      <c r="VI107">
        <v>-8</v>
      </c>
      <c r="VJ107">
        <v>1</v>
      </c>
      <c r="VK107">
        <v>-8</v>
      </c>
      <c r="VL107">
        <v>1</v>
      </c>
      <c r="VM107">
        <v>-8</v>
      </c>
      <c r="VN107">
        <v>1</v>
      </c>
      <c r="VO107">
        <v>-8</v>
      </c>
      <c r="VP107">
        <v>1</v>
      </c>
      <c r="VQ107">
        <v>-8</v>
      </c>
      <c r="VR107">
        <v>1</v>
      </c>
      <c r="VS107">
        <v>-8</v>
      </c>
      <c r="VT107">
        <v>1</v>
      </c>
      <c r="VU107">
        <v>-8</v>
      </c>
      <c r="VV107">
        <v>2</v>
      </c>
      <c r="VX107">
        <v>2</v>
      </c>
      <c r="VZ107">
        <v>1</v>
      </c>
      <c r="WA107">
        <v>-8</v>
      </c>
      <c r="WB107">
        <v>1</v>
      </c>
      <c r="WC107">
        <v>2</v>
      </c>
      <c r="WE107">
        <v>2</v>
      </c>
      <c r="XU107">
        <v>2</v>
      </c>
      <c r="XV107">
        <v>1</v>
      </c>
      <c r="XW107">
        <v>2</v>
      </c>
      <c r="XZ107">
        <v>55</v>
      </c>
      <c r="YA107">
        <v>2</v>
      </c>
      <c r="YD107">
        <v>2</v>
      </c>
      <c r="YL107">
        <v>4</v>
      </c>
      <c r="YM107">
        <v>2</v>
      </c>
      <c r="YN107">
        <v>0</v>
      </c>
      <c r="YO107">
        <v>1</v>
      </c>
      <c r="YP107">
        <v>1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2</v>
      </c>
      <c r="YX107">
        <v>2</v>
      </c>
      <c r="YZ107">
        <v>2</v>
      </c>
      <c r="ZB107">
        <v>2</v>
      </c>
      <c r="ZD107">
        <v>2</v>
      </c>
      <c r="ZF107">
        <v>2</v>
      </c>
      <c r="ZH107">
        <v>3</v>
      </c>
      <c r="ZI107">
        <v>1</v>
      </c>
      <c r="ZJ107">
        <v>4</v>
      </c>
      <c r="ZW107">
        <v>1</v>
      </c>
      <c r="ZX107" t="b">
        <f t="shared" si="1"/>
        <v>1</v>
      </c>
    </row>
    <row r="108" spans="1:700" x14ac:dyDescent="0.3">
      <c r="A108" s="1">
        <v>255</v>
      </c>
      <c r="B108" s="1">
        <v>3</v>
      </c>
      <c r="C108" s="1" t="s">
        <v>702</v>
      </c>
      <c r="D108" s="1">
        <v>61</v>
      </c>
      <c r="E108" s="1">
        <v>612</v>
      </c>
      <c r="F108">
        <v>1</v>
      </c>
      <c r="G108" s="1">
        <v>1</v>
      </c>
      <c r="H108" s="1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7111111</v>
      </c>
      <c r="P108">
        <v>1</v>
      </c>
      <c r="Q108">
        <v>1</v>
      </c>
      <c r="S108">
        <v>1986</v>
      </c>
      <c r="U108">
        <v>4</v>
      </c>
      <c r="V108">
        <v>1</v>
      </c>
      <c r="W108">
        <v>1</v>
      </c>
      <c r="X108">
        <v>2</v>
      </c>
      <c r="Y108">
        <v>4</v>
      </c>
      <c r="Z108">
        <v>1</v>
      </c>
      <c r="AA108">
        <v>1</v>
      </c>
      <c r="AB108">
        <v>1</v>
      </c>
      <c r="AC108">
        <v>3</v>
      </c>
      <c r="AD108">
        <v>4</v>
      </c>
      <c r="AE108">
        <v>4</v>
      </c>
      <c r="AG108">
        <v>4</v>
      </c>
      <c r="AH108">
        <v>3</v>
      </c>
      <c r="AI108">
        <v>3</v>
      </c>
      <c r="AJ108">
        <v>3</v>
      </c>
      <c r="AL108">
        <v>1</v>
      </c>
      <c r="AM108">
        <v>3</v>
      </c>
      <c r="AN108">
        <v>1</v>
      </c>
      <c r="AO108">
        <v>2</v>
      </c>
      <c r="AT108">
        <v>1</v>
      </c>
      <c r="AU108">
        <v>0</v>
      </c>
      <c r="AV108">
        <v>1</v>
      </c>
      <c r="AW108">
        <v>2</v>
      </c>
      <c r="AY108">
        <v>3</v>
      </c>
      <c r="AZ108">
        <v>11</v>
      </c>
      <c r="BB108">
        <v>80</v>
      </c>
      <c r="BC108">
        <v>1</v>
      </c>
      <c r="BD108">
        <v>3</v>
      </c>
      <c r="BE108">
        <v>2</v>
      </c>
      <c r="BG108">
        <v>1</v>
      </c>
      <c r="BK108">
        <v>3</v>
      </c>
      <c r="BL108">
        <v>1</v>
      </c>
      <c r="BM108">
        <v>8</v>
      </c>
      <c r="BO108">
        <v>8</v>
      </c>
      <c r="BS108">
        <v>8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5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263</v>
      </c>
      <c r="CU108">
        <v>195</v>
      </c>
      <c r="CV108">
        <v>62</v>
      </c>
      <c r="CW108">
        <v>6</v>
      </c>
      <c r="CX108">
        <v>229</v>
      </c>
      <c r="CY108">
        <v>184</v>
      </c>
      <c r="CZ108">
        <v>44</v>
      </c>
      <c r="DA108">
        <v>1</v>
      </c>
      <c r="DV108">
        <v>31</v>
      </c>
      <c r="DW108">
        <v>16</v>
      </c>
      <c r="DX108">
        <v>15</v>
      </c>
      <c r="DY108">
        <v>0</v>
      </c>
      <c r="DZ108">
        <v>257</v>
      </c>
      <c r="EA108">
        <v>50</v>
      </c>
      <c r="EB108">
        <v>172</v>
      </c>
      <c r="EC108">
        <v>33</v>
      </c>
      <c r="ED108">
        <v>2</v>
      </c>
      <c r="EE108">
        <v>257</v>
      </c>
      <c r="EF108">
        <v>0</v>
      </c>
      <c r="EG108">
        <v>10</v>
      </c>
      <c r="EH108">
        <v>236</v>
      </c>
      <c r="EI108">
        <v>11</v>
      </c>
      <c r="EJ108">
        <v>0</v>
      </c>
      <c r="EK108">
        <v>50</v>
      </c>
      <c r="EL108">
        <v>38</v>
      </c>
      <c r="EM108">
        <v>54</v>
      </c>
      <c r="EN108">
        <v>26</v>
      </c>
      <c r="EO108">
        <v>18</v>
      </c>
      <c r="EP108">
        <v>9</v>
      </c>
      <c r="EQ108">
        <v>30</v>
      </c>
      <c r="ER108">
        <v>15</v>
      </c>
      <c r="ES108">
        <v>8</v>
      </c>
      <c r="ET108">
        <v>7</v>
      </c>
      <c r="EU108">
        <v>2</v>
      </c>
      <c r="EV108">
        <v>0</v>
      </c>
      <c r="EW108">
        <v>50</v>
      </c>
      <c r="EY108">
        <v>70</v>
      </c>
      <c r="EZ108">
        <v>70</v>
      </c>
      <c r="FA108">
        <v>70</v>
      </c>
      <c r="FB108">
        <v>0</v>
      </c>
      <c r="FC108">
        <v>0</v>
      </c>
      <c r="FD108">
        <v>50</v>
      </c>
      <c r="FE108">
        <v>50</v>
      </c>
      <c r="FF108">
        <v>50</v>
      </c>
      <c r="FG108">
        <v>0</v>
      </c>
      <c r="FH108">
        <v>0</v>
      </c>
      <c r="FI108">
        <v>20</v>
      </c>
      <c r="FJ108">
        <v>20</v>
      </c>
      <c r="FK108">
        <v>20</v>
      </c>
      <c r="FL108">
        <v>0</v>
      </c>
      <c r="FM108">
        <v>0</v>
      </c>
      <c r="FN108">
        <v>52</v>
      </c>
      <c r="FO108">
        <v>52</v>
      </c>
      <c r="FP108">
        <v>52</v>
      </c>
      <c r="FQ108">
        <v>0</v>
      </c>
      <c r="FR108">
        <v>18</v>
      </c>
      <c r="FS108">
        <v>18</v>
      </c>
      <c r="FT108">
        <v>18</v>
      </c>
      <c r="FU108">
        <v>0</v>
      </c>
      <c r="FV108">
        <v>70</v>
      </c>
      <c r="FW108">
        <v>40000</v>
      </c>
      <c r="FX108">
        <v>70</v>
      </c>
      <c r="FY108">
        <v>70</v>
      </c>
      <c r="GF108">
        <v>10</v>
      </c>
      <c r="GG108">
        <v>1</v>
      </c>
      <c r="GH108">
        <v>5</v>
      </c>
      <c r="GI108">
        <v>4</v>
      </c>
      <c r="GJ108">
        <v>0</v>
      </c>
      <c r="GK108">
        <v>0</v>
      </c>
      <c r="GR108">
        <v>10</v>
      </c>
      <c r="GT108">
        <v>1</v>
      </c>
      <c r="GV108">
        <v>1</v>
      </c>
      <c r="GW108">
        <v>3</v>
      </c>
      <c r="GX108">
        <v>1</v>
      </c>
      <c r="GY108">
        <v>40</v>
      </c>
      <c r="GZ108">
        <v>3</v>
      </c>
      <c r="HA108">
        <v>4</v>
      </c>
      <c r="HH108">
        <v>30</v>
      </c>
      <c r="HI108">
        <v>1</v>
      </c>
      <c r="HJ108">
        <v>263</v>
      </c>
      <c r="HK108">
        <v>263</v>
      </c>
      <c r="HL108" s="1">
        <v>0</v>
      </c>
      <c r="HM108">
        <v>1</v>
      </c>
      <c r="HN108">
        <v>540</v>
      </c>
      <c r="HO108">
        <v>263</v>
      </c>
      <c r="HP108" s="1">
        <v>100</v>
      </c>
      <c r="HQ108">
        <v>1</v>
      </c>
      <c r="HR108">
        <v>800</v>
      </c>
      <c r="HS108">
        <v>263</v>
      </c>
      <c r="HT108" s="1">
        <v>20</v>
      </c>
      <c r="HU108">
        <v>2</v>
      </c>
      <c r="HY108">
        <v>2</v>
      </c>
      <c r="IC108">
        <v>1</v>
      </c>
      <c r="ID108">
        <v>-9</v>
      </c>
      <c r="IE108">
        <v>-9</v>
      </c>
      <c r="IF108" s="1">
        <v>-9</v>
      </c>
      <c r="IG108">
        <v>2</v>
      </c>
      <c r="IK108">
        <v>2</v>
      </c>
      <c r="IO108">
        <v>263</v>
      </c>
      <c r="IP108">
        <v>2</v>
      </c>
      <c r="IR108">
        <v>2</v>
      </c>
      <c r="IT108">
        <v>2</v>
      </c>
      <c r="IV108">
        <v>2</v>
      </c>
      <c r="IX108">
        <v>1</v>
      </c>
      <c r="IY108">
        <v>1</v>
      </c>
      <c r="IZ108">
        <v>2</v>
      </c>
      <c r="JB108">
        <v>2</v>
      </c>
      <c r="JD108">
        <v>2</v>
      </c>
      <c r="JF108">
        <v>2</v>
      </c>
      <c r="JH108">
        <v>1</v>
      </c>
      <c r="JI108">
        <v>3</v>
      </c>
      <c r="JJ108">
        <v>1</v>
      </c>
      <c r="JK108">
        <v>2</v>
      </c>
      <c r="JL108">
        <v>1</v>
      </c>
      <c r="JM108">
        <v>3</v>
      </c>
      <c r="JN108">
        <v>2</v>
      </c>
      <c r="JP108">
        <v>2</v>
      </c>
      <c r="JR108">
        <v>2</v>
      </c>
      <c r="JT108">
        <v>2</v>
      </c>
      <c r="JV108">
        <v>191</v>
      </c>
      <c r="JW108">
        <v>12</v>
      </c>
      <c r="JX108">
        <v>0</v>
      </c>
      <c r="JY108">
        <v>12</v>
      </c>
      <c r="JZ108" s="1">
        <v>29474</v>
      </c>
      <c r="KA108" s="1">
        <v>120</v>
      </c>
      <c r="KB108" s="1">
        <v>0</v>
      </c>
      <c r="KC108" s="1">
        <v>120</v>
      </c>
      <c r="KD108">
        <v>1</v>
      </c>
      <c r="KE108">
        <v>90</v>
      </c>
      <c r="KF108">
        <v>400</v>
      </c>
      <c r="KJ108">
        <v>2</v>
      </c>
      <c r="KM108">
        <v>2</v>
      </c>
      <c r="KN108">
        <v>2</v>
      </c>
      <c r="KO108">
        <v>2</v>
      </c>
      <c r="KP108">
        <v>3</v>
      </c>
      <c r="KQ108">
        <v>2</v>
      </c>
      <c r="KR108">
        <v>2</v>
      </c>
      <c r="KS108">
        <v>3</v>
      </c>
      <c r="KT108">
        <v>2</v>
      </c>
      <c r="KU108">
        <v>2</v>
      </c>
      <c r="KV108">
        <v>3</v>
      </c>
      <c r="KW108">
        <v>3</v>
      </c>
      <c r="KX108">
        <v>3</v>
      </c>
      <c r="KY108">
        <v>2</v>
      </c>
      <c r="KZ108">
        <v>3</v>
      </c>
      <c r="LA108">
        <v>3</v>
      </c>
      <c r="LB108">
        <v>3</v>
      </c>
      <c r="LC108">
        <v>3</v>
      </c>
      <c r="LD108">
        <v>3</v>
      </c>
      <c r="LE108">
        <v>2</v>
      </c>
      <c r="LF108">
        <v>3</v>
      </c>
      <c r="LG108">
        <v>3</v>
      </c>
      <c r="LH108">
        <v>3</v>
      </c>
      <c r="LI108">
        <v>3</v>
      </c>
      <c r="LJ108">
        <v>3</v>
      </c>
      <c r="LK108">
        <v>3</v>
      </c>
      <c r="LL108">
        <v>3</v>
      </c>
      <c r="LM108">
        <v>2</v>
      </c>
      <c r="LN108">
        <v>3</v>
      </c>
      <c r="LO108">
        <v>3</v>
      </c>
      <c r="LP108">
        <v>1</v>
      </c>
      <c r="LQ108">
        <v>3</v>
      </c>
      <c r="LR108">
        <v>3</v>
      </c>
      <c r="LS108">
        <v>3</v>
      </c>
      <c r="LT108">
        <v>2</v>
      </c>
      <c r="LU108">
        <v>1</v>
      </c>
      <c r="LV108">
        <v>3</v>
      </c>
      <c r="LW108">
        <v>3</v>
      </c>
      <c r="MP108">
        <v>3</v>
      </c>
      <c r="MR108">
        <v>2</v>
      </c>
      <c r="MS108">
        <v>3</v>
      </c>
      <c r="MT108">
        <v>3</v>
      </c>
      <c r="MV108">
        <v>3</v>
      </c>
      <c r="MZ108">
        <v>3</v>
      </c>
      <c r="NA108">
        <v>2</v>
      </c>
      <c r="NB108">
        <v>2</v>
      </c>
      <c r="ND108">
        <v>2</v>
      </c>
      <c r="NE108">
        <v>2</v>
      </c>
      <c r="NG108">
        <v>2</v>
      </c>
      <c r="NH108">
        <v>2</v>
      </c>
      <c r="NJ108">
        <v>2</v>
      </c>
      <c r="NK108">
        <v>2</v>
      </c>
      <c r="NM108">
        <v>2</v>
      </c>
      <c r="NQ108">
        <v>2</v>
      </c>
      <c r="NU108">
        <v>2</v>
      </c>
      <c r="NV108">
        <v>2</v>
      </c>
      <c r="NX108">
        <v>2</v>
      </c>
      <c r="NY108">
        <v>2</v>
      </c>
      <c r="NZ108">
        <v>2</v>
      </c>
      <c r="OA108">
        <v>2</v>
      </c>
      <c r="OB108">
        <v>2</v>
      </c>
      <c r="OC108">
        <v>2</v>
      </c>
      <c r="OD108">
        <v>2</v>
      </c>
      <c r="OE108">
        <v>2</v>
      </c>
      <c r="OF108">
        <v>2</v>
      </c>
      <c r="OG108">
        <v>2</v>
      </c>
      <c r="OH108">
        <v>2</v>
      </c>
      <c r="OI108">
        <v>2</v>
      </c>
      <c r="OJ108">
        <v>2</v>
      </c>
      <c r="OK108">
        <v>2</v>
      </c>
      <c r="OL108">
        <v>2</v>
      </c>
      <c r="OM108">
        <v>2</v>
      </c>
      <c r="ON108">
        <v>2</v>
      </c>
      <c r="OO108">
        <v>2</v>
      </c>
      <c r="OP108">
        <v>2</v>
      </c>
      <c r="OQ108">
        <v>2</v>
      </c>
      <c r="OR108">
        <v>2</v>
      </c>
      <c r="OS108">
        <v>1</v>
      </c>
      <c r="OT108">
        <v>1</v>
      </c>
      <c r="OU108">
        <v>1</v>
      </c>
      <c r="OV108">
        <v>1</v>
      </c>
      <c r="OW108">
        <v>8</v>
      </c>
      <c r="OX108">
        <v>8</v>
      </c>
      <c r="OY108">
        <v>1</v>
      </c>
      <c r="OZ108">
        <v>2</v>
      </c>
      <c r="PF108">
        <v>1</v>
      </c>
      <c r="PG108">
        <v>5</v>
      </c>
      <c r="PI108">
        <v>1</v>
      </c>
      <c r="PJ108">
        <v>3</v>
      </c>
      <c r="PK108">
        <v>0</v>
      </c>
      <c r="PL108">
        <v>6</v>
      </c>
      <c r="PM108">
        <v>10</v>
      </c>
      <c r="PO108">
        <v>1</v>
      </c>
      <c r="PP108">
        <v>1</v>
      </c>
      <c r="PQ108">
        <v>3</v>
      </c>
      <c r="PR108">
        <v>1</v>
      </c>
      <c r="PS108">
        <v>1</v>
      </c>
      <c r="PT108">
        <v>1</v>
      </c>
      <c r="PU108">
        <v>0</v>
      </c>
      <c r="PV108">
        <v>1</v>
      </c>
      <c r="PW108">
        <v>0</v>
      </c>
      <c r="PX108">
        <v>1</v>
      </c>
      <c r="PY108">
        <v>1</v>
      </c>
      <c r="PZ108">
        <v>0</v>
      </c>
      <c r="QA108">
        <v>2</v>
      </c>
      <c r="QF108">
        <v>1</v>
      </c>
      <c r="QG108">
        <v>5</v>
      </c>
      <c r="QH108">
        <v>7</v>
      </c>
      <c r="QI108">
        <v>2</v>
      </c>
      <c r="QP108">
        <v>6</v>
      </c>
      <c r="QQ108">
        <v>7</v>
      </c>
      <c r="QR108">
        <v>8</v>
      </c>
      <c r="QU108">
        <v>0</v>
      </c>
      <c r="QV108">
        <v>1</v>
      </c>
      <c r="QW108">
        <v>0</v>
      </c>
      <c r="QX108">
        <v>0</v>
      </c>
      <c r="QY108">
        <v>6</v>
      </c>
      <c r="RA108">
        <v>2</v>
      </c>
      <c r="RC108">
        <v>2</v>
      </c>
      <c r="RE108">
        <v>2</v>
      </c>
      <c r="RG108">
        <v>1</v>
      </c>
      <c r="RH108">
        <v>3</v>
      </c>
      <c r="RI108">
        <v>2</v>
      </c>
      <c r="RK108">
        <v>1</v>
      </c>
      <c r="RL108">
        <v>3</v>
      </c>
      <c r="RM108">
        <v>2</v>
      </c>
      <c r="RO108">
        <v>2</v>
      </c>
      <c r="RQ108">
        <v>2</v>
      </c>
      <c r="RR108">
        <v>4</v>
      </c>
      <c r="RS108">
        <v>3</v>
      </c>
      <c r="RU108">
        <v>5</v>
      </c>
      <c r="RV108">
        <v>1</v>
      </c>
      <c r="RW108">
        <v>1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0</v>
      </c>
      <c r="SE108">
        <v>0</v>
      </c>
      <c r="SF108">
        <v>0</v>
      </c>
      <c r="SG108">
        <v>0</v>
      </c>
      <c r="SH108">
        <v>1</v>
      </c>
      <c r="SN108">
        <v>0</v>
      </c>
      <c r="SO108">
        <v>0</v>
      </c>
      <c r="SP108">
        <v>0</v>
      </c>
      <c r="SQ108">
        <v>0</v>
      </c>
      <c r="SR108">
        <v>1</v>
      </c>
      <c r="TH108">
        <v>0</v>
      </c>
      <c r="TI108">
        <v>0</v>
      </c>
      <c r="TJ108">
        <v>0</v>
      </c>
      <c r="TK108">
        <v>0</v>
      </c>
      <c r="TL108">
        <v>1</v>
      </c>
      <c r="TM108">
        <v>0</v>
      </c>
      <c r="TN108">
        <v>0</v>
      </c>
      <c r="TO108">
        <v>0</v>
      </c>
      <c r="TP108">
        <v>0</v>
      </c>
      <c r="TQ108">
        <v>1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2</v>
      </c>
      <c r="TX108">
        <v>2</v>
      </c>
      <c r="TY108">
        <v>2</v>
      </c>
      <c r="TZ108">
        <v>1</v>
      </c>
      <c r="UA108">
        <v>2</v>
      </c>
      <c r="UC108">
        <v>20</v>
      </c>
      <c r="UE108">
        <v>0</v>
      </c>
      <c r="UG108">
        <v>20</v>
      </c>
      <c r="UI108">
        <v>39</v>
      </c>
      <c r="UJ108">
        <v>60</v>
      </c>
      <c r="UK108">
        <v>77</v>
      </c>
      <c r="UL108">
        <v>3</v>
      </c>
      <c r="UM108">
        <v>3</v>
      </c>
      <c r="UN108">
        <v>3</v>
      </c>
      <c r="UO108">
        <v>85</v>
      </c>
      <c r="UP108">
        <v>1799</v>
      </c>
      <c r="UQ108">
        <v>3</v>
      </c>
      <c r="UR108">
        <v>3</v>
      </c>
      <c r="US108">
        <v>3</v>
      </c>
      <c r="UT108">
        <v>1</v>
      </c>
      <c r="UU108">
        <v>300</v>
      </c>
      <c r="UV108">
        <v>300</v>
      </c>
      <c r="UW108">
        <v>1</v>
      </c>
      <c r="UX108">
        <v>1</v>
      </c>
      <c r="UY108">
        <v>2</v>
      </c>
      <c r="VA108">
        <v>2</v>
      </c>
      <c r="VC108">
        <v>2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2</v>
      </c>
      <c r="VN108">
        <v>1</v>
      </c>
      <c r="VO108">
        <v>1</v>
      </c>
      <c r="VP108">
        <v>1</v>
      </c>
      <c r="VQ108">
        <v>1</v>
      </c>
      <c r="VR108">
        <v>2</v>
      </c>
      <c r="VT108">
        <v>1</v>
      </c>
      <c r="VU108">
        <v>1</v>
      </c>
      <c r="VV108">
        <v>2</v>
      </c>
      <c r="VX108">
        <v>2</v>
      </c>
      <c r="VZ108">
        <v>1</v>
      </c>
      <c r="WA108">
        <v>1</v>
      </c>
      <c r="WB108">
        <v>1</v>
      </c>
      <c r="WC108">
        <v>2</v>
      </c>
      <c r="WE108">
        <v>1</v>
      </c>
      <c r="WF108">
        <v>1</v>
      </c>
      <c r="WG108">
        <v>0</v>
      </c>
      <c r="WH108">
        <v>1</v>
      </c>
      <c r="WI108">
        <v>0</v>
      </c>
      <c r="WJ108">
        <v>0</v>
      </c>
      <c r="WK108">
        <v>2</v>
      </c>
      <c r="WL108">
        <v>1</v>
      </c>
      <c r="WM108">
        <v>0</v>
      </c>
      <c r="WN108">
        <v>1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0</v>
      </c>
      <c r="WW108">
        <v>0</v>
      </c>
      <c r="WX108">
        <v>0</v>
      </c>
      <c r="WY108">
        <v>0</v>
      </c>
      <c r="WZ108">
        <v>1</v>
      </c>
      <c r="XA108">
        <v>0</v>
      </c>
      <c r="XB108">
        <v>1</v>
      </c>
      <c r="XC108">
        <v>1</v>
      </c>
      <c r="XD108">
        <v>1</v>
      </c>
      <c r="XE108">
        <v>0</v>
      </c>
      <c r="XF108">
        <v>0</v>
      </c>
      <c r="XG108">
        <v>1</v>
      </c>
      <c r="XH108">
        <v>0</v>
      </c>
      <c r="XI108">
        <v>1</v>
      </c>
      <c r="XJ108">
        <v>1</v>
      </c>
      <c r="XK108">
        <v>1</v>
      </c>
      <c r="XL108">
        <v>0</v>
      </c>
      <c r="XM108">
        <v>0</v>
      </c>
      <c r="XN108">
        <v>1</v>
      </c>
      <c r="XO108">
        <v>0</v>
      </c>
      <c r="XP108">
        <v>1</v>
      </c>
      <c r="XQ108">
        <v>1</v>
      </c>
      <c r="XR108">
        <v>1</v>
      </c>
      <c r="XS108">
        <v>0</v>
      </c>
      <c r="XT108">
        <v>0</v>
      </c>
      <c r="XU108">
        <v>1</v>
      </c>
      <c r="XV108">
        <v>1</v>
      </c>
      <c r="XW108">
        <v>2</v>
      </c>
      <c r="XZ108">
        <v>55</v>
      </c>
      <c r="YA108">
        <v>2</v>
      </c>
      <c r="YD108">
        <v>2</v>
      </c>
      <c r="YL108">
        <v>4</v>
      </c>
      <c r="YM108">
        <v>2</v>
      </c>
      <c r="YN108">
        <v>0</v>
      </c>
      <c r="YO108">
        <v>1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2</v>
      </c>
      <c r="YX108">
        <v>2</v>
      </c>
      <c r="YZ108">
        <v>2</v>
      </c>
      <c r="ZB108">
        <v>2</v>
      </c>
      <c r="ZD108">
        <v>2</v>
      </c>
      <c r="ZF108">
        <v>2</v>
      </c>
      <c r="ZH108">
        <v>4</v>
      </c>
      <c r="ZI108">
        <v>1</v>
      </c>
      <c r="ZJ108">
        <v>4</v>
      </c>
      <c r="ZW108">
        <v>1</v>
      </c>
      <c r="ZX108" t="b">
        <f t="shared" si="1"/>
        <v>0</v>
      </c>
    </row>
    <row r="109" spans="1:700" x14ac:dyDescent="0.3">
      <c r="A109" s="1">
        <v>258</v>
      </c>
      <c r="B109" s="1">
        <v>1</v>
      </c>
      <c r="C109" s="1" t="s">
        <v>699</v>
      </c>
      <c r="D109" s="1">
        <v>30</v>
      </c>
      <c r="E109" s="1">
        <v>303</v>
      </c>
      <c r="F109">
        <v>1</v>
      </c>
      <c r="G109" s="1">
        <v>2</v>
      </c>
      <c r="H109" s="1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7111111</v>
      </c>
      <c r="P109">
        <v>1</v>
      </c>
      <c r="S109">
        <v>1971</v>
      </c>
      <c r="U109">
        <v>1</v>
      </c>
      <c r="V109">
        <v>2</v>
      </c>
      <c r="X109">
        <v>6</v>
      </c>
      <c r="Y109">
        <v>3</v>
      </c>
      <c r="Z109">
        <v>1</v>
      </c>
      <c r="AA109">
        <v>1</v>
      </c>
      <c r="AB109">
        <v>1</v>
      </c>
      <c r="AC109">
        <v>3</v>
      </c>
      <c r="AD109">
        <v>5</v>
      </c>
      <c r="AE109">
        <v>4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2</v>
      </c>
      <c r="AM109">
        <v>3</v>
      </c>
      <c r="AN109">
        <v>1</v>
      </c>
      <c r="AO109">
        <v>2</v>
      </c>
      <c r="AT109">
        <v>1</v>
      </c>
      <c r="AU109">
        <v>1000</v>
      </c>
      <c r="AV109">
        <v>9</v>
      </c>
      <c r="AW109">
        <v>10</v>
      </c>
      <c r="AX109">
        <v>7</v>
      </c>
      <c r="AY109">
        <v>9</v>
      </c>
      <c r="AZ109">
        <v>4</v>
      </c>
      <c r="BA109">
        <v>1</v>
      </c>
      <c r="BB109">
        <v>100</v>
      </c>
      <c r="BC109">
        <v>1</v>
      </c>
      <c r="BD109">
        <v>3</v>
      </c>
      <c r="BE109">
        <v>3</v>
      </c>
      <c r="BF109">
        <v>3</v>
      </c>
      <c r="BG109">
        <v>3</v>
      </c>
      <c r="BH109">
        <v>1</v>
      </c>
      <c r="BL109">
        <v>1</v>
      </c>
      <c r="BM109">
        <v>1</v>
      </c>
      <c r="BN109">
        <v>1</v>
      </c>
      <c r="BO109">
        <v>1</v>
      </c>
      <c r="BP109">
        <v>8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441</v>
      </c>
      <c r="CU109">
        <v>371</v>
      </c>
      <c r="CV109">
        <v>70</v>
      </c>
      <c r="CW109">
        <v>0</v>
      </c>
      <c r="CX109">
        <v>359</v>
      </c>
      <c r="CY109">
        <v>289</v>
      </c>
      <c r="CZ109">
        <v>70</v>
      </c>
      <c r="DA109">
        <v>0</v>
      </c>
      <c r="DB109">
        <v>131</v>
      </c>
      <c r="DC109">
        <v>121</v>
      </c>
      <c r="DD109">
        <v>10</v>
      </c>
      <c r="DE109">
        <v>0</v>
      </c>
      <c r="DF109">
        <v>100</v>
      </c>
      <c r="DG109">
        <v>90</v>
      </c>
      <c r="DH109">
        <v>10</v>
      </c>
      <c r="DI109">
        <v>0</v>
      </c>
      <c r="DJ109">
        <v>180</v>
      </c>
      <c r="DK109">
        <v>130</v>
      </c>
      <c r="DL109">
        <v>50</v>
      </c>
      <c r="DM109">
        <v>0</v>
      </c>
      <c r="DZ109">
        <v>441</v>
      </c>
      <c r="EA109">
        <v>49</v>
      </c>
      <c r="EB109">
        <v>220</v>
      </c>
      <c r="EC109">
        <v>92</v>
      </c>
      <c r="ED109">
        <v>80</v>
      </c>
      <c r="EE109">
        <v>441</v>
      </c>
      <c r="EF109">
        <v>200</v>
      </c>
      <c r="EG109">
        <v>49</v>
      </c>
      <c r="EH109">
        <v>150</v>
      </c>
      <c r="EI109">
        <v>40</v>
      </c>
      <c r="EJ109">
        <v>2</v>
      </c>
      <c r="EK109">
        <v>38</v>
      </c>
      <c r="EL109">
        <v>65</v>
      </c>
      <c r="EM109">
        <v>51</v>
      </c>
      <c r="EN109">
        <v>35</v>
      </c>
      <c r="EO109">
        <v>22</v>
      </c>
      <c r="EP109">
        <v>30</v>
      </c>
      <c r="EQ109">
        <v>8</v>
      </c>
      <c r="ER109">
        <v>10</v>
      </c>
      <c r="ES109">
        <v>2</v>
      </c>
      <c r="ET109">
        <v>0</v>
      </c>
      <c r="EU109">
        <v>0</v>
      </c>
      <c r="EV109">
        <v>0</v>
      </c>
      <c r="EW109">
        <v>115</v>
      </c>
      <c r="EX109">
        <v>180</v>
      </c>
      <c r="EY109">
        <v>52</v>
      </c>
      <c r="EZ109">
        <v>52</v>
      </c>
      <c r="FA109">
        <v>52</v>
      </c>
      <c r="FB109">
        <v>0</v>
      </c>
      <c r="FC109">
        <v>0</v>
      </c>
      <c r="FD109">
        <v>47</v>
      </c>
      <c r="FE109">
        <v>47</v>
      </c>
      <c r="FF109">
        <v>47</v>
      </c>
      <c r="FG109">
        <v>0</v>
      </c>
      <c r="FH109">
        <v>0</v>
      </c>
      <c r="FI109">
        <v>5</v>
      </c>
      <c r="FJ109">
        <v>5</v>
      </c>
      <c r="FK109">
        <v>5</v>
      </c>
      <c r="FL109">
        <v>0</v>
      </c>
      <c r="FM109">
        <v>0</v>
      </c>
      <c r="FN109">
        <v>27</v>
      </c>
      <c r="FO109">
        <v>27</v>
      </c>
      <c r="FP109">
        <v>27</v>
      </c>
      <c r="FQ109">
        <v>0</v>
      </c>
      <c r="FR109">
        <v>25</v>
      </c>
      <c r="FS109">
        <v>25</v>
      </c>
      <c r="FT109">
        <v>25</v>
      </c>
      <c r="FU109">
        <v>0</v>
      </c>
      <c r="FV109">
        <v>52</v>
      </c>
      <c r="FW109">
        <v>100</v>
      </c>
      <c r="FX109">
        <v>52</v>
      </c>
      <c r="FY109">
        <v>52</v>
      </c>
      <c r="FZ109">
        <v>27</v>
      </c>
      <c r="GA109">
        <v>25</v>
      </c>
      <c r="GB109">
        <v>0</v>
      </c>
      <c r="GC109">
        <v>0</v>
      </c>
      <c r="GD109">
        <v>0</v>
      </c>
      <c r="GE109">
        <v>0</v>
      </c>
      <c r="GF109">
        <v>20</v>
      </c>
      <c r="GG109">
        <v>3</v>
      </c>
      <c r="GH109">
        <v>5</v>
      </c>
      <c r="GI109">
        <v>9</v>
      </c>
      <c r="GJ109">
        <v>3</v>
      </c>
      <c r="GK109">
        <v>0</v>
      </c>
      <c r="GL109">
        <v>10</v>
      </c>
      <c r="GM109">
        <v>0</v>
      </c>
      <c r="GN109">
        <v>0</v>
      </c>
      <c r="GO109">
        <v>0</v>
      </c>
      <c r="GP109">
        <v>0</v>
      </c>
      <c r="GQ109">
        <v>10</v>
      </c>
      <c r="GR109">
        <v>20</v>
      </c>
      <c r="GS109">
        <v>0</v>
      </c>
      <c r="GT109">
        <v>1</v>
      </c>
      <c r="GV109">
        <v>1</v>
      </c>
      <c r="GW109">
        <v>1</v>
      </c>
      <c r="GX109">
        <v>1</v>
      </c>
      <c r="GY109">
        <v>20</v>
      </c>
      <c r="GZ109">
        <v>3</v>
      </c>
      <c r="HA109">
        <v>4</v>
      </c>
      <c r="HH109">
        <v>56</v>
      </c>
      <c r="HI109">
        <v>1</v>
      </c>
      <c r="HJ109">
        <v>100</v>
      </c>
      <c r="HK109">
        <v>100</v>
      </c>
      <c r="HL109" s="1">
        <v>24</v>
      </c>
      <c r="HM109">
        <v>1</v>
      </c>
      <c r="HN109">
        <v>27</v>
      </c>
      <c r="HO109">
        <v>27</v>
      </c>
      <c r="HP109" s="1">
        <v>35</v>
      </c>
      <c r="HQ109">
        <v>1</v>
      </c>
      <c r="HR109">
        <v>50</v>
      </c>
      <c r="HS109">
        <v>50</v>
      </c>
      <c r="HT109" s="1">
        <v>3.5</v>
      </c>
      <c r="HU109">
        <v>2</v>
      </c>
      <c r="HY109">
        <v>1</v>
      </c>
      <c r="HZ109">
        <v>27</v>
      </c>
      <c r="IA109">
        <v>27</v>
      </c>
      <c r="IB109" s="1">
        <v>35</v>
      </c>
      <c r="IC109">
        <v>2</v>
      </c>
      <c r="IG109">
        <v>2</v>
      </c>
      <c r="IK109">
        <v>1</v>
      </c>
      <c r="IL109">
        <v>100</v>
      </c>
      <c r="IM109">
        <v>100</v>
      </c>
      <c r="IN109" s="1">
        <v>92.5</v>
      </c>
      <c r="IO109">
        <v>100</v>
      </c>
      <c r="IP109">
        <v>1</v>
      </c>
      <c r="IQ109">
        <v>3</v>
      </c>
      <c r="IR109">
        <v>2</v>
      </c>
      <c r="IT109">
        <v>2</v>
      </c>
      <c r="IV109">
        <v>2</v>
      </c>
      <c r="IX109">
        <v>2</v>
      </c>
      <c r="IZ109">
        <v>1</v>
      </c>
      <c r="JA109">
        <v>2</v>
      </c>
      <c r="JB109">
        <v>2</v>
      </c>
      <c r="JD109">
        <v>1</v>
      </c>
      <c r="JE109">
        <v>3</v>
      </c>
      <c r="JF109">
        <v>2</v>
      </c>
      <c r="JH109">
        <v>1</v>
      </c>
      <c r="JI109">
        <v>3</v>
      </c>
      <c r="JJ109">
        <v>1</v>
      </c>
      <c r="JK109">
        <v>3</v>
      </c>
      <c r="JL109">
        <v>1</v>
      </c>
      <c r="JM109">
        <v>3</v>
      </c>
      <c r="JN109">
        <v>2</v>
      </c>
      <c r="JP109">
        <v>1</v>
      </c>
      <c r="JQ109">
        <v>3</v>
      </c>
      <c r="JR109">
        <v>1</v>
      </c>
      <c r="JS109">
        <v>3</v>
      </c>
      <c r="JT109">
        <v>2</v>
      </c>
      <c r="JV109">
        <v>143</v>
      </c>
      <c r="JW109">
        <v>21</v>
      </c>
      <c r="JX109">
        <v>21</v>
      </c>
      <c r="JY109">
        <v>0</v>
      </c>
      <c r="JZ109" s="1">
        <v>22000</v>
      </c>
      <c r="KA109" s="1">
        <v>190</v>
      </c>
      <c r="KB109" s="1">
        <v>0</v>
      </c>
      <c r="KC109" s="1">
        <v>190</v>
      </c>
      <c r="KD109">
        <v>1</v>
      </c>
      <c r="KE109">
        <v>12</v>
      </c>
      <c r="KF109">
        <v>129</v>
      </c>
      <c r="KG109">
        <v>-8</v>
      </c>
      <c r="KJ109">
        <v>1</v>
      </c>
      <c r="KK109">
        <v>5</v>
      </c>
      <c r="KL109">
        <v>50</v>
      </c>
      <c r="KM109">
        <v>2</v>
      </c>
      <c r="KN109">
        <v>2</v>
      </c>
      <c r="KO109">
        <v>3</v>
      </c>
      <c r="KP109">
        <v>2</v>
      </c>
      <c r="KQ109">
        <v>2</v>
      </c>
      <c r="KR109">
        <v>3</v>
      </c>
      <c r="KS109">
        <v>3</v>
      </c>
      <c r="KT109">
        <v>4</v>
      </c>
      <c r="KU109">
        <v>2</v>
      </c>
      <c r="KV109">
        <v>3</v>
      </c>
      <c r="KW109">
        <v>4</v>
      </c>
      <c r="KX109">
        <v>3</v>
      </c>
      <c r="KY109">
        <v>2</v>
      </c>
      <c r="KZ109">
        <v>2</v>
      </c>
      <c r="LA109">
        <v>2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2</v>
      </c>
      <c r="LI109">
        <v>3</v>
      </c>
      <c r="LJ109">
        <v>1</v>
      </c>
      <c r="LK109">
        <v>1</v>
      </c>
      <c r="LL109">
        <v>2</v>
      </c>
      <c r="LM109">
        <v>3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2</v>
      </c>
      <c r="LU109">
        <v>5</v>
      </c>
      <c r="LV109">
        <v>2</v>
      </c>
      <c r="LW109">
        <v>3</v>
      </c>
      <c r="MP109">
        <v>3</v>
      </c>
      <c r="MR109">
        <v>6</v>
      </c>
      <c r="MS109">
        <v>3</v>
      </c>
      <c r="MT109">
        <v>3</v>
      </c>
      <c r="MU109">
        <v>3</v>
      </c>
      <c r="MV109">
        <v>2</v>
      </c>
      <c r="MW109">
        <v>3</v>
      </c>
      <c r="NA109">
        <v>2</v>
      </c>
      <c r="NB109">
        <v>2</v>
      </c>
      <c r="ND109">
        <v>2</v>
      </c>
      <c r="NE109">
        <v>2</v>
      </c>
      <c r="NG109">
        <v>2</v>
      </c>
      <c r="NH109">
        <v>2</v>
      </c>
      <c r="NJ109">
        <v>2</v>
      </c>
      <c r="NK109">
        <v>2</v>
      </c>
      <c r="NM109">
        <v>2</v>
      </c>
      <c r="NQ109">
        <v>2</v>
      </c>
      <c r="NU109">
        <v>2</v>
      </c>
      <c r="NV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2</v>
      </c>
      <c r="PF109">
        <v>1</v>
      </c>
      <c r="PG109">
        <v>2</v>
      </c>
      <c r="PI109">
        <v>3</v>
      </c>
      <c r="PJ109">
        <v>3</v>
      </c>
      <c r="PK109">
        <v>1</v>
      </c>
      <c r="PL109">
        <v>5</v>
      </c>
      <c r="PM109">
        <v>14</v>
      </c>
      <c r="PN109">
        <v>10</v>
      </c>
      <c r="PO109">
        <v>1</v>
      </c>
      <c r="PP109">
        <v>1</v>
      </c>
      <c r="PQ109">
        <v>4</v>
      </c>
      <c r="PR109">
        <v>1</v>
      </c>
      <c r="PS109">
        <v>1</v>
      </c>
      <c r="PT109">
        <v>2</v>
      </c>
      <c r="PY109">
        <v>1</v>
      </c>
      <c r="PZ109">
        <v>5</v>
      </c>
      <c r="QA109">
        <v>2</v>
      </c>
      <c r="QF109">
        <v>1</v>
      </c>
      <c r="QG109">
        <v>6</v>
      </c>
      <c r="QH109">
        <v>5</v>
      </c>
      <c r="QI109">
        <v>2</v>
      </c>
      <c r="QP109">
        <v>10</v>
      </c>
      <c r="QQ109">
        <v>21</v>
      </c>
      <c r="QR109">
        <v>5</v>
      </c>
      <c r="QS109">
        <v>1</v>
      </c>
      <c r="QT109">
        <v>1</v>
      </c>
      <c r="QU109">
        <v>1</v>
      </c>
      <c r="QV109">
        <v>0</v>
      </c>
      <c r="QW109">
        <v>0</v>
      </c>
      <c r="QX109">
        <v>0</v>
      </c>
      <c r="QY109">
        <v>2</v>
      </c>
      <c r="QZ109">
        <v>3</v>
      </c>
      <c r="RA109">
        <v>1</v>
      </c>
      <c r="RB109">
        <v>2</v>
      </c>
      <c r="RC109">
        <v>1</v>
      </c>
      <c r="RD109">
        <v>2</v>
      </c>
      <c r="RE109">
        <v>2</v>
      </c>
      <c r="RG109">
        <v>2</v>
      </c>
      <c r="RI109">
        <v>1</v>
      </c>
      <c r="RJ109">
        <v>4</v>
      </c>
      <c r="RK109">
        <v>1</v>
      </c>
      <c r="RL109">
        <v>3</v>
      </c>
      <c r="RM109">
        <v>1</v>
      </c>
      <c r="RN109">
        <v>3</v>
      </c>
      <c r="RO109">
        <v>1</v>
      </c>
      <c r="RP109">
        <v>3</v>
      </c>
      <c r="RQ109">
        <v>4</v>
      </c>
      <c r="RR109">
        <v>3</v>
      </c>
      <c r="RS109">
        <v>3</v>
      </c>
      <c r="RT109">
        <v>3</v>
      </c>
      <c r="RU109">
        <v>5</v>
      </c>
      <c r="RV109">
        <v>1</v>
      </c>
      <c r="RW109">
        <v>1</v>
      </c>
      <c r="RX109">
        <v>8</v>
      </c>
      <c r="RY109">
        <v>0</v>
      </c>
      <c r="RZ109">
        <v>0</v>
      </c>
      <c r="SA109">
        <v>0</v>
      </c>
      <c r="SB109">
        <v>0</v>
      </c>
      <c r="SC109">
        <v>1</v>
      </c>
      <c r="SD109">
        <v>0</v>
      </c>
      <c r="SE109">
        <v>0</v>
      </c>
      <c r="SF109">
        <v>0</v>
      </c>
      <c r="SG109">
        <v>0</v>
      </c>
      <c r="SH109">
        <v>1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1</v>
      </c>
      <c r="SU109">
        <v>0</v>
      </c>
      <c r="SV109">
        <v>0</v>
      </c>
      <c r="SW109">
        <v>0</v>
      </c>
      <c r="TM109">
        <v>0</v>
      </c>
      <c r="TN109">
        <v>0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2</v>
      </c>
      <c r="TX109">
        <v>1</v>
      </c>
      <c r="TY109">
        <v>1</v>
      </c>
      <c r="TZ109">
        <v>2</v>
      </c>
      <c r="UA109">
        <v>1</v>
      </c>
      <c r="UB109">
        <v>2</v>
      </c>
      <c r="UC109">
        <v>400</v>
      </c>
      <c r="UD109">
        <v>400</v>
      </c>
      <c r="UE109">
        <v>300</v>
      </c>
      <c r="UF109">
        <v>300</v>
      </c>
      <c r="UG109">
        <v>100</v>
      </c>
      <c r="UH109">
        <v>100</v>
      </c>
      <c r="UI109">
        <v>40</v>
      </c>
      <c r="UJ109">
        <v>55</v>
      </c>
      <c r="UK109">
        <v>70</v>
      </c>
      <c r="UL109">
        <v>3</v>
      </c>
      <c r="UM109">
        <v>2</v>
      </c>
      <c r="UN109">
        <v>2</v>
      </c>
      <c r="UO109">
        <v>-8</v>
      </c>
      <c r="UP109">
        <v>1000</v>
      </c>
      <c r="UQ109">
        <v>4</v>
      </c>
      <c r="UR109">
        <v>3</v>
      </c>
      <c r="US109">
        <v>2</v>
      </c>
      <c r="UT109">
        <v>2</v>
      </c>
      <c r="UU109">
        <v>110</v>
      </c>
      <c r="UV109">
        <v>110</v>
      </c>
      <c r="UW109">
        <v>2</v>
      </c>
      <c r="UY109">
        <v>2</v>
      </c>
      <c r="VA109">
        <v>1</v>
      </c>
      <c r="VB109">
        <v>4</v>
      </c>
      <c r="VC109">
        <v>2</v>
      </c>
      <c r="VE109">
        <v>-8</v>
      </c>
      <c r="VF109">
        <v>-8</v>
      </c>
      <c r="VG109">
        <v>-8</v>
      </c>
      <c r="VH109">
        <v>-8</v>
      </c>
      <c r="VI109">
        <v>-8</v>
      </c>
      <c r="VJ109">
        <v>1</v>
      </c>
      <c r="VK109">
        <v>-8</v>
      </c>
      <c r="VL109">
        <v>2</v>
      </c>
      <c r="VN109">
        <v>1</v>
      </c>
      <c r="VO109">
        <v>-8</v>
      </c>
      <c r="VP109">
        <v>1</v>
      </c>
      <c r="VQ109">
        <v>-8</v>
      </c>
      <c r="VR109">
        <v>1</v>
      </c>
      <c r="VS109">
        <v>-8</v>
      </c>
      <c r="VT109">
        <v>1</v>
      </c>
      <c r="VU109">
        <v>-8</v>
      </c>
      <c r="VV109">
        <v>2</v>
      </c>
      <c r="VX109">
        <v>2</v>
      </c>
      <c r="VZ109">
        <v>2</v>
      </c>
      <c r="WB109">
        <v>1</v>
      </c>
      <c r="WC109">
        <v>1</v>
      </c>
      <c r="WD109">
        <v>24</v>
      </c>
      <c r="WE109">
        <v>2</v>
      </c>
      <c r="XU109">
        <v>2</v>
      </c>
      <c r="XV109">
        <v>1</v>
      </c>
      <c r="XW109">
        <v>2</v>
      </c>
      <c r="XZ109">
        <v>60</v>
      </c>
      <c r="YA109">
        <v>1</v>
      </c>
      <c r="YB109">
        <v>58</v>
      </c>
      <c r="YC109">
        <v>60</v>
      </c>
      <c r="YD109">
        <v>2</v>
      </c>
      <c r="YL109">
        <v>2</v>
      </c>
      <c r="YM109">
        <v>3</v>
      </c>
      <c r="YN109">
        <v>0</v>
      </c>
      <c r="YO109">
        <v>0</v>
      </c>
      <c r="YP109">
        <v>1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2</v>
      </c>
      <c r="YX109">
        <v>2</v>
      </c>
      <c r="YZ109">
        <v>1</v>
      </c>
      <c r="ZA109">
        <v>2</v>
      </c>
      <c r="ZB109">
        <v>2</v>
      </c>
      <c r="ZD109">
        <v>2</v>
      </c>
      <c r="ZF109">
        <v>2</v>
      </c>
      <c r="ZH109">
        <v>4</v>
      </c>
      <c r="ZI109">
        <v>1</v>
      </c>
      <c r="ZJ109">
        <v>1</v>
      </c>
      <c r="ZK109">
        <v>180</v>
      </c>
      <c r="ZL109">
        <v>100</v>
      </c>
      <c r="ZM109">
        <v>3</v>
      </c>
      <c r="ZT109">
        <v>3</v>
      </c>
      <c r="ZW109">
        <v>1</v>
      </c>
      <c r="ZX109" t="b">
        <f t="shared" si="1"/>
        <v>1</v>
      </c>
    </row>
    <row r="110" spans="1:700" x14ac:dyDescent="0.3">
      <c r="A110" s="1">
        <v>262</v>
      </c>
      <c r="B110" s="1">
        <v>1</v>
      </c>
      <c r="C110" s="1" t="s">
        <v>699</v>
      </c>
      <c r="D110" s="1">
        <v>27</v>
      </c>
      <c r="E110" s="1">
        <v>272</v>
      </c>
      <c r="F110">
        <v>1</v>
      </c>
      <c r="G110" s="1">
        <v>2</v>
      </c>
      <c r="H110" s="1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7111111</v>
      </c>
      <c r="P110">
        <v>1</v>
      </c>
      <c r="Q110">
        <v>1</v>
      </c>
      <c r="S110">
        <v>1987</v>
      </c>
      <c r="U110">
        <v>1</v>
      </c>
      <c r="V110">
        <v>2</v>
      </c>
      <c r="X110">
        <v>4</v>
      </c>
      <c r="Y110">
        <v>4</v>
      </c>
      <c r="Z110">
        <v>1</v>
      </c>
      <c r="AA110">
        <v>2</v>
      </c>
      <c r="AE110">
        <v>9</v>
      </c>
      <c r="AG110">
        <v>4</v>
      </c>
      <c r="AH110">
        <v>1</v>
      </c>
      <c r="AI110">
        <v>3</v>
      </c>
      <c r="AJ110">
        <v>3</v>
      </c>
      <c r="AK110">
        <v>3</v>
      </c>
      <c r="AL110">
        <v>2</v>
      </c>
      <c r="AM110">
        <v>3</v>
      </c>
      <c r="AN110">
        <v>1</v>
      </c>
      <c r="AO110">
        <v>2</v>
      </c>
      <c r="AT110">
        <v>1</v>
      </c>
      <c r="AU110">
        <v>7500</v>
      </c>
      <c r="AV110">
        <v>2</v>
      </c>
      <c r="AW110">
        <v>5</v>
      </c>
      <c r="AX110">
        <v>7</v>
      </c>
      <c r="AY110">
        <v>3</v>
      </c>
      <c r="AZ110">
        <v>11</v>
      </c>
      <c r="BB110">
        <v>90</v>
      </c>
      <c r="BC110">
        <v>1</v>
      </c>
      <c r="BD110">
        <v>3</v>
      </c>
      <c r="BE110">
        <v>3</v>
      </c>
      <c r="BF110">
        <v>2</v>
      </c>
      <c r="BG110">
        <v>2</v>
      </c>
      <c r="BH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5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580</v>
      </c>
      <c r="CU110">
        <v>521</v>
      </c>
      <c r="CV110">
        <v>59</v>
      </c>
      <c r="CW110">
        <v>0</v>
      </c>
      <c r="CX110">
        <v>539</v>
      </c>
      <c r="CY110">
        <v>494</v>
      </c>
      <c r="CZ110">
        <v>45</v>
      </c>
      <c r="DA110">
        <v>0</v>
      </c>
      <c r="DB110">
        <v>80</v>
      </c>
      <c r="DC110">
        <v>70</v>
      </c>
      <c r="DD110">
        <v>10</v>
      </c>
      <c r="DE110">
        <v>0</v>
      </c>
      <c r="DF110">
        <v>45</v>
      </c>
      <c r="DG110">
        <v>37</v>
      </c>
      <c r="DH110">
        <v>8</v>
      </c>
      <c r="DI110">
        <v>0</v>
      </c>
      <c r="DJ110">
        <v>188</v>
      </c>
      <c r="DK110">
        <v>185</v>
      </c>
      <c r="DL110">
        <v>3</v>
      </c>
      <c r="DM110">
        <v>0</v>
      </c>
      <c r="DZ110">
        <v>580</v>
      </c>
      <c r="EA110">
        <v>150</v>
      </c>
      <c r="EB110">
        <v>299</v>
      </c>
      <c r="EC110">
        <v>106</v>
      </c>
      <c r="ED110">
        <v>25</v>
      </c>
      <c r="EE110">
        <v>580</v>
      </c>
      <c r="EF110">
        <v>74</v>
      </c>
      <c r="EG110">
        <v>149</v>
      </c>
      <c r="EH110">
        <v>311</v>
      </c>
      <c r="EI110">
        <v>42</v>
      </c>
      <c r="EJ110">
        <v>4</v>
      </c>
      <c r="EK110">
        <v>90</v>
      </c>
      <c r="EL110">
        <v>85</v>
      </c>
      <c r="EM110">
        <v>65</v>
      </c>
      <c r="EN110">
        <v>39</v>
      </c>
      <c r="EO110">
        <v>22</v>
      </c>
      <c r="EP110">
        <v>26</v>
      </c>
      <c r="EQ110">
        <v>25</v>
      </c>
      <c r="ER110">
        <v>24</v>
      </c>
      <c r="ES110">
        <v>6</v>
      </c>
      <c r="ET110">
        <v>1</v>
      </c>
      <c r="EU110">
        <v>0</v>
      </c>
      <c r="EV110">
        <v>0</v>
      </c>
      <c r="EW110">
        <v>73</v>
      </c>
      <c r="EX110">
        <v>50</v>
      </c>
      <c r="EY110">
        <v>100</v>
      </c>
      <c r="EZ110">
        <v>100</v>
      </c>
      <c r="FA110">
        <v>100</v>
      </c>
      <c r="FB110">
        <v>0</v>
      </c>
      <c r="FC110">
        <v>0</v>
      </c>
      <c r="FD110">
        <v>83</v>
      </c>
      <c r="FE110">
        <v>83</v>
      </c>
      <c r="FF110">
        <v>83</v>
      </c>
      <c r="FG110">
        <v>0</v>
      </c>
      <c r="FH110">
        <v>0</v>
      </c>
      <c r="FI110">
        <v>17</v>
      </c>
      <c r="FJ110">
        <v>17</v>
      </c>
      <c r="FK110">
        <v>17</v>
      </c>
      <c r="FL110">
        <v>0</v>
      </c>
      <c r="FM110">
        <v>0</v>
      </c>
      <c r="FN110">
        <v>75</v>
      </c>
      <c r="FO110">
        <v>75</v>
      </c>
      <c r="FP110">
        <v>75</v>
      </c>
      <c r="FQ110">
        <v>0</v>
      </c>
      <c r="FR110">
        <v>25</v>
      </c>
      <c r="FS110">
        <v>25</v>
      </c>
      <c r="FT110">
        <v>25</v>
      </c>
      <c r="FU110">
        <v>0</v>
      </c>
      <c r="FV110">
        <v>42</v>
      </c>
      <c r="FW110">
        <v>150</v>
      </c>
      <c r="FX110">
        <v>42</v>
      </c>
      <c r="FY110">
        <v>42</v>
      </c>
      <c r="FZ110">
        <v>26</v>
      </c>
      <c r="GA110">
        <v>16</v>
      </c>
      <c r="GB110">
        <v>58</v>
      </c>
      <c r="GC110">
        <v>58</v>
      </c>
      <c r="GD110">
        <v>49</v>
      </c>
      <c r="GE110">
        <v>9</v>
      </c>
      <c r="GF110">
        <v>15</v>
      </c>
      <c r="GG110">
        <v>7</v>
      </c>
      <c r="GH110">
        <v>3</v>
      </c>
      <c r="GI110">
        <v>5</v>
      </c>
      <c r="GJ110">
        <v>0</v>
      </c>
      <c r="GK110">
        <v>0</v>
      </c>
      <c r="GL110">
        <v>50</v>
      </c>
      <c r="GM110">
        <v>23</v>
      </c>
      <c r="GN110">
        <v>8</v>
      </c>
      <c r="GO110">
        <v>19</v>
      </c>
      <c r="GP110">
        <v>0</v>
      </c>
      <c r="GQ110">
        <v>0</v>
      </c>
      <c r="GR110">
        <v>15</v>
      </c>
      <c r="GS110">
        <v>50</v>
      </c>
      <c r="GT110">
        <v>1</v>
      </c>
      <c r="GV110">
        <v>1</v>
      </c>
      <c r="GW110">
        <v>4</v>
      </c>
      <c r="GX110">
        <v>2</v>
      </c>
      <c r="GZ110">
        <v>3</v>
      </c>
      <c r="HA110">
        <v>2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0</v>
      </c>
      <c r="HH110">
        <v>12</v>
      </c>
      <c r="HI110">
        <v>1</v>
      </c>
      <c r="HJ110">
        <v>2000</v>
      </c>
      <c r="HK110">
        <v>580</v>
      </c>
      <c r="HL110" s="1">
        <v>-9</v>
      </c>
      <c r="HM110">
        <v>1</v>
      </c>
      <c r="HN110">
        <v>428</v>
      </c>
      <c r="HO110">
        <v>300</v>
      </c>
      <c r="HP110" s="1">
        <v>-9</v>
      </c>
      <c r="HQ110">
        <v>1</v>
      </c>
      <c r="HR110">
        <v>292</v>
      </c>
      <c r="HS110">
        <v>292</v>
      </c>
      <c r="HT110" s="1">
        <v>-9</v>
      </c>
      <c r="HU110">
        <v>2</v>
      </c>
      <c r="HY110">
        <v>2</v>
      </c>
      <c r="IC110">
        <v>2</v>
      </c>
      <c r="IG110">
        <v>2</v>
      </c>
      <c r="IK110">
        <v>2</v>
      </c>
      <c r="IO110">
        <v>580</v>
      </c>
      <c r="IP110">
        <v>2</v>
      </c>
      <c r="IR110">
        <v>2</v>
      </c>
      <c r="IT110">
        <v>2</v>
      </c>
      <c r="IV110">
        <v>2</v>
      </c>
      <c r="IX110">
        <v>2</v>
      </c>
      <c r="IZ110">
        <v>2</v>
      </c>
      <c r="JB110">
        <v>1</v>
      </c>
      <c r="JC110">
        <v>4</v>
      </c>
      <c r="JD110">
        <v>2</v>
      </c>
      <c r="JF110">
        <v>1</v>
      </c>
      <c r="JG110">
        <v>4</v>
      </c>
      <c r="JH110">
        <v>1</v>
      </c>
      <c r="JI110">
        <v>4</v>
      </c>
      <c r="JJ110">
        <v>2</v>
      </c>
      <c r="JL110">
        <v>2</v>
      </c>
      <c r="JN110">
        <v>2</v>
      </c>
      <c r="JP110">
        <v>2</v>
      </c>
      <c r="JR110">
        <v>2</v>
      </c>
      <c r="JT110">
        <v>2</v>
      </c>
      <c r="JV110">
        <v>195</v>
      </c>
      <c r="JW110">
        <v>-9</v>
      </c>
      <c r="JX110">
        <v>-9</v>
      </c>
      <c r="JY110">
        <v>-9</v>
      </c>
      <c r="JZ110" s="1">
        <v>30000</v>
      </c>
      <c r="KA110" s="1">
        <v>6</v>
      </c>
      <c r="KB110" s="1">
        <v>0</v>
      </c>
      <c r="KC110" s="1">
        <v>6</v>
      </c>
      <c r="KD110">
        <v>1</v>
      </c>
      <c r="KE110">
        <v>90</v>
      </c>
      <c r="KF110">
        <v>0</v>
      </c>
      <c r="KG110">
        <v>2</v>
      </c>
      <c r="KJ110">
        <v>1</v>
      </c>
      <c r="KK110">
        <v>30</v>
      </c>
      <c r="KL110">
        <v>0</v>
      </c>
      <c r="KM110">
        <v>3</v>
      </c>
      <c r="KN110">
        <v>3</v>
      </c>
      <c r="KO110">
        <v>3</v>
      </c>
      <c r="KP110">
        <v>1</v>
      </c>
      <c r="KQ110">
        <v>1</v>
      </c>
      <c r="KR110">
        <v>2</v>
      </c>
      <c r="KS110">
        <v>4</v>
      </c>
      <c r="KT110">
        <v>2</v>
      </c>
      <c r="KU110">
        <v>2</v>
      </c>
      <c r="KV110">
        <v>4</v>
      </c>
      <c r="KW110">
        <v>5</v>
      </c>
      <c r="KX110">
        <v>3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3</v>
      </c>
      <c r="LI110">
        <v>1</v>
      </c>
      <c r="LJ110">
        <v>1</v>
      </c>
      <c r="LK110">
        <v>1</v>
      </c>
      <c r="LL110">
        <v>3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2</v>
      </c>
      <c r="LU110">
        <v>5</v>
      </c>
      <c r="LW110">
        <v>3</v>
      </c>
      <c r="MP110">
        <v>3</v>
      </c>
      <c r="MR110">
        <v>6</v>
      </c>
      <c r="MS110">
        <v>4</v>
      </c>
      <c r="MT110">
        <v>4</v>
      </c>
      <c r="MU110">
        <v>4</v>
      </c>
      <c r="MV110">
        <v>4</v>
      </c>
      <c r="MW110">
        <v>4</v>
      </c>
      <c r="NA110">
        <v>2</v>
      </c>
      <c r="NB110">
        <v>2</v>
      </c>
      <c r="ND110">
        <v>2</v>
      </c>
      <c r="NE110">
        <v>1</v>
      </c>
      <c r="NF110">
        <v>1</v>
      </c>
      <c r="NG110">
        <v>2</v>
      </c>
      <c r="NH110">
        <v>2</v>
      </c>
      <c r="NJ110">
        <v>2</v>
      </c>
      <c r="NK110">
        <v>2</v>
      </c>
      <c r="NM110">
        <v>2</v>
      </c>
      <c r="NQ110">
        <v>2</v>
      </c>
      <c r="NU110">
        <v>2</v>
      </c>
      <c r="NV110">
        <v>2</v>
      </c>
      <c r="NX110">
        <v>2</v>
      </c>
      <c r="NY110">
        <v>2</v>
      </c>
      <c r="NZ110">
        <v>2</v>
      </c>
      <c r="OA110">
        <v>2</v>
      </c>
      <c r="OB110">
        <v>2</v>
      </c>
      <c r="OC110">
        <v>2</v>
      </c>
      <c r="OD110">
        <v>2</v>
      </c>
      <c r="OE110">
        <v>2</v>
      </c>
      <c r="OF110">
        <v>2</v>
      </c>
      <c r="OG110">
        <v>2</v>
      </c>
      <c r="OH110">
        <v>2</v>
      </c>
      <c r="OI110">
        <v>2</v>
      </c>
      <c r="OJ110">
        <v>2</v>
      </c>
      <c r="OK110">
        <v>2</v>
      </c>
      <c r="OL110">
        <v>2</v>
      </c>
      <c r="OM110">
        <v>2</v>
      </c>
      <c r="ON110">
        <v>2</v>
      </c>
      <c r="OO110">
        <v>2</v>
      </c>
      <c r="OP110">
        <v>2</v>
      </c>
      <c r="OQ110">
        <v>2</v>
      </c>
      <c r="OR110">
        <v>2</v>
      </c>
      <c r="OS110">
        <v>8</v>
      </c>
      <c r="OT110">
        <v>1</v>
      </c>
      <c r="OU110">
        <v>8</v>
      </c>
      <c r="OV110">
        <v>8</v>
      </c>
      <c r="OW110">
        <v>8</v>
      </c>
      <c r="OX110">
        <v>8</v>
      </c>
      <c r="OY110">
        <v>8</v>
      </c>
      <c r="OZ110">
        <v>2</v>
      </c>
      <c r="PF110">
        <v>1</v>
      </c>
      <c r="PG110">
        <v>5</v>
      </c>
      <c r="PI110">
        <v>2</v>
      </c>
      <c r="PJ110">
        <v>4</v>
      </c>
      <c r="PK110">
        <v>1</v>
      </c>
      <c r="PL110">
        <v>5</v>
      </c>
      <c r="PM110">
        <v>14</v>
      </c>
      <c r="PN110">
        <v>27</v>
      </c>
      <c r="PO110">
        <v>1</v>
      </c>
      <c r="PP110">
        <v>1</v>
      </c>
      <c r="PQ110">
        <v>4</v>
      </c>
      <c r="PR110">
        <v>1</v>
      </c>
      <c r="PS110">
        <v>3</v>
      </c>
      <c r="PT110">
        <v>2</v>
      </c>
      <c r="PY110">
        <v>2</v>
      </c>
      <c r="QA110">
        <v>2</v>
      </c>
      <c r="QF110">
        <v>1</v>
      </c>
      <c r="QG110">
        <v>5</v>
      </c>
      <c r="QH110">
        <v>5</v>
      </c>
      <c r="QI110">
        <v>2</v>
      </c>
      <c r="QP110">
        <v>9</v>
      </c>
      <c r="QQ110">
        <v>10</v>
      </c>
      <c r="QR110">
        <v>5</v>
      </c>
      <c r="QS110">
        <v>2</v>
      </c>
      <c r="QT110">
        <v>2</v>
      </c>
      <c r="QU110">
        <v>0</v>
      </c>
      <c r="QV110">
        <v>0</v>
      </c>
      <c r="QW110">
        <v>0</v>
      </c>
      <c r="QX110">
        <v>0</v>
      </c>
      <c r="RE110">
        <v>2</v>
      </c>
      <c r="RG110">
        <v>1</v>
      </c>
      <c r="RH110">
        <v>4</v>
      </c>
      <c r="RI110">
        <v>2</v>
      </c>
      <c r="RK110">
        <v>1</v>
      </c>
      <c r="RL110">
        <v>4</v>
      </c>
      <c r="RM110">
        <v>1</v>
      </c>
      <c r="RN110">
        <v>4</v>
      </c>
      <c r="RO110">
        <v>1</v>
      </c>
      <c r="RP110">
        <v>4</v>
      </c>
      <c r="RQ110">
        <v>2</v>
      </c>
      <c r="RR110">
        <v>4</v>
      </c>
      <c r="RS110">
        <v>2</v>
      </c>
      <c r="RT110">
        <v>1</v>
      </c>
      <c r="RU110">
        <v>5</v>
      </c>
      <c r="RV110">
        <v>1</v>
      </c>
      <c r="RW110">
        <v>1</v>
      </c>
      <c r="RX110">
        <v>3</v>
      </c>
      <c r="RY110">
        <v>0</v>
      </c>
      <c r="RZ110">
        <v>1</v>
      </c>
      <c r="SA110">
        <v>0</v>
      </c>
      <c r="SB110">
        <v>0</v>
      </c>
      <c r="SC110">
        <v>1</v>
      </c>
      <c r="SD110">
        <v>0</v>
      </c>
      <c r="SE110">
        <v>1</v>
      </c>
      <c r="SF110">
        <v>0</v>
      </c>
      <c r="SG110">
        <v>0</v>
      </c>
      <c r="SH110">
        <v>1</v>
      </c>
      <c r="SI110">
        <v>0</v>
      </c>
      <c r="SJ110">
        <v>1</v>
      </c>
      <c r="SK110">
        <v>0</v>
      </c>
      <c r="SL110">
        <v>0</v>
      </c>
      <c r="SM110">
        <v>1</v>
      </c>
      <c r="SN110">
        <v>0</v>
      </c>
      <c r="SO110">
        <v>1</v>
      </c>
      <c r="SP110">
        <v>0</v>
      </c>
      <c r="SQ110">
        <v>0</v>
      </c>
      <c r="SR110">
        <v>1</v>
      </c>
      <c r="SS110">
        <v>0</v>
      </c>
      <c r="ST110">
        <v>1</v>
      </c>
      <c r="SU110">
        <v>0</v>
      </c>
      <c r="SV110">
        <v>0</v>
      </c>
      <c r="SW110">
        <v>1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2</v>
      </c>
      <c r="TX110">
        <v>2</v>
      </c>
      <c r="TY110">
        <v>2</v>
      </c>
      <c r="TZ110">
        <v>2</v>
      </c>
      <c r="UA110">
        <v>1</v>
      </c>
      <c r="UB110">
        <v>2</v>
      </c>
      <c r="UC110">
        <v>200</v>
      </c>
      <c r="UD110">
        <v>200</v>
      </c>
      <c r="UE110">
        <v>0</v>
      </c>
      <c r="UF110">
        <v>0</v>
      </c>
      <c r="UG110">
        <v>200</v>
      </c>
      <c r="UH110">
        <v>200</v>
      </c>
      <c r="UI110">
        <v>32</v>
      </c>
      <c r="UJ110">
        <v>48</v>
      </c>
      <c r="UK110">
        <v>65</v>
      </c>
      <c r="UL110">
        <v>2</v>
      </c>
      <c r="UM110">
        <v>2</v>
      </c>
      <c r="UN110">
        <v>2</v>
      </c>
      <c r="UO110">
        <v>-8</v>
      </c>
      <c r="UP110">
        <v>1109</v>
      </c>
      <c r="UQ110">
        <v>2</v>
      </c>
      <c r="UR110">
        <v>2</v>
      </c>
      <c r="US110">
        <v>2</v>
      </c>
      <c r="UT110">
        <v>2</v>
      </c>
      <c r="UU110">
        <v>250</v>
      </c>
      <c r="UV110">
        <v>250</v>
      </c>
      <c r="UW110">
        <v>2</v>
      </c>
      <c r="UY110">
        <v>2</v>
      </c>
      <c r="VA110">
        <v>2</v>
      </c>
      <c r="VC110">
        <v>2</v>
      </c>
      <c r="VE110">
        <v>-8</v>
      </c>
      <c r="VF110">
        <v>-8</v>
      </c>
      <c r="VG110">
        <v>-8</v>
      </c>
      <c r="VH110">
        <v>-8</v>
      </c>
      <c r="VI110">
        <v>-8</v>
      </c>
      <c r="VJ110">
        <v>2</v>
      </c>
      <c r="VL110">
        <v>1</v>
      </c>
      <c r="VM110">
        <v>-8</v>
      </c>
      <c r="VN110">
        <v>1</v>
      </c>
      <c r="VO110">
        <v>-8</v>
      </c>
      <c r="VP110">
        <v>1</v>
      </c>
      <c r="VQ110">
        <v>-8</v>
      </c>
      <c r="VR110">
        <v>1</v>
      </c>
      <c r="VS110">
        <v>-8</v>
      </c>
      <c r="VT110">
        <v>1</v>
      </c>
      <c r="VU110">
        <v>-8</v>
      </c>
      <c r="VV110">
        <v>1</v>
      </c>
      <c r="VW110">
        <v>-8</v>
      </c>
      <c r="VX110">
        <v>1</v>
      </c>
      <c r="VY110">
        <v>-8</v>
      </c>
      <c r="VZ110">
        <v>1</v>
      </c>
      <c r="WA110">
        <v>-8</v>
      </c>
      <c r="WB110">
        <v>1</v>
      </c>
      <c r="WC110">
        <v>1</v>
      </c>
      <c r="WD110">
        <v>6</v>
      </c>
      <c r="WE110">
        <v>2</v>
      </c>
      <c r="XU110">
        <v>2</v>
      </c>
      <c r="XV110">
        <v>1</v>
      </c>
      <c r="XW110">
        <v>2</v>
      </c>
      <c r="XZ110">
        <v>60</v>
      </c>
      <c r="YA110">
        <v>2</v>
      </c>
      <c r="YD110">
        <v>2</v>
      </c>
      <c r="YL110">
        <v>2</v>
      </c>
      <c r="YM110">
        <v>4</v>
      </c>
      <c r="YN110">
        <v>0</v>
      </c>
      <c r="YO110">
        <v>1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2</v>
      </c>
      <c r="YX110">
        <v>2</v>
      </c>
      <c r="YZ110">
        <v>2</v>
      </c>
      <c r="ZB110">
        <v>2</v>
      </c>
      <c r="ZD110">
        <v>2</v>
      </c>
      <c r="ZF110">
        <v>2</v>
      </c>
      <c r="ZH110">
        <v>5</v>
      </c>
      <c r="ZI110">
        <v>1</v>
      </c>
      <c r="ZJ110">
        <v>4</v>
      </c>
      <c r="ZW110">
        <v>4</v>
      </c>
      <c r="ZX110" t="b">
        <f t="shared" si="1"/>
        <v>0</v>
      </c>
    </row>
    <row r="111" spans="1:700" x14ac:dyDescent="0.3">
      <c r="A111" s="1">
        <v>264</v>
      </c>
      <c r="B111" s="1">
        <v>1</v>
      </c>
      <c r="C111" s="1" t="s">
        <v>699</v>
      </c>
      <c r="D111" s="1">
        <v>11</v>
      </c>
      <c r="E111" s="1">
        <v>111</v>
      </c>
      <c r="F111">
        <v>1</v>
      </c>
      <c r="G111" s="1">
        <v>4</v>
      </c>
      <c r="H111" s="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7111111</v>
      </c>
      <c r="P111">
        <v>1</v>
      </c>
      <c r="S111">
        <v>1924</v>
      </c>
      <c r="U111">
        <v>1</v>
      </c>
      <c r="V111">
        <v>2</v>
      </c>
      <c r="X111">
        <v>2</v>
      </c>
      <c r="Y111">
        <v>2</v>
      </c>
      <c r="Z111">
        <v>1</v>
      </c>
      <c r="AA111">
        <v>1</v>
      </c>
      <c r="AB111">
        <v>1</v>
      </c>
      <c r="AC111">
        <v>3</v>
      </c>
      <c r="AD111">
        <v>4</v>
      </c>
      <c r="AE111">
        <v>6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  <c r="AT111">
        <v>1</v>
      </c>
      <c r="AU111">
        <v>12400</v>
      </c>
      <c r="AV111">
        <v>14</v>
      </c>
      <c r="AW111">
        <v>7</v>
      </c>
      <c r="AX111">
        <v>1</v>
      </c>
      <c r="AY111">
        <v>9</v>
      </c>
      <c r="AZ111">
        <v>2</v>
      </c>
      <c r="BA111">
        <v>5</v>
      </c>
      <c r="BB111">
        <v>100</v>
      </c>
      <c r="BC111">
        <v>1</v>
      </c>
      <c r="BD111">
        <v>1</v>
      </c>
      <c r="BE111">
        <v>2</v>
      </c>
      <c r="BF111">
        <v>1</v>
      </c>
      <c r="BG111">
        <v>2</v>
      </c>
      <c r="BH111">
        <v>1</v>
      </c>
      <c r="BL111">
        <v>1</v>
      </c>
      <c r="BM111">
        <v>8</v>
      </c>
      <c r="BN111">
        <v>8</v>
      </c>
      <c r="BO111">
        <v>8</v>
      </c>
      <c r="BP111">
        <v>8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5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3416</v>
      </c>
      <c r="CU111">
        <v>2703</v>
      </c>
      <c r="CV111">
        <v>593</v>
      </c>
      <c r="CW111">
        <v>120</v>
      </c>
      <c r="CX111">
        <v>3403</v>
      </c>
      <c r="CY111">
        <v>2698</v>
      </c>
      <c r="CZ111">
        <v>584</v>
      </c>
      <c r="DA111">
        <v>121</v>
      </c>
      <c r="DB111">
        <v>46</v>
      </c>
      <c r="DC111">
        <v>38</v>
      </c>
      <c r="DD111">
        <v>8</v>
      </c>
      <c r="DE111">
        <v>0</v>
      </c>
      <c r="DF111">
        <v>74</v>
      </c>
      <c r="DG111">
        <v>63</v>
      </c>
      <c r="DH111">
        <v>11</v>
      </c>
      <c r="DI111">
        <v>0</v>
      </c>
      <c r="DJ111">
        <v>1364</v>
      </c>
      <c r="DK111">
        <v>978</v>
      </c>
      <c r="DL111">
        <v>304</v>
      </c>
      <c r="DM111">
        <v>82</v>
      </c>
      <c r="DZ111">
        <v>3296</v>
      </c>
      <c r="EA111">
        <v>333</v>
      </c>
      <c r="EB111">
        <v>1086</v>
      </c>
      <c r="EC111">
        <v>1317</v>
      </c>
      <c r="ED111">
        <v>560</v>
      </c>
      <c r="EE111">
        <v>3296</v>
      </c>
      <c r="EF111">
        <v>1276</v>
      </c>
      <c r="EG111">
        <v>438</v>
      </c>
      <c r="EH111">
        <v>1422</v>
      </c>
      <c r="EI111">
        <v>157</v>
      </c>
      <c r="EJ111">
        <v>3</v>
      </c>
      <c r="EK111">
        <v>179</v>
      </c>
      <c r="EL111">
        <v>292</v>
      </c>
      <c r="EM111">
        <v>511</v>
      </c>
      <c r="EN111">
        <v>564</v>
      </c>
      <c r="EO111">
        <v>129</v>
      </c>
      <c r="EP111">
        <v>50</v>
      </c>
      <c r="EQ111">
        <v>50</v>
      </c>
      <c r="ER111">
        <v>173</v>
      </c>
      <c r="ES111">
        <v>63</v>
      </c>
      <c r="ET111">
        <v>2</v>
      </c>
      <c r="EU111">
        <v>0</v>
      </c>
      <c r="EV111">
        <v>1</v>
      </c>
      <c r="EW111">
        <v>1464</v>
      </c>
      <c r="EX111">
        <v>799</v>
      </c>
      <c r="EY111">
        <v>248</v>
      </c>
      <c r="EZ111">
        <v>147</v>
      </c>
      <c r="FA111">
        <v>147</v>
      </c>
      <c r="FB111">
        <v>0</v>
      </c>
      <c r="FC111">
        <v>101</v>
      </c>
      <c r="FD111">
        <v>161</v>
      </c>
      <c r="FE111">
        <v>79</v>
      </c>
      <c r="FF111">
        <v>79</v>
      </c>
      <c r="FG111">
        <v>0</v>
      </c>
      <c r="FH111">
        <v>82</v>
      </c>
      <c r="FI111">
        <v>87</v>
      </c>
      <c r="FJ111">
        <v>68</v>
      </c>
      <c r="FK111">
        <v>68</v>
      </c>
      <c r="FL111">
        <v>0</v>
      </c>
      <c r="FM111">
        <v>19</v>
      </c>
      <c r="FN111">
        <v>233</v>
      </c>
      <c r="FO111">
        <v>132</v>
      </c>
      <c r="FP111">
        <v>132</v>
      </c>
      <c r="FQ111">
        <v>0</v>
      </c>
      <c r="FR111">
        <v>15</v>
      </c>
      <c r="FS111">
        <v>15</v>
      </c>
      <c r="FT111">
        <v>15</v>
      </c>
      <c r="FU111">
        <v>0</v>
      </c>
      <c r="FV111">
        <v>31</v>
      </c>
      <c r="FW111">
        <v>6500</v>
      </c>
      <c r="FX111">
        <v>31</v>
      </c>
      <c r="FY111">
        <v>31</v>
      </c>
      <c r="FZ111">
        <v>16</v>
      </c>
      <c r="GA111">
        <v>15</v>
      </c>
      <c r="GB111">
        <v>116</v>
      </c>
      <c r="GC111">
        <v>116</v>
      </c>
      <c r="GD111">
        <v>116</v>
      </c>
      <c r="GE111">
        <v>0</v>
      </c>
      <c r="GF111">
        <v>39</v>
      </c>
      <c r="GG111">
        <v>6</v>
      </c>
      <c r="GH111">
        <v>10</v>
      </c>
      <c r="GI111">
        <v>11</v>
      </c>
      <c r="GJ111">
        <v>12</v>
      </c>
      <c r="GK111">
        <v>0</v>
      </c>
      <c r="GL111">
        <v>131</v>
      </c>
      <c r="GM111">
        <v>79</v>
      </c>
      <c r="GN111">
        <v>36</v>
      </c>
      <c r="GO111">
        <v>14</v>
      </c>
      <c r="GP111">
        <v>2</v>
      </c>
      <c r="GQ111">
        <v>0</v>
      </c>
      <c r="GR111">
        <v>39</v>
      </c>
      <c r="GS111">
        <v>131</v>
      </c>
      <c r="GT111">
        <v>1</v>
      </c>
      <c r="GV111">
        <v>1</v>
      </c>
      <c r="GW111">
        <v>3</v>
      </c>
      <c r="GX111">
        <v>1</v>
      </c>
      <c r="GY111">
        <v>30</v>
      </c>
      <c r="GZ111">
        <v>3</v>
      </c>
      <c r="HA111">
        <v>1</v>
      </c>
      <c r="HB111">
        <v>2</v>
      </c>
      <c r="HH111">
        <v>10</v>
      </c>
      <c r="HI111">
        <v>1</v>
      </c>
      <c r="HJ111">
        <v>16500</v>
      </c>
      <c r="HK111">
        <v>3300</v>
      </c>
      <c r="HL111" s="1">
        <v>-9</v>
      </c>
      <c r="HM111">
        <v>1</v>
      </c>
      <c r="HN111">
        <v>3000</v>
      </c>
      <c r="HO111">
        <v>3000</v>
      </c>
      <c r="HP111" s="1">
        <v>-9</v>
      </c>
      <c r="HQ111">
        <v>1</v>
      </c>
      <c r="HR111">
        <v>3000</v>
      </c>
      <c r="HS111">
        <v>3000</v>
      </c>
      <c r="HT111" s="1">
        <v>-9</v>
      </c>
      <c r="HU111">
        <v>2</v>
      </c>
      <c r="HY111">
        <v>2</v>
      </c>
      <c r="IC111">
        <v>2</v>
      </c>
      <c r="IG111">
        <v>2</v>
      </c>
      <c r="IK111">
        <v>2</v>
      </c>
      <c r="IO111">
        <v>3300</v>
      </c>
      <c r="IP111">
        <v>1</v>
      </c>
      <c r="IQ111">
        <v>4</v>
      </c>
      <c r="IR111">
        <v>2</v>
      </c>
      <c r="IT111">
        <v>2</v>
      </c>
      <c r="IV111">
        <v>2</v>
      </c>
      <c r="IX111">
        <v>2</v>
      </c>
      <c r="IZ111">
        <v>1</v>
      </c>
      <c r="JA111">
        <v>4</v>
      </c>
      <c r="JB111">
        <v>2</v>
      </c>
      <c r="JD111">
        <v>1</v>
      </c>
      <c r="JE111">
        <v>4</v>
      </c>
      <c r="JF111">
        <v>1</v>
      </c>
      <c r="JG111">
        <v>2</v>
      </c>
      <c r="JH111">
        <v>1</v>
      </c>
      <c r="JI111">
        <v>3</v>
      </c>
      <c r="JJ111">
        <v>1</v>
      </c>
      <c r="JK111">
        <v>3</v>
      </c>
      <c r="JL111">
        <v>1</v>
      </c>
      <c r="JM111">
        <v>4</v>
      </c>
      <c r="JN111">
        <v>1</v>
      </c>
      <c r="JO111">
        <v>4</v>
      </c>
      <c r="JP111">
        <v>1</v>
      </c>
      <c r="JQ111">
        <v>3</v>
      </c>
      <c r="JR111">
        <v>1</v>
      </c>
      <c r="JS111">
        <v>3</v>
      </c>
      <c r="JT111">
        <v>1</v>
      </c>
      <c r="JU111">
        <v>3</v>
      </c>
      <c r="JV111">
        <v>2840</v>
      </c>
      <c r="JW111">
        <v>-9</v>
      </c>
      <c r="JX111">
        <v>-9</v>
      </c>
      <c r="JY111">
        <v>-9</v>
      </c>
      <c r="JZ111" s="1">
        <v>336063</v>
      </c>
      <c r="KA111" s="1">
        <v>-9</v>
      </c>
      <c r="KB111" s="1">
        <v>-9</v>
      </c>
      <c r="KC111" s="1">
        <v>-9</v>
      </c>
      <c r="KD111">
        <v>1</v>
      </c>
      <c r="KE111">
        <v>2</v>
      </c>
      <c r="KF111">
        <v>40</v>
      </c>
      <c r="KG111">
        <v>2</v>
      </c>
      <c r="KJ111">
        <v>1</v>
      </c>
      <c r="KK111">
        <v>2</v>
      </c>
      <c r="KL111">
        <v>40</v>
      </c>
      <c r="KM111">
        <v>3</v>
      </c>
      <c r="KN111">
        <v>4</v>
      </c>
      <c r="KO111">
        <v>1</v>
      </c>
      <c r="KP111">
        <v>3</v>
      </c>
      <c r="KQ111">
        <v>3</v>
      </c>
      <c r="KR111">
        <v>2</v>
      </c>
      <c r="KS111">
        <v>2</v>
      </c>
      <c r="KT111">
        <v>3</v>
      </c>
      <c r="KU111">
        <v>2</v>
      </c>
      <c r="KV111">
        <v>2</v>
      </c>
      <c r="KW111">
        <v>4</v>
      </c>
      <c r="KX111">
        <v>2</v>
      </c>
      <c r="KY111">
        <v>2</v>
      </c>
      <c r="KZ111">
        <v>3</v>
      </c>
      <c r="LA111">
        <v>3</v>
      </c>
      <c r="LB111">
        <v>3</v>
      </c>
      <c r="LC111">
        <v>2</v>
      </c>
      <c r="LD111">
        <v>3</v>
      </c>
      <c r="LE111">
        <v>2</v>
      </c>
      <c r="LF111">
        <v>2</v>
      </c>
      <c r="LG111">
        <v>2</v>
      </c>
      <c r="LH111">
        <v>2</v>
      </c>
      <c r="LI111">
        <v>2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3</v>
      </c>
      <c r="LQ111">
        <v>2</v>
      </c>
      <c r="LR111">
        <v>1</v>
      </c>
      <c r="LS111">
        <v>1</v>
      </c>
      <c r="LT111">
        <v>1</v>
      </c>
      <c r="LU111">
        <v>6</v>
      </c>
      <c r="LV111">
        <v>5</v>
      </c>
      <c r="LW111">
        <v>3</v>
      </c>
      <c r="MP111">
        <v>3</v>
      </c>
      <c r="MR111">
        <v>6</v>
      </c>
      <c r="MS111">
        <v>4</v>
      </c>
      <c r="MT111">
        <v>4</v>
      </c>
      <c r="MU111">
        <v>4</v>
      </c>
      <c r="MV111">
        <v>4</v>
      </c>
      <c r="MW111">
        <v>4</v>
      </c>
      <c r="NA111">
        <v>2</v>
      </c>
      <c r="NB111">
        <v>1</v>
      </c>
      <c r="NC111">
        <v>1</v>
      </c>
      <c r="ND111">
        <v>2</v>
      </c>
      <c r="NE111">
        <v>1</v>
      </c>
      <c r="NF111">
        <v>1</v>
      </c>
      <c r="NG111">
        <v>2</v>
      </c>
      <c r="NH111">
        <v>1</v>
      </c>
      <c r="NI111">
        <v>1</v>
      </c>
      <c r="NJ111">
        <v>2</v>
      </c>
      <c r="NK111">
        <v>2</v>
      </c>
      <c r="NM111">
        <v>2</v>
      </c>
      <c r="NQ111">
        <v>2</v>
      </c>
      <c r="NU111">
        <v>2</v>
      </c>
      <c r="NV111">
        <v>2</v>
      </c>
      <c r="NX111">
        <v>1</v>
      </c>
      <c r="NY111">
        <v>2</v>
      </c>
      <c r="NZ111">
        <v>2</v>
      </c>
      <c r="OA111">
        <v>1</v>
      </c>
      <c r="OB111">
        <v>2</v>
      </c>
      <c r="OC111">
        <v>2</v>
      </c>
      <c r="OD111">
        <v>1</v>
      </c>
      <c r="OE111">
        <v>2</v>
      </c>
      <c r="OF111">
        <v>2</v>
      </c>
      <c r="OG111">
        <v>2</v>
      </c>
      <c r="OH111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2</v>
      </c>
      <c r="OO111">
        <v>2</v>
      </c>
      <c r="OP111">
        <v>2</v>
      </c>
      <c r="OQ111">
        <v>2</v>
      </c>
      <c r="OR111">
        <v>2</v>
      </c>
      <c r="OS111">
        <v>1</v>
      </c>
      <c r="OT111">
        <v>1</v>
      </c>
      <c r="OU111">
        <v>1</v>
      </c>
      <c r="OV111">
        <v>8</v>
      </c>
      <c r="OW111">
        <v>8</v>
      </c>
      <c r="OX111">
        <v>8</v>
      </c>
      <c r="OY111">
        <v>8</v>
      </c>
      <c r="OZ111">
        <v>2</v>
      </c>
      <c r="PF111">
        <v>1</v>
      </c>
      <c r="PG111">
        <v>1</v>
      </c>
      <c r="PI111">
        <v>7</v>
      </c>
      <c r="PJ111">
        <v>3</v>
      </c>
      <c r="PK111">
        <v>1</v>
      </c>
      <c r="PL111">
        <v>6</v>
      </c>
      <c r="PM111">
        <v>11</v>
      </c>
      <c r="PN111">
        <v>20</v>
      </c>
      <c r="PO111">
        <v>1</v>
      </c>
      <c r="PP111">
        <v>1</v>
      </c>
      <c r="PQ111">
        <v>3</v>
      </c>
      <c r="PR111">
        <v>1</v>
      </c>
      <c r="PS111">
        <v>3</v>
      </c>
      <c r="PT111">
        <v>1</v>
      </c>
      <c r="PU111">
        <v>0</v>
      </c>
      <c r="PV111">
        <v>0</v>
      </c>
      <c r="PW111">
        <v>1</v>
      </c>
      <c r="PX111">
        <v>1</v>
      </c>
      <c r="PY111">
        <v>1</v>
      </c>
      <c r="PZ111">
        <v>3</v>
      </c>
      <c r="QA111">
        <v>1</v>
      </c>
      <c r="QB111">
        <v>10</v>
      </c>
      <c r="QC111">
        <v>10</v>
      </c>
      <c r="QD111">
        <v>0</v>
      </c>
      <c r="QE111">
        <v>0</v>
      </c>
      <c r="QF111">
        <v>1</v>
      </c>
      <c r="QG111">
        <v>5</v>
      </c>
      <c r="QH111">
        <v>6</v>
      </c>
      <c r="QI111">
        <v>2</v>
      </c>
      <c r="QP111">
        <v>8</v>
      </c>
      <c r="QQ111">
        <v>8</v>
      </c>
      <c r="QR111">
        <v>4</v>
      </c>
      <c r="QS111">
        <v>2</v>
      </c>
      <c r="QT111">
        <v>2</v>
      </c>
      <c r="QU111">
        <v>0</v>
      </c>
      <c r="QV111">
        <v>0</v>
      </c>
      <c r="QW111">
        <v>1</v>
      </c>
      <c r="QX111">
        <v>0</v>
      </c>
      <c r="QY111">
        <v>7</v>
      </c>
      <c r="QZ111">
        <v>2</v>
      </c>
      <c r="RA111">
        <v>2</v>
      </c>
      <c r="RC111">
        <v>1</v>
      </c>
      <c r="RD111">
        <v>1</v>
      </c>
      <c r="RE111">
        <v>1</v>
      </c>
      <c r="RF111">
        <v>3</v>
      </c>
      <c r="RG111">
        <v>1</v>
      </c>
      <c r="RH111">
        <v>3</v>
      </c>
      <c r="RI111">
        <v>1</v>
      </c>
      <c r="RJ111">
        <v>3</v>
      </c>
      <c r="RK111">
        <v>1</v>
      </c>
      <c r="RL111">
        <v>3</v>
      </c>
      <c r="RM111">
        <v>1</v>
      </c>
      <c r="RN111">
        <v>3</v>
      </c>
      <c r="RO111">
        <v>1</v>
      </c>
      <c r="RP111">
        <v>3</v>
      </c>
      <c r="RQ111">
        <v>4</v>
      </c>
      <c r="RR111">
        <v>2</v>
      </c>
      <c r="RS111">
        <v>3</v>
      </c>
      <c r="RT111">
        <v>3</v>
      </c>
      <c r="RU111">
        <v>5</v>
      </c>
      <c r="RV111">
        <v>1</v>
      </c>
      <c r="RW111">
        <v>8</v>
      </c>
      <c r="RX111">
        <v>1</v>
      </c>
      <c r="RY111">
        <v>0</v>
      </c>
      <c r="RZ111">
        <v>0</v>
      </c>
      <c r="SA111">
        <v>0</v>
      </c>
      <c r="SB111">
        <v>0</v>
      </c>
      <c r="SC111">
        <v>1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1</v>
      </c>
      <c r="SN111">
        <v>0</v>
      </c>
      <c r="SO111">
        <v>0</v>
      </c>
      <c r="SP111">
        <v>0</v>
      </c>
      <c r="SQ111">
        <v>0</v>
      </c>
      <c r="SR111">
        <v>1</v>
      </c>
      <c r="SS111">
        <v>0</v>
      </c>
      <c r="ST111">
        <v>1</v>
      </c>
      <c r="SU111">
        <v>0</v>
      </c>
      <c r="SV111">
        <v>0</v>
      </c>
      <c r="SW111">
        <v>0</v>
      </c>
      <c r="TM111">
        <v>0</v>
      </c>
      <c r="TN111">
        <v>1</v>
      </c>
      <c r="TO111">
        <v>0</v>
      </c>
      <c r="TP111">
        <v>0</v>
      </c>
      <c r="TQ111">
        <v>1</v>
      </c>
      <c r="TR111">
        <v>0</v>
      </c>
      <c r="TS111">
        <v>1</v>
      </c>
      <c r="TT111">
        <v>0</v>
      </c>
      <c r="TU111">
        <v>0</v>
      </c>
      <c r="TV111">
        <v>1</v>
      </c>
      <c r="TW111">
        <v>1</v>
      </c>
      <c r="TX111">
        <v>2</v>
      </c>
      <c r="TY111">
        <v>2</v>
      </c>
      <c r="TZ111">
        <v>1</v>
      </c>
      <c r="UA111">
        <v>2</v>
      </c>
      <c r="UB111">
        <v>2</v>
      </c>
      <c r="UC111">
        <v>230</v>
      </c>
      <c r="UD111">
        <v>100</v>
      </c>
      <c r="UE111">
        <v>0</v>
      </c>
      <c r="UF111">
        <v>0</v>
      </c>
      <c r="UG111">
        <v>230</v>
      </c>
      <c r="UH111">
        <v>100</v>
      </c>
      <c r="UI111">
        <v>44</v>
      </c>
      <c r="UJ111">
        <v>68</v>
      </c>
      <c r="UK111">
        <v>84</v>
      </c>
      <c r="UL111">
        <v>4</v>
      </c>
      <c r="UM111">
        <v>4</v>
      </c>
      <c r="UN111">
        <v>4</v>
      </c>
      <c r="UO111">
        <v>60</v>
      </c>
      <c r="UP111">
        <v>34112</v>
      </c>
      <c r="UQ111">
        <v>4</v>
      </c>
      <c r="UR111">
        <v>4</v>
      </c>
      <c r="US111">
        <v>4</v>
      </c>
      <c r="UT111">
        <v>2</v>
      </c>
      <c r="UU111">
        <v>150</v>
      </c>
      <c r="UV111">
        <v>150</v>
      </c>
      <c r="UW111">
        <v>1</v>
      </c>
      <c r="UX111">
        <v>3</v>
      </c>
      <c r="UY111">
        <v>2</v>
      </c>
      <c r="VA111">
        <v>2</v>
      </c>
      <c r="VC111">
        <v>2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8</v>
      </c>
      <c r="VR111">
        <v>1</v>
      </c>
      <c r="VS111">
        <v>2</v>
      </c>
      <c r="VT111">
        <v>1</v>
      </c>
      <c r="VU111">
        <v>1</v>
      </c>
      <c r="VV111">
        <v>1</v>
      </c>
      <c r="VW111">
        <v>8</v>
      </c>
      <c r="VX111">
        <v>1</v>
      </c>
      <c r="VY111">
        <v>8</v>
      </c>
      <c r="VZ111">
        <v>1</v>
      </c>
      <c r="WA111">
        <v>8</v>
      </c>
      <c r="WB111">
        <v>1</v>
      </c>
      <c r="WC111">
        <v>1</v>
      </c>
      <c r="WD111">
        <v>12</v>
      </c>
      <c r="WE111">
        <v>1</v>
      </c>
      <c r="WF111">
        <v>0</v>
      </c>
      <c r="WG111">
        <v>0</v>
      </c>
      <c r="WH111">
        <v>1</v>
      </c>
      <c r="WI111">
        <v>0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1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1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1</v>
      </c>
      <c r="XU111">
        <v>1</v>
      </c>
      <c r="XV111">
        <v>1</v>
      </c>
      <c r="XW111">
        <v>2</v>
      </c>
      <c r="XZ111">
        <v>60</v>
      </c>
      <c r="YA111">
        <v>1</v>
      </c>
      <c r="YB111">
        <v>57</v>
      </c>
      <c r="YC111">
        <v>60</v>
      </c>
      <c r="YD111">
        <v>1</v>
      </c>
      <c r="YE111">
        <v>2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2</v>
      </c>
      <c r="YM111">
        <v>6</v>
      </c>
      <c r="YN111">
        <v>0</v>
      </c>
      <c r="YO111">
        <v>1</v>
      </c>
      <c r="YP111">
        <v>1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2</v>
      </c>
      <c r="YX111">
        <v>2</v>
      </c>
      <c r="YZ111">
        <v>2</v>
      </c>
      <c r="ZB111">
        <v>2</v>
      </c>
      <c r="ZD111">
        <v>2</v>
      </c>
      <c r="ZF111">
        <v>2</v>
      </c>
      <c r="ZH111">
        <v>2</v>
      </c>
      <c r="ZI111">
        <v>1</v>
      </c>
      <c r="ZJ111">
        <v>1</v>
      </c>
      <c r="ZK111">
        <v>1354</v>
      </c>
      <c r="ZL111">
        <v>77</v>
      </c>
      <c r="ZM111">
        <v>1</v>
      </c>
      <c r="ZN111">
        <v>1172</v>
      </c>
      <c r="ZO111">
        <v>78</v>
      </c>
      <c r="ZP111">
        <v>1</v>
      </c>
      <c r="ZQ111">
        <v>36</v>
      </c>
      <c r="ZR111">
        <v>89</v>
      </c>
      <c r="ZS111">
        <v>1</v>
      </c>
      <c r="ZT111">
        <v>1</v>
      </c>
      <c r="ZU111">
        <v>2</v>
      </c>
      <c r="ZV111">
        <v>5</v>
      </c>
      <c r="ZW111">
        <v>3</v>
      </c>
      <c r="ZX111" t="b">
        <f t="shared" si="1"/>
        <v>0</v>
      </c>
    </row>
    <row r="112" spans="1:700" x14ac:dyDescent="0.3">
      <c r="A112" s="1">
        <v>265</v>
      </c>
      <c r="B112" s="1">
        <v>1</v>
      </c>
      <c r="C112" s="1" t="s">
        <v>699</v>
      </c>
      <c r="D112" s="1">
        <v>20</v>
      </c>
      <c r="E112" s="1">
        <v>204</v>
      </c>
      <c r="F112">
        <v>1</v>
      </c>
      <c r="G112" s="1">
        <v>1</v>
      </c>
      <c r="H112" s="1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7111111</v>
      </c>
      <c r="P112">
        <v>1</v>
      </c>
      <c r="S112">
        <v>1959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3</v>
      </c>
      <c r="AD112">
        <v>4</v>
      </c>
      <c r="AE112">
        <v>6</v>
      </c>
      <c r="AG112">
        <v>4</v>
      </c>
      <c r="AH112">
        <v>3</v>
      </c>
      <c r="AI112">
        <v>3</v>
      </c>
      <c r="AJ112">
        <v>3</v>
      </c>
      <c r="AK112">
        <v>2</v>
      </c>
      <c r="AL112">
        <v>2</v>
      </c>
      <c r="AM112">
        <v>2</v>
      </c>
      <c r="AN112">
        <v>1</v>
      </c>
      <c r="AO112">
        <v>2</v>
      </c>
      <c r="AT112">
        <v>1</v>
      </c>
      <c r="AU112">
        <v>69</v>
      </c>
      <c r="AV112">
        <v>9</v>
      </c>
      <c r="AW112">
        <v>7</v>
      </c>
      <c r="AX112">
        <v>2</v>
      </c>
      <c r="AY112">
        <v>3</v>
      </c>
      <c r="AZ112">
        <v>11</v>
      </c>
      <c r="BA112">
        <v>4</v>
      </c>
      <c r="BB112">
        <v>30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L112">
        <v>8</v>
      </c>
      <c r="BM112">
        <v>8</v>
      </c>
      <c r="BN112">
        <v>1</v>
      </c>
      <c r="BO112">
        <v>8</v>
      </c>
      <c r="BP112">
        <v>3</v>
      </c>
      <c r="BT112">
        <v>2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131</v>
      </c>
      <c r="CU112">
        <v>104</v>
      </c>
      <c r="CV112">
        <v>27</v>
      </c>
      <c r="CW112">
        <v>0</v>
      </c>
      <c r="CX112">
        <v>124</v>
      </c>
      <c r="CY112">
        <v>97</v>
      </c>
      <c r="CZ112">
        <v>27</v>
      </c>
      <c r="DA112">
        <v>0</v>
      </c>
      <c r="DB112">
        <v>8</v>
      </c>
      <c r="DC112">
        <v>7</v>
      </c>
      <c r="DD112">
        <v>1</v>
      </c>
      <c r="DE112">
        <v>0</v>
      </c>
      <c r="DF112">
        <v>17</v>
      </c>
      <c r="DG112">
        <v>17</v>
      </c>
      <c r="DH112">
        <v>0</v>
      </c>
      <c r="DI112">
        <v>0</v>
      </c>
      <c r="DJ112">
        <v>47</v>
      </c>
      <c r="DK112">
        <v>43</v>
      </c>
      <c r="DL112">
        <v>4</v>
      </c>
      <c r="DM112">
        <v>0</v>
      </c>
      <c r="DZ112">
        <v>131</v>
      </c>
      <c r="EA112">
        <v>23</v>
      </c>
      <c r="EB112">
        <v>32</v>
      </c>
      <c r="EC112">
        <v>47</v>
      </c>
      <c r="ED112">
        <v>29</v>
      </c>
      <c r="EE112">
        <v>131</v>
      </c>
      <c r="EF112">
        <v>51</v>
      </c>
      <c r="EG112">
        <v>12</v>
      </c>
      <c r="EH112">
        <v>56</v>
      </c>
      <c r="EI112">
        <v>11</v>
      </c>
      <c r="EJ112">
        <v>1</v>
      </c>
      <c r="EK112">
        <v>10</v>
      </c>
      <c r="EL112">
        <v>15</v>
      </c>
      <c r="EM112">
        <v>18</v>
      </c>
      <c r="EN112">
        <v>7</v>
      </c>
      <c r="EO112">
        <v>7</v>
      </c>
      <c r="EP112">
        <v>4</v>
      </c>
      <c r="EQ112">
        <v>13</v>
      </c>
      <c r="ER112">
        <v>4</v>
      </c>
      <c r="ES112">
        <v>1</v>
      </c>
      <c r="ET112">
        <v>3</v>
      </c>
      <c r="EU112">
        <v>0</v>
      </c>
      <c r="EV112">
        <v>2</v>
      </c>
      <c r="EW112">
        <v>15</v>
      </c>
      <c r="EX112">
        <v>19</v>
      </c>
      <c r="EY112">
        <v>15</v>
      </c>
      <c r="EZ112">
        <v>15</v>
      </c>
      <c r="FA112">
        <v>15</v>
      </c>
      <c r="FB112">
        <v>0</v>
      </c>
      <c r="FC112">
        <v>0</v>
      </c>
      <c r="FD112">
        <v>13</v>
      </c>
      <c r="FE112">
        <v>13</v>
      </c>
      <c r="FF112">
        <v>13</v>
      </c>
      <c r="FG112">
        <v>0</v>
      </c>
      <c r="FH112">
        <v>0</v>
      </c>
      <c r="FI112">
        <v>2</v>
      </c>
      <c r="FJ112">
        <v>2</v>
      </c>
      <c r="FK112">
        <v>2</v>
      </c>
      <c r="FL112">
        <v>0</v>
      </c>
      <c r="FM112">
        <v>0</v>
      </c>
      <c r="FN112">
        <v>12</v>
      </c>
      <c r="FO112">
        <v>12</v>
      </c>
      <c r="FP112">
        <v>12</v>
      </c>
      <c r="FQ112">
        <v>0</v>
      </c>
      <c r="FR112">
        <v>3</v>
      </c>
      <c r="FS112">
        <v>3</v>
      </c>
      <c r="FT112">
        <v>3</v>
      </c>
      <c r="FU112">
        <v>0</v>
      </c>
      <c r="FV112">
        <v>4</v>
      </c>
      <c r="FW112">
        <v>18</v>
      </c>
      <c r="FX112">
        <v>4</v>
      </c>
      <c r="FY112">
        <v>4</v>
      </c>
      <c r="FZ112">
        <v>2</v>
      </c>
      <c r="GA112">
        <v>2</v>
      </c>
      <c r="GB112">
        <v>11</v>
      </c>
      <c r="GC112">
        <v>11</v>
      </c>
      <c r="GD112">
        <v>10</v>
      </c>
      <c r="GE112">
        <v>1</v>
      </c>
      <c r="GF112">
        <v>3</v>
      </c>
      <c r="GG112">
        <v>0</v>
      </c>
      <c r="GH112">
        <v>2</v>
      </c>
      <c r="GI112">
        <v>0</v>
      </c>
      <c r="GJ112">
        <v>1</v>
      </c>
      <c r="GK112">
        <v>0</v>
      </c>
      <c r="GL112">
        <v>5</v>
      </c>
      <c r="GM112">
        <v>3</v>
      </c>
      <c r="GN112">
        <v>0</v>
      </c>
      <c r="GO112">
        <v>0</v>
      </c>
      <c r="GP112">
        <v>1</v>
      </c>
      <c r="GQ112">
        <v>1</v>
      </c>
      <c r="GR112">
        <v>3</v>
      </c>
      <c r="GS112">
        <v>4</v>
      </c>
      <c r="GT112">
        <v>2</v>
      </c>
      <c r="GU112">
        <v>1</v>
      </c>
      <c r="GV112">
        <v>2</v>
      </c>
      <c r="GX112">
        <v>2</v>
      </c>
      <c r="GZ112">
        <v>3</v>
      </c>
      <c r="HA112">
        <v>4</v>
      </c>
      <c r="HH112">
        <v>10</v>
      </c>
      <c r="HI112">
        <v>1</v>
      </c>
      <c r="HJ112">
        <v>300</v>
      </c>
      <c r="HK112">
        <v>100</v>
      </c>
      <c r="HL112" s="1">
        <v>0</v>
      </c>
      <c r="HM112">
        <v>1</v>
      </c>
      <c r="HN112">
        <v>70</v>
      </c>
      <c r="HO112">
        <v>40</v>
      </c>
      <c r="HP112" s="1">
        <v>2</v>
      </c>
      <c r="HQ112">
        <v>2</v>
      </c>
      <c r="HU112">
        <v>2</v>
      </c>
      <c r="HY112">
        <v>2</v>
      </c>
      <c r="IC112">
        <v>2</v>
      </c>
      <c r="IG112">
        <v>2</v>
      </c>
      <c r="IK112">
        <v>2</v>
      </c>
      <c r="IO112">
        <v>100</v>
      </c>
      <c r="IP112">
        <v>2</v>
      </c>
      <c r="IR112">
        <v>2</v>
      </c>
      <c r="IT112">
        <v>2</v>
      </c>
      <c r="IV112">
        <v>2</v>
      </c>
      <c r="IX112">
        <v>2</v>
      </c>
      <c r="IZ112">
        <v>2</v>
      </c>
      <c r="JB112">
        <v>2</v>
      </c>
      <c r="JD112">
        <v>2</v>
      </c>
      <c r="JF112">
        <v>2</v>
      </c>
      <c r="JH112">
        <v>1</v>
      </c>
      <c r="JI112">
        <v>3</v>
      </c>
      <c r="JJ112">
        <v>1</v>
      </c>
      <c r="JK112">
        <v>3</v>
      </c>
      <c r="JL112">
        <v>1</v>
      </c>
      <c r="JM112">
        <v>3</v>
      </c>
      <c r="JN112">
        <v>2</v>
      </c>
      <c r="JP112">
        <v>2</v>
      </c>
      <c r="JR112">
        <v>2</v>
      </c>
      <c r="JT112">
        <v>2</v>
      </c>
      <c r="JV112">
        <v>19</v>
      </c>
      <c r="JW112">
        <v>-9</v>
      </c>
      <c r="JX112">
        <v>-9</v>
      </c>
      <c r="JY112">
        <v>-9</v>
      </c>
      <c r="JZ112" s="1">
        <v>7634</v>
      </c>
      <c r="KA112" s="1">
        <v>2</v>
      </c>
      <c r="KB112" s="1">
        <v>0</v>
      </c>
      <c r="KC112" s="1">
        <v>2</v>
      </c>
      <c r="KD112">
        <v>1</v>
      </c>
      <c r="KE112">
        <v>30</v>
      </c>
      <c r="KF112">
        <v>0</v>
      </c>
      <c r="KG112">
        <v>2</v>
      </c>
      <c r="KJ112">
        <v>2</v>
      </c>
      <c r="KM112">
        <v>3</v>
      </c>
      <c r="KN112">
        <v>3</v>
      </c>
      <c r="KO112">
        <v>3</v>
      </c>
      <c r="KP112">
        <v>3</v>
      </c>
      <c r="KQ112">
        <v>3</v>
      </c>
      <c r="KR112">
        <v>4</v>
      </c>
      <c r="KS112">
        <v>2</v>
      </c>
      <c r="KT112">
        <v>4</v>
      </c>
      <c r="KU112">
        <v>3</v>
      </c>
      <c r="KV112">
        <v>4</v>
      </c>
      <c r="KW112">
        <v>4</v>
      </c>
      <c r="KX112">
        <v>3</v>
      </c>
      <c r="KY112">
        <v>3</v>
      </c>
      <c r="KZ112">
        <v>3</v>
      </c>
      <c r="LA112">
        <v>4</v>
      </c>
      <c r="LB112">
        <v>1</v>
      </c>
      <c r="LC112">
        <v>3</v>
      </c>
      <c r="LD112">
        <v>2</v>
      </c>
      <c r="LE112">
        <v>3</v>
      </c>
      <c r="LF112">
        <v>1</v>
      </c>
      <c r="LG112">
        <v>3</v>
      </c>
      <c r="LH112">
        <v>1</v>
      </c>
      <c r="LI112">
        <v>3</v>
      </c>
      <c r="LJ112">
        <v>1</v>
      </c>
      <c r="LK112">
        <v>3</v>
      </c>
      <c r="LL112">
        <v>2</v>
      </c>
      <c r="LM112">
        <v>3</v>
      </c>
      <c r="LN112">
        <v>1</v>
      </c>
      <c r="LO112">
        <v>3</v>
      </c>
      <c r="LP112">
        <v>1</v>
      </c>
      <c r="LQ112">
        <v>3</v>
      </c>
      <c r="LR112">
        <v>1</v>
      </c>
      <c r="LS112">
        <v>3</v>
      </c>
      <c r="LT112">
        <v>1</v>
      </c>
      <c r="LU112">
        <v>3</v>
      </c>
      <c r="LV112">
        <v>2</v>
      </c>
      <c r="LW112">
        <v>3</v>
      </c>
      <c r="MP112">
        <v>2</v>
      </c>
      <c r="MQ112">
        <v>1</v>
      </c>
      <c r="MS112">
        <v>3</v>
      </c>
      <c r="MT112">
        <v>3</v>
      </c>
      <c r="MU112">
        <v>2</v>
      </c>
      <c r="MV112">
        <v>3</v>
      </c>
      <c r="MW112">
        <v>3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2</v>
      </c>
      <c r="NH112">
        <v>2</v>
      </c>
      <c r="NJ112">
        <v>2</v>
      </c>
      <c r="NK112">
        <v>2</v>
      </c>
      <c r="NM112">
        <v>2</v>
      </c>
      <c r="NQ112">
        <v>2</v>
      </c>
      <c r="NU112">
        <v>2</v>
      </c>
      <c r="NV112">
        <v>2</v>
      </c>
      <c r="NX112">
        <v>2</v>
      </c>
      <c r="NY112">
        <v>2</v>
      </c>
      <c r="NZ112">
        <v>1</v>
      </c>
      <c r="OA112">
        <v>2</v>
      </c>
      <c r="OB112">
        <v>2</v>
      </c>
      <c r="OC112">
        <v>1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8</v>
      </c>
      <c r="OV112">
        <v>8</v>
      </c>
      <c r="OW112">
        <v>8</v>
      </c>
      <c r="OX112">
        <v>8</v>
      </c>
      <c r="OY112">
        <v>8</v>
      </c>
      <c r="OZ112">
        <v>2</v>
      </c>
      <c r="PF112">
        <v>2</v>
      </c>
      <c r="PH112">
        <v>1</v>
      </c>
      <c r="PI112">
        <v>0</v>
      </c>
      <c r="PJ112">
        <v>1</v>
      </c>
      <c r="PK112">
        <v>0</v>
      </c>
      <c r="PM112">
        <v>20</v>
      </c>
      <c r="PO112">
        <v>2</v>
      </c>
      <c r="PP112">
        <v>2</v>
      </c>
      <c r="PQ112">
        <v>2</v>
      </c>
      <c r="PR112">
        <v>1</v>
      </c>
      <c r="PS112">
        <v>1</v>
      </c>
      <c r="PT112">
        <v>2</v>
      </c>
      <c r="PY112">
        <v>2</v>
      </c>
      <c r="QA112">
        <v>2</v>
      </c>
      <c r="QF112">
        <v>1</v>
      </c>
      <c r="QG112">
        <v>4</v>
      </c>
      <c r="QH112">
        <v>6</v>
      </c>
      <c r="QI112">
        <v>2</v>
      </c>
      <c r="QP112">
        <v>10</v>
      </c>
      <c r="QQ112">
        <v>8</v>
      </c>
      <c r="QR112">
        <v>-9</v>
      </c>
      <c r="QS112">
        <v>1</v>
      </c>
      <c r="QT112">
        <v>1</v>
      </c>
      <c r="QU112">
        <v>0</v>
      </c>
      <c r="QV112">
        <v>0</v>
      </c>
      <c r="QW112">
        <v>0</v>
      </c>
      <c r="QX112">
        <v>0</v>
      </c>
      <c r="RE112">
        <v>2</v>
      </c>
      <c r="RG112">
        <v>1</v>
      </c>
      <c r="RH112">
        <v>3</v>
      </c>
      <c r="RI112">
        <v>2</v>
      </c>
      <c r="RK112">
        <v>1</v>
      </c>
      <c r="RL112">
        <v>3</v>
      </c>
      <c r="RM112">
        <v>2</v>
      </c>
      <c r="RO112">
        <v>2</v>
      </c>
      <c r="RQ112">
        <v>2</v>
      </c>
      <c r="RR112">
        <v>4</v>
      </c>
      <c r="RS112">
        <v>3</v>
      </c>
      <c r="RU112">
        <v>4</v>
      </c>
      <c r="RV112">
        <v>2</v>
      </c>
      <c r="RW112">
        <v>8</v>
      </c>
      <c r="RX112">
        <v>1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1</v>
      </c>
      <c r="SP112">
        <v>0</v>
      </c>
      <c r="SQ112">
        <v>0</v>
      </c>
      <c r="SR112">
        <v>0</v>
      </c>
      <c r="SS112">
        <v>0</v>
      </c>
      <c r="ST112">
        <v>1</v>
      </c>
      <c r="SU112">
        <v>0</v>
      </c>
      <c r="SV112">
        <v>0</v>
      </c>
      <c r="SW112">
        <v>0</v>
      </c>
      <c r="TM112">
        <v>0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1</v>
      </c>
      <c r="TT112">
        <v>0</v>
      </c>
      <c r="TU112">
        <v>0</v>
      </c>
      <c r="TV112">
        <v>1</v>
      </c>
      <c r="TW112">
        <v>1</v>
      </c>
      <c r="TX112">
        <v>1</v>
      </c>
      <c r="TY112">
        <v>2</v>
      </c>
      <c r="TZ112">
        <v>2</v>
      </c>
      <c r="UA112">
        <v>1</v>
      </c>
      <c r="UB112">
        <v>2</v>
      </c>
      <c r="UC112">
        <v>700</v>
      </c>
      <c r="UD112">
        <v>700</v>
      </c>
      <c r="UE112">
        <v>400</v>
      </c>
      <c r="UF112">
        <v>400</v>
      </c>
      <c r="UG112">
        <v>300</v>
      </c>
      <c r="UH112">
        <v>300</v>
      </c>
      <c r="UI112">
        <v>25</v>
      </c>
      <c r="UJ112">
        <v>43</v>
      </c>
      <c r="UK112">
        <v>59</v>
      </c>
      <c r="UL112">
        <v>3</v>
      </c>
      <c r="UM112">
        <v>2</v>
      </c>
      <c r="UN112">
        <v>3</v>
      </c>
      <c r="UO112">
        <v>-8</v>
      </c>
      <c r="UP112">
        <v>600</v>
      </c>
      <c r="UQ112">
        <v>3</v>
      </c>
      <c r="UR112">
        <v>2</v>
      </c>
      <c r="US112">
        <v>2</v>
      </c>
      <c r="UT112">
        <v>1</v>
      </c>
      <c r="UU112">
        <v>110</v>
      </c>
      <c r="UV112">
        <v>110</v>
      </c>
      <c r="UW112">
        <v>2</v>
      </c>
      <c r="UY112">
        <v>2</v>
      </c>
      <c r="VA112">
        <v>2</v>
      </c>
      <c r="VC112">
        <v>2</v>
      </c>
      <c r="VE112">
        <v>-8</v>
      </c>
      <c r="VF112">
        <v>-8</v>
      </c>
      <c r="VG112">
        <v>-8</v>
      </c>
      <c r="VH112">
        <v>-8</v>
      </c>
      <c r="VI112">
        <v>-8</v>
      </c>
      <c r="VJ112">
        <v>2</v>
      </c>
      <c r="VL112">
        <v>1</v>
      </c>
      <c r="VM112">
        <v>-8</v>
      </c>
      <c r="VN112">
        <v>1</v>
      </c>
      <c r="VO112">
        <v>-8</v>
      </c>
      <c r="VP112">
        <v>1</v>
      </c>
      <c r="VQ112">
        <v>-8</v>
      </c>
      <c r="VR112">
        <v>1</v>
      </c>
      <c r="VS112">
        <v>-8</v>
      </c>
      <c r="VT112">
        <v>1</v>
      </c>
      <c r="VU112">
        <v>-8</v>
      </c>
      <c r="VV112">
        <v>2</v>
      </c>
      <c r="VX112">
        <v>2</v>
      </c>
      <c r="VZ112">
        <v>1</v>
      </c>
      <c r="WA112">
        <v>-8</v>
      </c>
      <c r="WB112">
        <v>1</v>
      </c>
      <c r="WC112">
        <v>2</v>
      </c>
      <c r="WE112">
        <v>2</v>
      </c>
      <c r="XU112">
        <v>2</v>
      </c>
      <c r="XV112">
        <v>1</v>
      </c>
      <c r="XW112">
        <v>1</v>
      </c>
      <c r="XX112">
        <v>57</v>
      </c>
      <c r="XY112">
        <v>55</v>
      </c>
      <c r="YA112">
        <v>2</v>
      </c>
      <c r="YD112">
        <v>2</v>
      </c>
      <c r="YL112">
        <v>1</v>
      </c>
      <c r="YM112">
        <v>4</v>
      </c>
      <c r="YN112">
        <v>0</v>
      </c>
      <c r="YO112">
        <v>0</v>
      </c>
      <c r="YP112">
        <v>1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2</v>
      </c>
      <c r="YX112">
        <v>2</v>
      </c>
      <c r="YZ112">
        <v>1</v>
      </c>
      <c r="ZA112">
        <v>4</v>
      </c>
      <c r="ZB112">
        <v>2</v>
      </c>
      <c r="ZD112">
        <v>2</v>
      </c>
      <c r="ZF112">
        <v>2</v>
      </c>
      <c r="ZH112">
        <v>5</v>
      </c>
      <c r="ZI112">
        <v>1</v>
      </c>
      <c r="ZJ112">
        <v>4</v>
      </c>
      <c r="ZW112">
        <v>4</v>
      </c>
      <c r="ZX112" t="b">
        <f t="shared" si="1"/>
        <v>1</v>
      </c>
    </row>
    <row r="113" spans="1:700" x14ac:dyDescent="0.3">
      <c r="A113" s="1">
        <v>270</v>
      </c>
      <c r="B113" s="1">
        <v>1</v>
      </c>
      <c r="C113" s="1" t="s">
        <v>699</v>
      </c>
      <c r="D113" s="1">
        <v>13</v>
      </c>
      <c r="E113" s="1">
        <v>132</v>
      </c>
      <c r="F113">
        <v>1</v>
      </c>
      <c r="G113" s="1">
        <v>1</v>
      </c>
      <c r="H113" s="1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7111111</v>
      </c>
      <c r="P113">
        <v>1</v>
      </c>
      <c r="S113">
        <v>1969</v>
      </c>
      <c r="U113">
        <v>1</v>
      </c>
      <c r="V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5</v>
      </c>
      <c r="AD113">
        <v>3</v>
      </c>
      <c r="AE113">
        <v>6</v>
      </c>
      <c r="AF113">
        <v>4</v>
      </c>
      <c r="AG113">
        <v>4</v>
      </c>
      <c r="AH113">
        <v>3</v>
      </c>
      <c r="AI113">
        <v>3</v>
      </c>
      <c r="AJ113">
        <v>3</v>
      </c>
      <c r="AK113">
        <v>3</v>
      </c>
      <c r="AL113">
        <v>1</v>
      </c>
      <c r="AM113">
        <v>1</v>
      </c>
      <c r="AN113">
        <v>1</v>
      </c>
      <c r="AO113">
        <v>2</v>
      </c>
      <c r="AT113">
        <v>1</v>
      </c>
      <c r="AU113">
        <v>2000</v>
      </c>
      <c r="AV113">
        <v>7</v>
      </c>
      <c r="AW113">
        <v>8</v>
      </c>
      <c r="AX113">
        <v>11</v>
      </c>
      <c r="AY113">
        <v>3</v>
      </c>
      <c r="AZ113">
        <v>4</v>
      </c>
      <c r="BA113">
        <v>9</v>
      </c>
      <c r="BB113">
        <v>10</v>
      </c>
      <c r="BC113">
        <v>1</v>
      </c>
      <c r="BD113">
        <v>2</v>
      </c>
      <c r="BE113">
        <v>2</v>
      </c>
      <c r="BF113">
        <v>3</v>
      </c>
      <c r="BG113">
        <v>1</v>
      </c>
      <c r="BH113">
        <v>1</v>
      </c>
      <c r="BL113">
        <v>2</v>
      </c>
      <c r="BM113">
        <v>3</v>
      </c>
      <c r="BN113">
        <v>3</v>
      </c>
      <c r="BO113">
        <v>1</v>
      </c>
      <c r="BP113">
        <v>3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5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125</v>
      </c>
      <c r="CU113">
        <v>87</v>
      </c>
      <c r="CV113">
        <v>38</v>
      </c>
      <c r="CW113">
        <v>0</v>
      </c>
      <c r="CX113">
        <v>131</v>
      </c>
      <c r="CY113">
        <v>91</v>
      </c>
      <c r="CZ113">
        <v>40</v>
      </c>
      <c r="DA113">
        <v>0</v>
      </c>
      <c r="DB113">
        <v>18</v>
      </c>
      <c r="DC113">
        <v>11</v>
      </c>
      <c r="DD113">
        <v>7</v>
      </c>
      <c r="DE113">
        <v>0</v>
      </c>
      <c r="DF113">
        <v>25</v>
      </c>
      <c r="DG113">
        <v>15</v>
      </c>
      <c r="DH113">
        <v>10</v>
      </c>
      <c r="DI113">
        <v>0</v>
      </c>
      <c r="DJ113">
        <v>55</v>
      </c>
      <c r="DK113">
        <v>50</v>
      </c>
      <c r="DL113">
        <v>5</v>
      </c>
      <c r="DM113">
        <v>0</v>
      </c>
      <c r="DZ113">
        <v>125</v>
      </c>
      <c r="EA113">
        <v>19</v>
      </c>
      <c r="EB113">
        <v>20</v>
      </c>
      <c r="EC113">
        <v>32</v>
      </c>
      <c r="ED113">
        <v>54</v>
      </c>
      <c r="EE113">
        <v>125</v>
      </c>
      <c r="EF113">
        <v>82</v>
      </c>
      <c r="EG113">
        <v>8</v>
      </c>
      <c r="EH113">
        <v>35</v>
      </c>
      <c r="EI113">
        <v>0</v>
      </c>
      <c r="EJ113">
        <v>0</v>
      </c>
      <c r="EK113">
        <v>9</v>
      </c>
      <c r="EL113">
        <v>3</v>
      </c>
      <c r="EM113">
        <v>4</v>
      </c>
      <c r="EN113">
        <v>7</v>
      </c>
      <c r="EO113">
        <v>8</v>
      </c>
      <c r="EP113">
        <v>6</v>
      </c>
      <c r="EQ113">
        <v>27</v>
      </c>
      <c r="ER113">
        <v>1</v>
      </c>
      <c r="ES113">
        <v>0</v>
      </c>
      <c r="ET113">
        <v>3</v>
      </c>
      <c r="EU113">
        <v>0</v>
      </c>
      <c r="EV113">
        <v>2</v>
      </c>
      <c r="EW113">
        <v>6</v>
      </c>
      <c r="EX113">
        <v>21</v>
      </c>
      <c r="EY113">
        <v>24</v>
      </c>
      <c r="EZ113">
        <v>24</v>
      </c>
      <c r="FA113">
        <v>24</v>
      </c>
      <c r="FB113">
        <v>0</v>
      </c>
      <c r="FC113">
        <v>0</v>
      </c>
      <c r="FD113">
        <v>16</v>
      </c>
      <c r="FE113">
        <v>16</v>
      </c>
      <c r="FF113">
        <v>16</v>
      </c>
      <c r="FG113">
        <v>0</v>
      </c>
      <c r="FH113">
        <v>0</v>
      </c>
      <c r="FI113">
        <v>8</v>
      </c>
      <c r="FJ113">
        <v>8</v>
      </c>
      <c r="FK113">
        <v>8</v>
      </c>
      <c r="FL113">
        <v>0</v>
      </c>
      <c r="FM113">
        <v>0</v>
      </c>
      <c r="FN113">
        <v>18</v>
      </c>
      <c r="FO113">
        <v>18</v>
      </c>
      <c r="FP113">
        <v>18</v>
      </c>
      <c r="FQ113">
        <v>0</v>
      </c>
      <c r="FR113">
        <v>6</v>
      </c>
      <c r="FS113">
        <v>6</v>
      </c>
      <c r="FT113">
        <v>6</v>
      </c>
      <c r="FU113">
        <v>0</v>
      </c>
      <c r="FV113">
        <v>20</v>
      </c>
      <c r="FW113">
        <v>60</v>
      </c>
      <c r="FX113">
        <v>25</v>
      </c>
      <c r="FY113">
        <v>16</v>
      </c>
      <c r="FZ113">
        <v>12</v>
      </c>
      <c r="GA113">
        <v>4</v>
      </c>
      <c r="GB113">
        <v>15</v>
      </c>
      <c r="GC113">
        <v>8</v>
      </c>
      <c r="GD113">
        <v>6</v>
      </c>
      <c r="GE113">
        <v>2</v>
      </c>
      <c r="GF113">
        <v>4</v>
      </c>
      <c r="GG113">
        <v>2</v>
      </c>
      <c r="GH113">
        <v>1</v>
      </c>
      <c r="GI113">
        <v>1</v>
      </c>
      <c r="GJ113">
        <v>0</v>
      </c>
      <c r="GK113">
        <v>0</v>
      </c>
      <c r="GL113">
        <v>6</v>
      </c>
      <c r="GM113">
        <v>2</v>
      </c>
      <c r="GN113">
        <v>1</v>
      </c>
      <c r="GO113">
        <v>1</v>
      </c>
      <c r="GP113">
        <v>0</v>
      </c>
      <c r="GQ113">
        <v>2</v>
      </c>
      <c r="GR113">
        <v>4</v>
      </c>
      <c r="GS113">
        <v>4</v>
      </c>
      <c r="GT113">
        <v>1</v>
      </c>
      <c r="GV113">
        <v>1</v>
      </c>
      <c r="GW113">
        <v>1</v>
      </c>
      <c r="GX113">
        <v>2</v>
      </c>
      <c r="GZ113">
        <v>3</v>
      </c>
      <c r="HA113">
        <v>2</v>
      </c>
      <c r="HB113">
        <v>2</v>
      </c>
      <c r="HH113">
        <v>3</v>
      </c>
      <c r="HI113">
        <v>1</v>
      </c>
      <c r="HJ113">
        <v>110</v>
      </c>
      <c r="HK113">
        <v>85</v>
      </c>
      <c r="HL113" s="1">
        <v>50</v>
      </c>
      <c r="HM113">
        <v>2</v>
      </c>
      <c r="HQ113">
        <v>2</v>
      </c>
      <c r="HU113">
        <v>2</v>
      </c>
      <c r="HY113">
        <v>2</v>
      </c>
      <c r="IC113">
        <v>2</v>
      </c>
      <c r="IG113">
        <v>2</v>
      </c>
      <c r="IK113">
        <v>2</v>
      </c>
      <c r="IO113">
        <v>85</v>
      </c>
      <c r="IP113">
        <v>2</v>
      </c>
      <c r="IR113">
        <v>1</v>
      </c>
      <c r="IS113">
        <v>2</v>
      </c>
      <c r="IT113">
        <v>2</v>
      </c>
      <c r="IV113">
        <v>2</v>
      </c>
      <c r="IX113">
        <v>2</v>
      </c>
      <c r="IZ113">
        <v>2</v>
      </c>
      <c r="JB113">
        <v>2</v>
      </c>
      <c r="JD113">
        <v>2</v>
      </c>
      <c r="JF113">
        <v>2</v>
      </c>
      <c r="JH113">
        <v>2</v>
      </c>
      <c r="JJ113">
        <v>1</v>
      </c>
      <c r="JK113">
        <v>2</v>
      </c>
      <c r="JL113">
        <v>1</v>
      </c>
      <c r="JM113">
        <v>2</v>
      </c>
      <c r="JN113">
        <v>2</v>
      </c>
      <c r="JP113">
        <v>1</v>
      </c>
      <c r="JQ113">
        <v>2</v>
      </c>
      <c r="JR113">
        <v>2</v>
      </c>
      <c r="JT113">
        <v>2</v>
      </c>
      <c r="JV113">
        <v>50</v>
      </c>
      <c r="JW113">
        <v>0</v>
      </c>
      <c r="JX113">
        <v>0</v>
      </c>
      <c r="JY113">
        <v>0</v>
      </c>
      <c r="JZ113" s="1">
        <v>3240</v>
      </c>
      <c r="KA113" s="1">
        <v>50</v>
      </c>
      <c r="KB113" s="1">
        <v>0</v>
      </c>
      <c r="KC113" s="1">
        <v>50</v>
      </c>
      <c r="KD113">
        <v>2</v>
      </c>
      <c r="KG113">
        <v>2</v>
      </c>
      <c r="KJ113">
        <v>2</v>
      </c>
      <c r="KM113">
        <v>2</v>
      </c>
      <c r="KN113">
        <v>3</v>
      </c>
      <c r="KO113">
        <v>3</v>
      </c>
      <c r="KP113">
        <v>3</v>
      </c>
      <c r="KQ113">
        <v>3</v>
      </c>
      <c r="KR113">
        <v>5</v>
      </c>
      <c r="KS113">
        <v>4</v>
      </c>
      <c r="KT113">
        <v>3</v>
      </c>
      <c r="KU113">
        <v>3</v>
      </c>
      <c r="KV113">
        <v>4</v>
      </c>
      <c r="KW113">
        <v>5</v>
      </c>
      <c r="KX113">
        <v>4</v>
      </c>
      <c r="KY113">
        <v>4</v>
      </c>
      <c r="KZ113">
        <v>4</v>
      </c>
      <c r="LA113">
        <v>4</v>
      </c>
      <c r="LB113">
        <v>1</v>
      </c>
      <c r="LC113">
        <v>4</v>
      </c>
      <c r="LD113">
        <v>1</v>
      </c>
      <c r="LE113">
        <v>4</v>
      </c>
      <c r="LF113">
        <v>2</v>
      </c>
      <c r="LG113">
        <v>3</v>
      </c>
      <c r="LH113">
        <v>2</v>
      </c>
      <c r="LI113">
        <v>3</v>
      </c>
      <c r="LJ113">
        <v>2</v>
      </c>
      <c r="LK113">
        <v>4</v>
      </c>
      <c r="LL113">
        <v>2</v>
      </c>
      <c r="LM113">
        <v>4</v>
      </c>
      <c r="LN113">
        <v>2</v>
      </c>
      <c r="LO113">
        <v>4</v>
      </c>
      <c r="LP113">
        <v>2</v>
      </c>
      <c r="LQ113">
        <v>4</v>
      </c>
      <c r="LR113">
        <v>2</v>
      </c>
      <c r="LS113">
        <v>4</v>
      </c>
      <c r="LT113">
        <v>1</v>
      </c>
      <c r="LU113">
        <v>1</v>
      </c>
      <c r="LV113">
        <v>3</v>
      </c>
      <c r="LW113">
        <v>2</v>
      </c>
      <c r="LX113">
        <v>4</v>
      </c>
      <c r="LY113">
        <v>4</v>
      </c>
      <c r="LZ113">
        <v>4</v>
      </c>
      <c r="MA113">
        <v>5</v>
      </c>
      <c r="MB113">
        <v>5</v>
      </c>
      <c r="MC113">
        <v>5</v>
      </c>
      <c r="MD113">
        <v>5</v>
      </c>
      <c r="ME113">
        <v>5</v>
      </c>
      <c r="MF113">
        <v>5</v>
      </c>
      <c r="MG113">
        <v>4</v>
      </c>
      <c r="MH113">
        <v>4</v>
      </c>
      <c r="MI113">
        <v>5</v>
      </c>
      <c r="MJ113">
        <v>5</v>
      </c>
      <c r="MK113">
        <v>5</v>
      </c>
      <c r="ML113">
        <v>5</v>
      </c>
      <c r="MM113">
        <v>5</v>
      </c>
      <c r="MN113">
        <v>5</v>
      </c>
      <c r="MO113">
        <v>5</v>
      </c>
      <c r="MP113">
        <v>2</v>
      </c>
      <c r="MQ113">
        <v>1</v>
      </c>
      <c r="MS113">
        <v>4</v>
      </c>
      <c r="MT113">
        <v>4</v>
      </c>
      <c r="MU113">
        <v>4</v>
      </c>
      <c r="MV113">
        <v>3</v>
      </c>
      <c r="MW113">
        <v>4</v>
      </c>
      <c r="NA113">
        <v>2</v>
      </c>
      <c r="NB113">
        <v>2</v>
      </c>
      <c r="ND113">
        <v>2</v>
      </c>
      <c r="NE113">
        <v>2</v>
      </c>
      <c r="NG113">
        <v>2</v>
      </c>
      <c r="NH113">
        <v>2</v>
      </c>
      <c r="NJ113">
        <v>2</v>
      </c>
      <c r="NK113">
        <v>2</v>
      </c>
      <c r="NM113">
        <v>2</v>
      </c>
      <c r="NQ113">
        <v>2</v>
      </c>
      <c r="NU113">
        <v>2</v>
      </c>
      <c r="NV113">
        <v>2</v>
      </c>
      <c r="NX113">
        <v>2</v>
      </c>
      <c r="NY113">
        <v>2</v>
      </c>
      <c r="NZ113">
        <v>2</v>
      </c>
      <c r="OA113">
        <v>2</v>
      </c>
      <c r="OB113">
        <v>2</v>
      </c>
      <c r="OC113">
        <v>2</v>
      </c>
      <c r="OD113">
        <v>2</v>
      </c>
      <c r="OE113">
        <v>2</v>
      </c>
      <c r="OF113">
        <v>2</v>
      </c>
      <c r="OG113">
        <v>2</v>
      </c>
      <c r="OH113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>
        <v>2</v>
      </c>
      <c r="OO113">
        <v>2</v>
      </c>
      <c r="OP113">
        <v>2</v>
      </c>
      <c r="OQ113">
        <v>2</v>
      </c>
      <c r="OR113">
        <v>2</v>
      </c>
      <c r="OS113">
        <v>8</v>
      </c>
      <c r="OT113">
        <v>8</v>
      </c>
      <c r="OU113">
        <v>8</v>
      </c>
      <c r="OV113">
        <v>8</v>
      </c>
      <c r="OW113">
        <v>8</v>
      </c>
      <c r="OX113">
        <v>8</v>
      </c>
      <c r="OY113">
        <v>8</v>
      </c>
      <c r="OZ113">
        <v>1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1</v>
      </c>
      <c r="PG113">
        <v>5</v>
      </c>
      <c r="PI113">
        <v>1</v>
      </c>
      <c r="PJ113">
        <v>0</v>
      </c>
      <c r="PK113">
        <v>1</v>
      </c>
      <c r="PL113">
        <v>1</v>
      </c>
      <c r="PN113">
        <v>25</v>
      </c>
      <c r="PO113">
        <v>1</v>
      </c>
      <c r="PP113">
        <v>1</v>
      </c>
      <c r="PQ113">
        <v>3</v>
      </c>
      <c r="PR113">
        <v>1</v>
      </c>
      <c r="PS113">
        <v>2</v>
      </c>
      <c r="PT113">
        <v>1</v>
      </c>
      <c r="PU113">
        <v>0</v>
      </c>
      <c r="PV113">
        <v>0</v>
      </c>
      <c r="PW113">
        <v>1</v>
      </c>
      <c r="PX113">
        <v>0</v>
      </c>
      <c r="PY113">
        <v>2</v>
      </c>
      <c r="QA113">
        <v>2</v>
      </c>
      <c r="QF113">
        <v>1</v>
      </c>
      <c r="QG113">
        <v>5</v>
      </c>
      <c r="QH113">
        <v>5</v>
      </c>
      <c r="QI113">
        <v>2</v>
      </c>
      <c r="QP113">
        <v>8</v>
      </c>
      <c r="QQ113">
        <v>7</v>
      </c>
      <c r="QR113">
        <v>5</v>
      </c>
      <c r="QS113">
        <v>1</v>
      </c>
      <c r="QT113">
        <v>1</v>
      </c>
      <c r="QU113">
        <v>0</v>
      </c>
      <c r="QV113">
        <v>0</v>
      </c>
      <c r="QW113">
        <v>1</v>
      </c>
      <c r="QX113">
        <v>0</v>
      </c>
      <c r="QY113">
        <v>1</v>
      </c>
      <c r="QZ113">
        <v>2</v>
      </c>
      <c r="RA113">
        <v>2</v>
      </c>
      <c r="RC113">
        <v>1</v>
      </c>
      <c r="RD113">
        <v>2</v>
      </c>
      <c r="RE113">
        <v>2</v>
      </c>
      <c r="RG113">
        <v>1</v>
      </c>
      <c r="RH113">
        <v>3</v>
      </c>
      <c r="RI113">
        <v>2</v>
      </c>
      <c r="RK113">
        <v>1</v>
      </c>
      <c r="RL113">
        <v>3</v>
      </c>
      <c r="RM113">
        <v>2</v>
      </c>
      <c r="RO113">
        <v>2</v>
      </c>
      <c r="RQ113">
        <v>2</v>
      </c>
      <c r="RR113">
        <v>4</v>
      </c>
      <c r="RS113">
        <v>1</v>
      </c>
      <c r="RU113">
        <v>3</v>
      </c>
      <c r="RV113">
        <v>1</v>
      </c>
      <c r="RW113">
        <v>1</v>
      </c>
      <c r="RX113">
        <v>8</v>
      </c>
      <c r="RY113">
        <v>0</v>
      </c>
      <c r="RZ113">
        <v>0</v>
      </c>
      <c r="SA113">
        <v>0</v>
      </c>
      <c r="SB113">
        <v>0</v>
      </c>
      <c r="SC113">
        <v>1</v>
      </c>
      <c r="SD113">
        <v>0</v>
      </c>
      <c r="SE113">
        <v>0</v>
      </c>
      <c r="SF113">
        <v>0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1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1</v>
      </c>
      <c r="SW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1</v>
      </c>
      <c r="TX113">
        <v>2</v>
      </c>
      <c r="TY113">
        <v>2</v>
      </c>
      <c r="TZ113">
        <v>2</v>
      </c>
      <c r="UA113">
        <v>2</v>
      </c>
      <c r="UB113">
        <v>2</v>
      </c>
      <c r="UC113">
        <v>0</v>
      </c>
      <c r="UD113">
        <v>100</v>
      </c>
      <c r="UE113">
        <v>0</v>
      </c>
      <c r="UF113">
        <v>50</v>
      </c>
      <c r="UG113">
        <v>0</v>
      </c>
      <c r="UH113">
        <v>50</v>
      </c>
      <c r="UI113">
        <v>25</v>
      </c>
      <c r="UJ113">
        <v>40</v>
      </c>
      <c r="UK113">
        <v>52</v>
      </c>
      <c r="UL113">
        <v>3</v>
      </c>
      <c r="UM113">
        <v>2</v>
      </c>
      <c r="UN113">
        <v>2</v>
      </c>
      <c r="UO113">
        <v>100</v>
      </c>
      <c r="UP113">
        <v>281</v>
      </c>
      <c r="UQ113">
        <v>1</v>
      </c>
      <c r="UR113">
        <v>1</v>
      </c>
      <c r="US113">
        <v>1</v>
      </c>
      <c r="UT113">
        <v>2</v>
      </c>
      <c r="UU113">
        <v>-8</v>
      </c>
      <c r="UV113">
        <v>-8</v>
      </c>
      <c r="UW113">
        <v>2</v>
      </c>
      <c r="UY113">
        <v>2</v>
      </c>
      <c r="VA113">
        <v>2</v>
      </c>
      <c r="VC113">
        <v>1</v>
      </c>
      <c r="VD113">
        <v>3</v>
      </c>
      <c r="VE113">
        <v>8</v>
      </c>
      <c r="VF113">
        <v>8</v>
      </c>
      <c r="VG113">
        <v>8</v>
      </c>
      <c r="VH113">
        <v>8</v>
      </c>
      <c r="VI113">
        <v>8</v>
      </c>
      <c r="VJ113">
        <v>1</v>
      </c>
      <c r="VK113">
        <v>8</v>
      </c>
      <c r="VL113">
        <v>1</v>
      </c>
      <c r="VM113">
        <v>8</v>
      </c>
      <c r="VN113">
        <v>1</v>
      </c>
      <c r="VO113">
        <v>8</v>
      </c>
      <c r="VP113">
        <v>1</v>
      </c>
      <c r="VQ113">
        <v>8</v>
      </c>
      <c r="VR113">
        <v>1</v>
      </c>
      <c r="VS113">
        <v>8</v>
      </c>
      <c r="VT113">
        <v>1</v>
      </c>
      <c r="VU113">
        <v>8</v>
      </c>
      <c r="VV113">
        <v>1</v>
      </c>
      <c r="VW113">
        <v>8</v>
      </c>
      <c r="VX113">
        <v>1</v>
      </c>
      <c r="VY113">
        <v>8</v>
      </c>
      <c r="VZ113">
        <v>1</v>
      </c>
      <c r="WA113">
        <v>8</v>
      </c>
      <c r="WB113">
        <v>1</v>
      </c>
      <c r="WC113">
        <v>1</v>
      </c>
      <c r="WD113">
        <v>8</v>
      </c>
      <c r="WE113">
        <v>2</v>
      </c>
      <c r="XU113">
        <v>2</v>
      </c>
      <c r="XV113">
        <v>1</v>
      </c>
      <c r="XW113">
        <v>2</v>
      </c>
      <c r="XZ113">
        <v>62</v>
      </c>
      <c r="YA113">
        <v>2</v>
      </c>
      <c r="YD113">
        <v>2</v>
      </c>
      <c r="YL113">
        <v>1</v>
      </c>
      <c r="YM113">
        <v>2</v>
      </c>
      <c r="YN113">
        <v>1</v>
      </c>
      <c r="YO113">
        <v>1</v>
      </c>
      <c r="YP113">
        <v>1</v>
      </c>
      <c r="YQ113">
        <v>0</v>
      </c>
      <c r="YR113">
        <v>1</v>
      </c>
      <c r="YS113">
        <v>0</v>
      </c>
      <c r="YT113">
        <v>0</v>
      </c>
      <c r="YU113">
        <v>0</v>
      </c>
      <c r="YV113">
        <v>2</v>
      </c>
      <c r="YX113">
        <v>1</v>
      </c>
      <c r="YY113">
        <v>3</v>
      </c>
      <c r="YZ113">
        <v>1</v>
      </c>
      <c r="ZA113">
        <v>3</v>
      </c>
      <c r="ZB113">
        <v>1</v>
      </c>
      <c r="ZC113">
        <v>3</v>
      </c>
      <c r="ZD113">
        <v>1</v>
      </c>
      <c r="ZE113">
        <v>4</v>
      </c>
      <c r="ZF113">
        <v>2</v>
      </c>
      <c r="ZH113">
        <v>4</v>
      </c>
      <c r="ZI113">
        <v>1</v>
      </c>
      <c r="ZJ113">
        <v>2</v>
      </c>
      <c r="ZK113">
        <v>68</v>
      </c>
      <c r="ZL113">
        <v>100</v>
      </c>
      <c r="ZM113">
        <v>1</v>
      </c>
      <c r="ZT113">
        <v>1</v>
      </c>
      <c r="ZW113">
        <v>2</v>
      </c>
      <c r="ZX113" t="b">
        <f t="shared" si="1"/>
        <v>1</v>
      </c>
    </row>
    <row r="114" spans="1:700" x14ac:dyDescent="0.3">
      <c r="A114" s="1">
        <v>271</v>
      </c>
      <c r="B114" s="1">
        <v>1</v>
      </c>
      <c r="C114" s="1" t="s">
        <v>699</v>
      </c>
      <c r="D114" s="1">
        <v>22</v>
      </c>
      <c r="E114" s="1">
        <v>222</v>
      </c>
      <c r="F114">
        <v>1</v>
      </c>
      <c r="G114" s="1">
        <v>2</v>
      </c>
      <c r="H114" s="1">
        <v>2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7111000</v>
      </c>
      <c r="P114">
        <v>1</v>
      </c>
      <c r="S114">
        <v>1977</v>
      </c>
      <c r="U114">
        <v>4</v>
      </c>
      <c r="V114">
        <v>2</v>
      </c>
      <c r="X114">
        <v>6</v>
      </c>
      <c r="Y114">
        <v>1</v>
      </c>
      <c r="Z114">
        <v>1</v>
      </c>
      <c r="AA114">
        <v>1</v>
      </c>
      <c r="AB114">
        <v>1</v>
      </c>
      <c r="AC114">
        <v>4</v>
      </c>
      <c r="AD114">
        <v>1</v>
      </c>
      <c r="AE114">
        <v>3</v>
      </c>
      <c r="AF114">
        <v>4</v>
      </c>
      <c r="AG114">
        <v>4</v>
      </c>
      <c r="AH114">
        <v>3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2</v>
      </c>
      <c r="AT114">
        <v>1</v>
      </c>
      <c r="AU114">
        <v>1236</v>
      </c>
      <c r="AV114">
        <v>9</v>
      </c>
      <c r="AW114">
        <v>7</v>
      </c>
      <c r="AX114">
        <v>8</v>
      </c>
      <c r="AY114">
        <v>3</v>
      </c>
      <c r="AZ114">
        <v>4</v>
      </c>
      <c r="BA114">
        <v>1</v>
      </c>
      <c r="BB114">
        <v>100</v>
      </c>
      <c r="BC114">
        <v>1</v>
      </c>
      <c r="BD114">
        <v>3</v>
      </c>
      <c r="BE114">
        <v>3</v>
      </c>
      <c r="BF114">
        <v>3</v>
      </c>
      <c r="BG114">
        <v>3</v>
      </c>
      <c r="BH114">
        <v>3</v>
      </c>
      <c r="BL114">
        <v>1</v>
      </c>
      <c r="BM114">
        <v>1</v>
      </c>
      <c r="BN114">
        <v>1</v>
      </c>
      <c r="BO114">
        <v>1</v>
      </c>
      <c r="BP114">
        <v>1</v>
      </c>
      <c r="BT114">
        <v>2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313</v>
      </c>
      <c r="CU114">
        <v>263</v>
      </c>
      <c r="CV114">
        <v>50</v>
      </c>
      <c r="CW114">
        <v>0</v>
      </c>
      <c r="CX114">
        <v>353</v>
      </c>
      <c r="CY114">
        <v>294</v>
      </c>
      <c r="CZ114">
        <v>59</v>
      </c>
      <c r="DA114">
        <v>0</v>
      </c>
      <c r="DB114">
        <v>27</v>
      </c>
      <c r="DC114">
        <v>20</v>
      </c>
      <c r="DD114">
        <v>7</v>
      </c>
      <c r="DE114">
        <v>0</v>
      </c>
      <c r="DF114">
        <v>59</v>
      </c>
      <c r="DG114">
        <v>58</v>
      </c>
      <c r="DH114">
        <v>1</v>
      </c>
      <c r="DI114">
        <v>0</v>
      </c>
      <c r="DJ114">
        <v>160</v>
      </c>
      <c r="DK114">
        <v>138</v>
      </c>
      <c r="DL114">
        <v>22</v>
      </c>
      <c r="DM114">
        <v>0</v>
      </c>
      <c r="DZ114">
        <v>313</v>
      </c>
      <c r="EA114">
        <v>38</v>
      </c>
      <c r="EB114">
        <v>204</v>
      </c>
      <c r="EC114">
        <v>55</v>
      </c>
      <c r="ED114">
        <v>16</v>
      </c>
      <c r="EE114">
        <v>313</v>
      </c>
      <c r="EF114">
        <v>132</v>
      </c>
      <c r="EG114">
        <v>70</v>
      </c>
      <c r="EH114">
        <v>98</v>
      </c>
      <c r="EI114">
        <v>12</v>
      </c>
      <c r="EJ114">
        <v>1</v>
      </c>
      <c r="EK114">
        <v>23</v>
      </c>
      <c r="EL114">
        <v>38</v>
      </c>
      <c r="EM114">
        <v>24</v>
      </c>
      <c r="EN114">
        <v>17</v>
      </c>
      <c r="EO114">
        <v>15</v>
      </c>
      <c r="EP114">
        <v>8</v>
      </c>
      <c r="EQ114">
        <v>10</v>
      </c>
      <c r="ER114">
        <v>12</v>
      </c>
      <c r="ES114">
        <v>5</v>
      </c>
      <c r="ET114">
        <v>1</v>
      </c>
      <c r="EU114">
        <v>0</v>
      </c>
      <c r="EV114">
        <v>0</v>
      </c>
      <c r="EW114">
        <v>51</v>
      </c>
      <c r="EX114">
        <v>12</v>
      </c>
      <c r="EY114">
        <v>143</v>
      </c>
      <c r="EZ114">
        <v>143</v>
      </c>
      <c r="FA114">
        <v>143</v>
      </c>
      <c r="FB114">
        <v>0</v>
      </c>
      <c r="FC114">
        <v>0</v>
      </c>
      <c r="FD114">
        <v>127</v>
      </c>
      <c r="FE114">
        <v>127</v>
      </c>
      <c r="FF114">
        <v>127</v>
      </c>
      <c r="FG114">
        <v>0</v>
      </c>
      <c r="FH114">
        <v>0</v>
      </c>
      <c r="FI114">
        <v>16</v>
      </c>
      <c r="FJ114">
        <v>16</v>
      </c>
      <c r="FK114">
        <v>16</v>
      </c>
      <c r="FL114">
        <v>0</v>
      </c>
      <c r="FM114">
        <v>0</v>
      </c>
      <c r="FN114">
        <v>131</v>
      </c>
      <c r="FO114">
        <v>131</v>
      </c>
      <c r="FP114">
        <v>131</v>
      </c>
      <c r="FQ114">
        <v>0</v>
      </c>
      <c r="FR114">
        <v>12</v>
      </c>
      <c r="FS114">
        <v>12</v>
      </c>
      <c r="FT114">
        <v>12</v>
      </c>
      <c r="FU114">
        <v>0</v>
      </c>
      <c r="FV114">
        <v>20</v>
      </c>
      <c r="FW114">
        <v>400</v>
      </c>
      <c r="FX114">
        <v>19</v>
      </c>
      <c r="FY114">
        <v>19</v>
      </c>
      <c r="FZ114">
        <v>11</v>
      </c>
      <c r="GA114">
        <v>8</v>
      </c>
      <c r="GB114">
        <v>130</v>
      </c>
      <c r="GC114">
        <v>124</v>
      </c>
      <c r="GD114">
        <v>120</v>
      </c>
      <c r="GE114">
        <v>4</v>
      </c>
      <c r="GF114">
        <v>22</v>
      </c>
      <c r="GG114">
        <v>6</v>
      </c>
      <c r="GH114">
        <v>9</v>
      </c>
      <c r="GI114">
        <v>6</v>
      </c>
      <c r="GJ114">
        <v>1</v>
      </c>
      <c r="GK114">
        <v>0</v>
      </c>
      <c r="GL114">
        <v>81</v>
      </c>
      <c r="GM114">
        <v>69</v>
      </c>
      <c r="GN114">
        <v>6</v>
      </c>
      <c r="GO114">
        <v>5</v>
      </c>
      <c r="GP114">
        <v>1</v>
      </c>
      <c r="GQ114">
        <v>0</v>
      </c>
      <c r="GR114">
        <v>22</v>
      </c>
      <c r="GS114">
        <v>81</v>
      </c>
      <c r="GT114">
        <v>1</v>
      </c>
      <c r="GV114">
        <v>1</v>
      </c>
      <c r="GW114">
        <v>3</v>
      </c>
      <c r="GX114">
        <v>2</v>
      </c>
      <c r="GZ114">
        <v>2</v>
      </c>
      <c r="HA114">
        <v>1</v>
      </c>
      <c r="HB114">
        <v>2</v>
      </c>
      <c r="HH114">
        <v>21</v>
      </c>
      <c r="HI114">
        <v>1</v>
      </c>
      <c r="HJ114">
        <v>900</v>
      </c>
      <c r="HK114">
        <v>300</v>
      </c>
      <c r="HL114" s="1">
        <v>0</v>
      </c>
      <c r="HM114">
        <v>1</v>
      </c>
      <c r="HN114">
        <v>130</v>
      </c>
      <c r="HO114">
        <v>50</v>
      </c>
      <c r="HP114" s="1">
        <v>19</v>
      </c>
      <c r="HQ114">
        <v>1</v>
      </c>
      <c r="HR114">
        <v>116</v>
      </c>
      <c r="HS114">
        <v>50</v>
      </c>
      <c r="HT114" s="1">
        <v>0</v>
      </c>
      <c r="HU114">
        <v>2</v>
      </c>
      <c r="HY114">
        <v>2</v>
      </c>
      <c r="IC114">
        <v>2</v>
      </c>
      <c r="IG114">
        <v>2</v>
      </c>
      <c r="IK114">
        <v>2</v>
      </c>
      <c r="IO114">
        <v>300</v>
      </c>
      <c r="IP114">
        <v>1</v>
      </c>
      <c r="IQ114">
        <v>3</v>
      </c>
      <c r="IR114">
        <v>2</v>
      </c>
      <c r="IT114">
        <v>2</v>
      </c>
      <c r="IV114">
        <v>2</v>
      </c>
      <c r="IX114">
        <v>2</v>
      </c>
      <c r="IZ114">
        <v>2</v>
      </c>
      <c r="JB114">
        <v>2</v>
      </c>
      <c r="JD114">
        <v>2</v>
      </c>
      <c r="JF114">
        <v>2</v>
      </c>
      <c r="JH114">
        <v>1</v>
      </c>
      <c r="JI114">
        <v>3</v>
      </c>
      <c r="JJ114">
        <v>2</v>
      </c>
      <c r="JL114">
        <v>1</v>
      </c>
      <c r="JM114">
        <v>4</v>
      </c>
      <c r="JN114">
        <v>2</v>
      </c>
      <c r="JP114">
        <v>1</v>
      </c>
      <c r="JQ114">
        <v>4</v>
      </c>
      <c r="JR114">
        <v>1</v>
      </c>
      <c r="JS114">
        <v>4</v>
      </c>
      <c r="JT114">
        <v>1</v>
      </c>
      <c r="JU114">
        <v>4</v>
      </c>
      <c r="JV114">
        <v>57.3</v>
      </c>
      <c r="JW114">
        <v>-9</v>
      </c>
      <c r="JX114">
        <v>-9</v>
      </c>
      <c r="JY114">
        <v>-9</v>
      </c>
      <c r="JZ114" s="1">
        <v>16812</v>
      </c>
      <c r="KA114" s="1">
        <v>19</v>
      </c>
      <c r="KB114" s="1">
        <v>0</v>
      </c>
      <c r="KC114" s="1">
        <v>19</v>
      </c>
      <c r="KD114">
        <v>1</v>
      </c>
      <c r="KE114">
        <v>3</v>
      </c>
      <c r="KF114">
        <v>0</v>
      </c>
      <c r="KG114">
        <v>2</v>
      </c>
      <c r="KJ114">
        <v>1</v>
      </c>
      <c r="KK114">
        <v>3</v>
      </c>
      <c r="KL114">
        <v>0</v>
      </c>
      <c r="KM114">
        <v>3</v>
      </c>
      <c r="KN114">
        <v>2</v>
      </c>
      <c r="KO114">
        <v>3</v>
      </c>
      <c r="KP114">
        <v>3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4</v>
      </c>
      <c r="KW114">
        <v>3</v>
      </c>
      <c r="KX114">
        <v>2</v>
      </c>
      <c r="KY114">
        <v>3</v>
      </c>
      <c r="KZ114">
        <v>3</v>
      </c>
      <c r="LA114">
        <v>2</v>
      </c>
      <c r="LB114">
        <v>2</v>
      </c>
      <c r="LC114">
        <v>3</v>
      </c>
      <c r="LD114">
        <v>4</v>
      </c>
      <c r="LE114">
        <v>1</v>
      </c>
      <c r="LF114">
        <v>3</v>
      </c>
      <c r="LG114">
        <v>3</v>
      </c>
      <c r="LH114">
        <v>2</v>
      </c>
      <c r="LI114">
        <v>3</v>
      </c>
      <c r="LJ114">
        <v>2</v>
      </c>
      <c r="LK114">
        <v>3</v>
      </c>
      <c r="LL114">
        <v>2</v>
      </c>
      <c r="LM114">
        <v>3</v>
      </c>
      <c r="LN114">
        <v>2</v>
      </c>
      <c r="LO114">
        <v>3</v>
      </c>
      <c r="LP114">
        <v>2</v>
      </c>
      <c r="LQ114">
        <v>3</v>
      </c>
      <c r="LR114">
        <v>2</v>
      </c>
      <c r="LS114">
        <v>3</v>
      </c>
      <c r="LT114">
        <v>2</v>
      </c>
      <c r="LU114">
        <v>5</v>
      </c>
      <c r="LV114">
        <v>2</v>
      </c>
      <c r="LW114">
        <v>3</v>
      </c>
      <c r="MP114">
        <v>3</v>
      </c>
      <c r="MR114">
        <v>3</v>
      </c>
      <c r="MS114">
        <v>4</v>
      </c>
      <c r="MT114">
        <v>4</v>
      </c>
      <c r="MU114">
        <v>4</v>
      </c>
      <c r="MV114">
        <v>4</v>
      </c>
      <c r="MW114">
        <v>4</v>
      </c>
      <c r="NA114">
        <v>2</v>
      </c>
      <c r="NB114">
        <v>2</v>
      </c>
      <c r="ND114">
        <v>2</v>
      </c>
      <c r="NE114">
        <v>1</v>
      </c>
      <c r="NF114">
        <v>1</v>
      </c>
      <c r="NG114">
        <v>2</v>
      </c>
      <c r="NH114">
        <v>2</v>
      </c>
      <c r="NJ114">
        <v>2</v>
      </c>
      <c r="NK114">
        <v>2</v>
      </c>
      <c r="NM114">
        <v>2</v>
      </c>
      <c r="NQ114">
        <v>2</v>
      </c>
      <c r="NU114">
        <v>2</v>
      </c>
      <c r="NV114">
        <v>2</v>
      </c>
      <c r="NX114">
        <v>2</v>
      </c>
      <c r="NY114">
        <v>2</v>
      </c>
      <c r="NZ114">
        <v>2</v>
      </c>
      <c r="OA114">
        <v>1</v>
      </c>
      <c r="OB114">
        <v>1</v>
      </c>
      <c r="OC114">
        <v>1</v>
      </c>
      <c r="OD114">
        <v>2</v>
      </c>
      <c r="OE114">
        <v>2</v>
      </c>
      <c r="OF114">
        <v>2</v>
      </c>
      <c r="OG114">
        <v>2</v>
      </c>
      <c r="OH114">
        <v>2</v>
      </c>
      <c r="OI114">
        <v>2</v>
      </c>
      <c r="OJ114">
        <v>2</v>
      </c>
      <c r="OK114">
        <v>2</v>
      </c>
      <c r="OL114">
        <v>2</v>
      </c>
      <c r="OM114">
        <v>2</v>
      </c>
      <c r="ON114">
        <v>2</v>
      </c>
      <c r="OO114">
        <v>2</v>
      </c>
      <c r="OP114">
        <v>2</v>
      </c>
      <c r="OQ114">
        <v>2</v>
      </c>
      <c r="OR114">
        <v>2</v>
      </c>
      <c r="OS114">
        <v>8</v>
      </c>
      <c r="OT114">
        <v>2</v>
      </c>
      <c r="OU114">
        <v>8</v>
      </c>
      <c r="OV114">
        <v>8</v>
      </c>
      <c r="OW114">
        <v>8</v>
      </c>
      <c r="OX114">
        <v>8</v>
      </c>
      <c r="OY114">
        <v>8</v>
      </c>
      <c r="OZ114">
        <v>8</v>
      </c>
      <c r="PF114">
        <v>1</v>
      </c>
      <c r="PG114">
        <v>5</v>
      </c>
      <c r="PI114">
        <v>2</v>
      </c>
      <c r="PJ114">
        <v>2</v>
      </c>
      <c r="PK114">
        <v>0</v>
      </c>
      <c r="PL114">
        <v>5</v>
      </c>
      <c r="PM114">
        <v>20</v>
      </c>
      <c r="PO114">
        <v>1</v>
      </c>
      <c r="PP114">
        <v>1</v>
      </c>
      <c r="PQ114">
        <v>4</v>
      </c>
      <c r="PR114">
        <v>1</v>
      </c>
      <c r="PS114">
        <v>1</v>
      </c>
      <c r="PT114">
        <v>2</v>
      </c>
      <c r="PY114">
        <v>1</v>
      </c>
      <c r="PZ114">
        <v>0</v>
      </c>
      <c r="QA114">
        <v>2</v>
      </c>
      <c r="QF114">
        <v>1</v>
      </c>
      <c r="QG114">
        <v>3</v>
      </c>
      <c r="QH114">
        <v>6</v>
      </c>
      <c r="QI114">
        <v>2</v>
      </c>
      <c r="QP114">
        <v>8</v>
      </c>
      <c r="QQ114">
        <v>11</v>
      </c>
      <c r="QR114">
        <v>13</v>
      </c>
      <c r="QS114">
        <v>1</v>
      </c>
      <c r="QT114">
        <v>2</v>
      </c>
      <c r="QU114">
        <v>1</v>
      </c>
      <c r="QV114">
        <v>0</v>
      </c>
      <c r="QW114">
        <v>1</v>
      </c>
      <c r="QX114">
        <v>0</v>
      </c>
      <c r="QY114">
        <v>2</v>
      </c>
      <c r="QZ114">
        <v>7</v>
      </c>
      <c r="RA114">
        <v>2</v>
      </c>
      <c r="RC114">
        <v>2</v>
      </c>
      <c r="RE114">
        <v>1</v>
      </c>
      <c r="RF114">
        <v>3</v>
      </c>
      <c r="RG114">
        <v>2</v>
      </c>
      <c r="RI114">
        <v>1</v>
      </c>
      <c r="RJ114">
        <v>3</v>
      </c>
      <c r="RK114">
        <v>1</v>
      </c>
      <c r="RL114">
        <v>3</v>
      </c>
      <c r="RM114">
        <v>1</v>
      </c>
      <c r="RN114">
        <v>3</v>
      </c>
      <c r="RO114">
        <v>2</v>
      </c>
      <c r="RQ114">
        <v>1</v>
      </c>
      <c r="RR114">
        <v>4</v>
      </c>
      <c r="RS114">
        <v>2</v>
      </c>
      <c r="RU114">
        <v>5</v>
      </c>
      <c r="RV114">
        <v>2</v>
      </c>
      <c r="RW114">
        <v>1</v>
      </c>
      <c r="RX114">
        <v>7</v>
      </c>
      <c r="RY114">
        <v>0</v>
      </c>
      <c r="RZ114">
        <v>0</v>
      </c>
      <c r="SA114">
        <v>0</v>
      </c>
      <c r="SB114">
        <v>0</v>
      </c>
      <c r="SC114">
        <v>1</v>
      </c>
      <c r="SD114">
        <v>0</v>
      </c>
      <c r="SE114">
        <v>0</v>
      </c>
      <c r="SF114">
        <v>0</v>
      </c>
      <c r="SG114">
        <v>0</v>
      </c>
      <c r="SH114">
        <v>1</v>
      </c>
      <c r="SI114">
        <v>0</v>
      </c>
      <c r="SJ114">
        <v>1</v>
      </c>
      <c r="SK114">
        <v>0</v>
      </c>
      <c r="SL114">
        <v>0</v>
      </c>
      <c r="SM114">
        <v>1</v>
      </c>
      <c r="SN114">
        <v>0</v>
      </c>
      <c r="SO114">
        <v>0</v>
      </c>
      <c r="SP114">
        <v>0</v>
      </c>
      <c r="SQ114">
        <v>0</v>
      </c>
      <c r="SR114">
        <v>1</v>
      </c>
      <c r="SS114">
        <v>0</v>
      </c>
      <c r="ST114">
        <v>1</v>
      </c>
      <c r="SU114">
        <v>0</v>
      </c>
      <c r="SV114">
        <v>0</v>
      </c>
      <c r="SW114">
        <v>0</v>
      </c>
      <c r="TM114">
        <v>0</v>
      </c>
      <c r="TN114">
        <v>1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0</v>
      </c>
      <c r="TV114">
        <v>1</v>
      </c>
      <c r="TW114">
        <v>1</v>
      </c>
      <c r="TX114">
        <v>2</v>
      </c>
      <c r="TY114">
        <v>2</v>
      </c>
      <c r="TZ114">
        <v>2</v>
      </c>
      <c r="UA114">
        <v>2</v>
      </c>
      <c r="UB114">
        <v>2</v>
      </c>
      <c r="UC114">
        <v>6</v>
      </c>
      <c r="UD114">
        <v>3</v>
      </c>
      <c r="UE114">
        <v>0</v>
      </c>
      <c r="UF114">
        <v>3</v>
      </c>
      <c r="UG114">
        <v>6</v>
      </c>
      <c r="UH114">
        <v>0</v>
      </c>
      <c r="UI114">
        <v>31</v>
      </c>
      <c r="UJ114">
        <v>42</v>
      </c>
      <c r="UK114">
        <v>62</v>
      </c>
      <c r="UL114">
        <v>3</v>
      </c>
      <c r="UM114">
        <v>3</v>
      </c>
      <c r="UN114">
        <v>3</v>
      </c>
      <c r="UO114">
        <v>-8</v>
      </c>
      <c r="UP114">
        <v>1925</v>
      </c>
      <c r="UQ114">
        <v>3</v>
      </c>
      <c r="UR114">
        <v>3</v>
      </c>
      <c r="US114">
        <v>3</v>
      </c>
      <c r="UT114">
        <v>2</v>
      </c>
      <c r="UU114">
        <v>114</v>
      </c>
      <c r="UV114">
        <v>114</v>
      </c>
      <c r="UW114">
        <v>2</v>
      </c>
      <c r="UY114">
        <v>2</v>
      </c>
      <c r="VA114">
        <v>2</v>
      </c>
      <c r="VC114">
        <v>2</v>
      </c>
      <c r="VE114">
        <v>-8</v>
      </c>
      <c r="VF114">
        <v>-8</v>
      </c>
      <c r="VG114">
        <v>-8</v>
      </c>
      <c r="VH114">
        <v>-8</v>
      </c>
      <c r="VI114">
        <v>-8</v>
      </c>
      <c r="VJ114">
        <v>1</v>
      </c>
      <c r="VK114">
        <v>-8</v>
      </c>
      <c r="VL114">
        <v>1</v>
      </c>
      <c r="VM114">
        <v>-8</v>
      </c>
      <c r="VN114">
        <v>1</v>
      </c>
      <c r="VO114">
        <v>-8</v>
      </c>
      <c r="VP114">
        <v>1</v>
      </c>
      <c r="VQ114">
        <v>-8</v>
      </c>
      <c r="VR114">
        <v>1</v>
      </c>
      <c r="VS114">
        <v>-8</v>
      </c>
      <c r="VT114">
        <v>1</v>
      </c>
      <c r="VU114">
        <v>-8</v>
      </c>
      <c r="VV114">
        <v>1</v>
      </c>
      <c r="VW114">
        <v>-8</v>
      </c>
      <c r="VX114">
        <v>1</v>
      </c>
      <c r="VY114">
        <v>-8</v>
      </c>
      <c r="VZ114">
        <v>1</v>
      </c>
      <c r="WA114">
        <v>-8</v>
      </c>
      <c r="WB114">
        <v>1</v>
      </c>
      <c r="WC114">
        <v>1</v>
      </c>
      <c r="WD114">
        <v>40</v>
      </c>
      <c r="WE114">
        <v>1</v>
      </c>
      <c r="WF114">
        <v>1</v>
      </c>
      <c r="WG114">
        <v>0</v>
      </c>
      <c r="WH114">
        <v>1</v>
      </c>
      <c r="WI114">
        <v>0</v>
      </c>
      <c r="WJ114">
        <v>0</v>
      </c>
      <c r="WK114">
        <v>1</v>
      </c>
      <c r="WL114">
        <v>0</v>
      </c>
      <c r="WM114">
        <v>0</v>
      </c>
      <c r="WN114">
        <v>1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1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1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1</v>
      </c>
      <c r="XR114">
        <v>1</v>
      </c>
      <c r="XS114">
        <v>0</v>
      </c>
      <c r="XT114">
        <v>0</v>
      </c>
      <c r="XU114">
        <v>1</v>
      </c>
      <c r="XV114">
        <v>1</v>
      </c>
      <c r="XW114">
        <v>2</v>
      </c>
      <c r="XZ114">
        <v>60</v>
      </c>
      <c r="YA114">
        <v>2</v>
      </c>
      <c r="YD114">
        <v>2</v>
      </c>
      <c r="YL114">
        <v>1</v>
      </c>
      <c r="YM114">
        <v>4</v>
      </c>
      <c r="YN114">
        <v>0</v>
      </c>
      <c r="YO114">
        <v>0</v>
      </c>
      <c r="YP114">
        <v>1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2</v>
      </c>
      <c r="YX114">
        <v>2</v>
      </c>
      <c r="YZ114">
        <v>2</v>
      </c>
      <c r="ZB114">
        <v>2</v>
      </c>
      <c r="ZD114">
        <v>2</v>
      </c>
      <c r="ZF114">
        <v>2</v>
      </c>
      <c r="ZH114">
        <v>4</v>
      </c>
      <c r="ZI114">
        <v>1</v>
      </c>
      <c r="ZJ114">
        <v>4</v>
      </c>
      <c r="ZW114">
        <v>4</v>
      </c>
      <c r="ZX114" t="b">
        <f t="shared" si="1"/>
        <v>1</v>
      </c>
    </row>
    <row r="115" spans="1:700" x14ac:dyDescent="0.3">
      <c r="A115" s="1">
        <v>273</v>
      </c>
      <c r="B115" s="1">
        <v>1</v>
      </c>
      <c r="C115" s="1" t="s">
        <v>699</v>
      </c>
      <c r="D115" s="1">
        <v>26</v>
      </c>
      <c r="E115" s="1">
        <v>264</v>
      </c>
      <c r="F115">
        <v>1</v>
      </c>
      <c r="G115" s="1">
        <v>1</v>
      </c>
      <c r="H115" s="1">
        <v>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7111111</v>
      </c>
      <c r="P115">
        <v>1</v>
      </c>
      <c r="S115">
        <v>1993</v>
      </c>
      <c r="U115">
        <v>3</v>
      </c>
      <c r="V115">
        <v>1</v>
      </c>
      <c r="W115">
        <v>1</v>
      </c>
      <c r="X115">
        <v>6</v>
      </c>
      <c r="Y115">
        <v>2</v>
      </c>
      <c r="Z115">
        <v>2</v>
      </c>
      <c r="AA115">
        <v>2</v>
      </c>
      <c r="AE115">
        <v>1</v>
      </c>
      <c r="AF115">
        <v>6</v>
      </c>
      <c r="AG115">
        <v>3</v>
      </c>
      <c r="AH115">
        <v>2</v>
      </c>
      <c r="AI115">
        <v>2</v>
      </c>
      <c r="AJ115">
        <v>1</v>
      </c>
      <c r="AK115">
        <v>2</v>
      </c>
      <c r="AL115">
        <v>3</v>
      </c>
      <c r="AM115">
        <v>2</v>
      </c>
      <c r="AN115">
        <v>1</v>
      </c>
      <c r="AO115">
        <v>2</v>
      </c>
      <c r="AT115">
        <v>1</v>
      </c>
      <c r="AU115">
        <v>100</v>
      </c>
      <c r="AV115">
        <v>5</v>
      </c>
      <c r="AW115">
        <v>9</v>
      </c>
      <c r="AX115">
        <v>14</v>
      </c>
      <c r="AY115">
        <v>4</v>
      </c>
      <c r="AZ115">
        <v>11</v>
      </c>
      <c r="BA115">
        <v>10</v>
      </c>
      <c r="BB115">
        <v>90</v>
      </c>
      <c r="BC115">
        <v>1</v>
      </c>
      <c r="BD115">
        <v>2</v>
      </c>
      <c r="BE115">
        <v>3</v>
      </c>
      <c r="BF115">
        <v>3</v>
      </c>
      <c r="BG115">
        <v>3</v>
      </c>
      <c r="BH115">
        <v>3</v>
      </c>
      <c r="BL115">
        <v>8</v>
      </c>
      <c r="BM115">
        <v>8</v>
      </c>
      <c r="BN115">
        <v>8</v>
      </c>
      <c r="BO115">
        <v>8</v>
      </c>
      <c r="BP115">
        <v>8</v>
      </c>
      <c r="BT115">
        <v>2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48</v>
      </c>
      <c r="CU115">
        <v>27</v>
      </c>
      <c r="CV115">
        <v>20</v>
      </c>
      <c r="CW115">
        <v>1</v>
      </c>
      <c r="CX115">
        <v>49</v>
      </c>
      <c r="CY115">
        <v>24</v>
      </c>
      <c r="CZ115">
        <v>24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7</v>
      </c>
      <c r="DG115">
        <v>7</v>
      </c>
      <c r="DH115">
        <v>0</v>
      </c>
      <c r="DI115">
        <v>0</v>
      </c>
      <c r="DJ115">
        <v>18</v>
      </c>
      <c r="DK115">
        <v>2</v>
      </c>
      <c r="DL115">
        <v>16</v>
      </c>
      <c r="DM115">
        <v>0</v>
      </c>
      <c r="DZ115">
        <v>47</v>
      </c>
      <c r="EA115">
        <v>4</v>
      </c>
      <c r="EB115">
        <v>16</v>
      </c>
      <c r="EC115">
        <v>24</v>
      </c>
      <c r="ED115">
        <v>3</v>
      </c>
      <c r="EE115">
        <v>47</v>
      </c>
      <c r="EF115">
        <v>21</v>
      </c>
      <c r="EG115">
        <v>12</v>
      </c>
      <c r="EH115">
        <v>14</v>
      </c>
      <c r="EI115">
        <v>0</v>
      </c>
      <c r="EJ115">
        <v>0</v>
      </c>
      <c r="EK115">
        <v>3</v>
      </c>
      <c r="EL115">
        <v>1</v>
      </c>
      <c r="EM115">
        <v>6</v>
      </c>
      <c r="EN115">
        <v>9</v>
      </c>
      <c r="EO115">
        <v>1</v>
      </c>
      <c r="EP115">
        <v>5</v>
      </c>
      <c r="EQ115">
        <v>2</v>
      </c>
      <c r="ER115">
        <v>2</v>
      </c>
      <c r="ES115">
        <v>0</v>
      </c>
      <c r="ET115">
        <v>0</v>
      </c>
      <c r="EU115">
        <v>0</v>
      </c>
      <c r="EV115">
        <v>0</v>
      </c>
      <c r="EW115">
        <v>8</v>
      </c>
      <c r="EX115">
        <v>2</v>
      </c>
      <c r="EY115">
        <v>7</v>
      </c>
      <c r="EZ115">
        <v>7</v>
      </c>
      <c r="FA115">
        <v>7</v>
      </c>
      <c r="FB115">
        <v>0</v>
      </c>
      <c r="FC115">
        <v>0</v>
      </c>
      <c r="FD115">
        <v>5</v>
      </c>
      <c r="FE115">
        <v>5</v>
      </c>
      <c r="FF115">
        <v>5</v>
      </c>
      <c r="FG115">
        <v>0</v>
      </c>
      <c r="FH115">
        <v>0</v>
      </c>
      <c r="FI115">
        <v>2</v>
      </c>
      <c r="FJ115">
        <v>2</v>
      </c>
      <c r="FK115">
        <v>2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0</v>
      </c>
      <c r="FR115">
        <v>6</v>
      </c>
      <c r="FS115">
        <v>6</v>
      </c>
      <c r="FT115">
        <v>6</v>
      </c>
      <c r="FU115">
        <v>0</v>
      </c>
      <c r="FV115">
        <v>7</v>
      </c>
      <c r="FW115">
        <v>20</v>
      </c>
      <c r="FX115">
        <v>7</v>
      </c>
      <c r="FY115">
        <v>7</v>
      </c>
      <c r="FZ115">
        <v>1</v>
      </c>
      <c r="GA115">
        <v>6</v>
      </c>
      <c r="GB115">
        <v>0</v>
      </c>
      <c r="GC115">
        <v>0</v>
      </c>
      <c r="GD115">
        <v>0</v>
      </c>
      <c r="GE115">
        <v>0</v>
      </c>
      <c r="GF115">
        <v>2</v>
      </c>
      <c r="GG115">
        <v>2</v>
      </c>
      <c r="GH115">
        <v>0</v>
      </c>
      <c r="GI115">
        <v>0</v>
      </c>
      <c r="GJ115">
        <v>0</v>
      </c>
      <c r="GK115">
        <v>0</v>
      </c>
      <c r="GL115">
        <v>6</v>
      </c>
      <c r="GM115">
        <v>0</v>
      </c>
      <c r="GN115">
        <v>0</v>
      </c>
      <c r="GO115">
        <v>5</v>
      </c>
      <c r="GP115">
        <v>1</v>
      </c>
      <c r="GQ115">
        <v>0</v>
      </c>
      <c r="GR115">
        <v>2</v>
      </c>
      <c r="GS115">
        <v>6</v>
      </c>
      <c r="GT115">
        <v>2</v>
      </c>
      <c r="GU115">
        <v>2</v>
      </c>
      <c r="GV115">
        <v>2</v>
      </c>
      <c r="GX115">
        <v>2</v>
      </c>
      <c r="GZ115">
        <v>3</v>
      </c>
      <c r="HA115">
        <v>1</v>
      </c>
      <c r="HB115">
        <v>2</v>
      </c>
      <c r="HH115">
        <v>30</v>
      </c>
      <c r="HI115">
        <v>1</v>
      </c>
      <c r="HJ115">
        <v>94</v>
      </c>
      <c r="HK115">
        <v>47</v>
      </c>
      <c r="HL115" s="1">
        <v>0</v>
      </c>
      <c r="HM115">
        <v>1</v>
      </c>
      <c r="HN115">
        <v>45</v>
      </c>
      <c r="HO115">
        <v>45</v>
      </c>
      <c r="HP115" s="1">
        <v>1</v>
      </c>
      <c r="HQ115">
        <v>2</v>
      </c>
      <c r="HU115">
        <v>2</v>
      </c>
      <c r="HY115">
        <v>2</v>
      </c>
      <c r="IC115">
        <v>2</v>
      </c>
      <c r="IG115">
        <v>2</v>
      </c>
      <c r="IK115">
        <v>2</v>
      </c>
      <c r="IO115">
        <v>47</v>
      </c>
      <c r="IP115">
        <v>2</v>
      </c>
      <c r="IR115">
        <v>2</v>
      </c>
      <c r="IT115">
        <v>2</v>
      </c>
      <c r="IV115">
        <v>2</v>
      </c>
      <c r="IX115">
        <v>2</v>
      </c>
      <c r="IZ115">
        <v>2</v>
      </c>
      <c r="JB115">
        <v>2</v>
      </c>
      <c r="JD115">
        <v>2</v>
      </c>
      <c r="JF115">
        <v>2</v>
      </c>
      <c r="JH115">
        <v>1</v>
      </c>
      <c r="JI115">
        <v>2</v>
      </c>
      <c r="JJ115">
        <v>2</v>
      </c>
      <c r="JL115">
        <v>2</v>
      </c>
      <c r="JN115">
        <v>2</v>
      </c>
      <c r="JP115">
        <v>1</v>
      </c>
      <c r="JQ115">
        <v>2</v>
      </c>
      <c r="JR115">
        <v>1</v>
      </c>
      <c r="JS115">
        <v>2</v>
      </c>
      <c r="JT115">
        <v>2</v>
      </c>
      <c r="JV115">
        <v>20</v>
      </c>
      <c r="JW115">
        <v>0</v>
      </c>
      <c r="JX115">
        <v>0</v>
      </c>
      <c r="JY115">
        <v>0</v>
      </c>
      <c r="JZ115" s="1">
        <v>2318</v>
      </c>
      <c r="KA115" s="1">
        <v>1</v>
      </c>
      <c r="KB115" s="1">
        <v>0</v>
      </c>
      <c r="KC115" s="1">
        <v>1</v>
      </c>
      <c r="KD115">
        <v>1</v>
      </c>
      <c r="KE115">
        <v>1</v>
      </c>
      <c r="KF115">
        <v>0</v>
      </c>
      <c r="KG115">
        <v>-8</v>
      </c>
      <c r="KJ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3</v>
      </c>
      <c r="KS115">
        <v>3</v>
      </c>
      <c r="KT115">
        <v>3</v>
      </c>
      <c r="KU115">
        <v>3</v>
      </c>
      <c r="KV115">
        <v>3</v>
      </c>
      <c r="KW115">
        <v>3</v>
      </c>
      <c r="KX115">
        <v>3</v>
      </c>
      <c r="KY115">
        <v>3</v>
      </c>
      <c r="KZ115">
        <v>3</v>
      </c>
      <c r="LA115">
        <v>4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2</v>
      </c>
      <c r="LU115">
        <v>6</v>
      </c>
      <c r="LV115">
        <v>7</v>
      </c>
      <c r="LW115">
        <v>3</v>
      </c>
      <c r="MP115">
        <v>3</v>
      </c>
      <c r="MR115">
        <v>3</v>
      </c>
      <c r="MS115">
        <v>3</v>
      </c>
      <c r="MT115">
        <v>3</v>
      </c>
      <c r="MU115">
        <v>3</v>
      </c>
      <c r="MV115">
        <v>3</v>
      </c>
      <c r="MW115">
        <v>3</v>
      </c>
      <c r="NA115">
        <v>2</v>
      </c>
      <c r="NB115">
        <v>2</v>
      </c>
      <c r="ND115">
        <v>2</v>
      </c>
      <c r="NE115">
        <v>2</v>
      </c>
      <c r="NG115">
        <v>2</v>
      </c>
      <c r="NH115">
        <v>2</v>
      </c>
      <c r="NJ115">
        <v>2</v>
      </c>
      <c r="NK115">
        <v>2</v>
      </c>
      <c r="NM115">
        <v>2</v>
      </c>
      <c r="NQ115">
        <v>2</v>
      </c>
      <c r="NU115">
        <v>2</v>
      </c>
      <c r="NV115">
        <v>2</v>
      </c>
      <c r="NX115">
        <v>2</v>
      </c>
      <c r="NY115">
        <v>2</v>
      </c>
      <c r="NZ115">
        <v>2</v>
      </c>
      <c r="OA115">
        <v>2</v>
      </c>
      <c r="OB115">
        <v>2</v>
      </c>
      <c r="OC115">
        <v>2</v>
      </c>
      <c r="OD115">
        <v>2</v>
      </c>
      <c r="OE115">
        <v>2</v>
      </c>
      <c r="OF115">
        <v>2</v>
      </c>
      <c r="OG115">
        <v>2</v>
      </c>
      <c r="OH115">
        <v>2</v>
      </c>
      <c r="OI115">
        <v>2</v>
      </c>
      <c r="OJ115">
        <v>2</v>
      </c>
      <c r="OK115">
        <v>2</v>
      </c>
      <c r="OL115">
        <v>2</v>
      </c>
      <c r="OM115">
        <v>2</v>
      </c>
      <c r="ON115">
        <v>2</v>
      </c>
      <c r="OO115">
        <v>2</v>
      </c>
      <c r="OP115">
        <v>2</v>
      </c>
      <c r="OQ115">
        <v>2</v>
      </c>
      <c r="OR115">
        <v>2</v>
      </c>
      <c r="OS115">
        <v>8</v>
      </c>
      <c r="OT115">
        <v>8</v>
      </c>
      <c r="OU115">
        <v>8</v>
      </c>
      <c r="OV115">
        <v>8</v>
      </c>
      <c r="OW115">
        <v>8</v>
      </c>
      <c r="OX115">
        <v>8</v>
      </c>
      <c r="OY115">
        <v>8</v>
      </c>
      <c r="OZ115">
        <v>8</v>
      </c>
      <c r="PF115">
        <v>2</v>
      </c>
      <c r="PH115">
        <v>1</v>
      </c>
      <c r="PI115">
        <v>1</v>
      </c>
      <c r="PJ115">
        <v>0</v>
      </c>
      <c r="PK115">
        <v>0</v>
      </c>
      <c r="PL115">
        <v>10</v>
      </c>
      <c r="PO115">
        <v>2</v>
      </c>
      <c r="PP115">
        <v>2</v>
      </c>
      <c r="PQ115">
        <v>1</v>
      </c>
      <c r="PR115">
        <v>1</v>
      </c>
      <c r="PS115">
        <v>1</v>
      </c>
      <c r="PT115">
        <v>2</v>
      </c>
      <c r="PY115">
        <v>2</v>
      </c>
      <c r="QA115">
        <v>1</v>
      </c>
      <c r="QB115">
        <v>1</v>
      </c>
      <c r="QC115">
        <v>1</v>
      </c>
      <c r="QD115">
        <v>0</v>
      </c>
      <c r="QE115">
        <v>0</v>
      </c>
      <c r="QF115">
        <v>1</v>
      </c>
      <c r="QG115">
        <v>3</v>
      </c>
      <c r="QH115">
        <v>6</v>
      </c>
      <c r="QI115">
        <v>2</v>
      </c>
      <c r="QP115">
        <v>10</v>
      </c>
      <c r="QQ115">
        <v>6</v>
      </c>
      <c r="QR115">
        <v>8</v>
      </c>
      <c r="QS115">
        <v>1</v>
      </c>
      <c r="QT115">
        <v>1</v>
      </c>
      <c r="QU115">
        <v>0</v>
      </c>
      <c r="QV115">
        <v>0</v>
      </c>
      <c r="QW115">
        <v>0</v>
      </c>
      <c r="QX115">
        <v>1</v>
      </c>
      <c r="QY115">
        <v>4</v>
      </c>
      <c r="QZ115">
        <v>5</v>
      </c>
      <c r="RA115">
        <v>2</v>
      </c>
      <c r="RC115">
        <v>2</v>
      </c>
      <c r="RE115">
        <v>2</v>
      </c>
      <c r="RG115">
        <v>2</v>
      </c>
      <c r="RI115">
        <v>2</v>
      </c>
      <c r="RK115">
        <v>2</v>
      </c>
      <c r="RM115">
        <v>2</v>
      </c>
      <c r="RO115">
        <v>2</v>
      </c>
      <c r="RU115">
        <v>-8</v>
      </c>
      <c r="RV115">
        <v>2</v>
      </c>
      <c r="RW115">
        <v>-8</v>
      </c>
      <c r="RY115">
        <v>0</v>
      </c>
      <c r="RZ115">
        <v>0</v>
      </c>
      <c r="SA115">
        <v>0</v>
      </c>
      <c r="SB115">
        <v>0</v>
      </c>
      <c r="SC115">
        <v>1</v>
      </c>
      <c r="SD115">
        <v>0</v>
      </c>
      <c r="SE115">
        <v>0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0</v>
      </c>
      <c r="SM115">
        <v>1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0</v>
      </c>
      <c r="SU115">
        <v>0</v>
      </c>
      <c r="SV115">
        <v>0</v>
      </c>
      <c r="SW115">
        <v>1</v>
      </c>
      <c r="TM115">
        <v>0</v>
      </c>
      <c r="TN115">
        <v>0</v>
      </c>
      <c r="TO115">
        <v>0</v>
      </c>
      <c r="TP115">
        <v>0</v>
      </c>
      <c r="TQ115">
        <v>1</v>
      </c>
      <c r="TR115">
        <v>0</v>
      </c>
      <c r="TS115">
        <v>0</v>
      </c>
      <c r="TT115">
        <v>0</v>
      </c>
      <c r="TU115">
        <v>0</v>
      </c>
      <c r="TV115">
        <v>1</v>
      </c>
      <c r="TW115">
        <v>2</v>
      </c>
      <c r="TX115">
        <v>2</v>
      </c>
      <c r="TY115">
        <v>2</v>
      </c>
      <c r="TZ115">
        <v>1</v>
      </c>
      <c r="UA115">
        <v>2</v>
      </c>
      <c r="UB115">
        <v>2</v>
      </c>
      <c r="UC115">
        <v>100</v>
      </c>
      <c r="UD115">
        <v>100</v>
      </c>
      <c r="UE115">
        <v>100</v>
      </c>
      <c r="UF115">
        <v>100</v>
      </c>
      <c r="UG115">
        <v>0</v>
      </c>
      <c r="UH115">
        <v>0</v>
      </c>
      <c r="UI115">
        <v>28</v>
      </c>
      <c r="UJ115">
        <v>47</v>
      </c>
      <c r="UK115">
        <v>60</v>
      </c>
      <c r="UL115">
        <v>3</v>
      </c>
      <c r="UM115">
        <v>3</v>
      </c>
      <c r="UN115">
        <v>3</v>
      </c>
      <c r="UO115">
        <v>-8</v>
      </c>
      <c r="UP115">
        <v>128</v>
      </c>
      <c r="UQ115">
        <v>3</v>
      </c>
      <c r="UR115">
        <v>3</v>
      </c>
      <c r="US115">
        <v>3</v>
      </c>
      <c r="UT115">
        <v>2</v>
      </c>
      <c r="UU115">
        <v>-8</v>
      </c>
      <c r="UV115">
        <v>-8</v>
      </c>
      <c r="UW115">
        <v>2</v>
      </c>
      <c r="UY115">
        <v>2</v>
      </c>
      <c r="VA115">
        <v>2</v>
      </c>
      <c r="VC115">
        <v>2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2</v>
      </c>
      <c r="VX115">
        <v>2</v>
      </c>
      <c r="VZ115">
        <v>2</v>
      </c>
      <c r="WB115">
        <v>1</v>
      </c>
      <c r="WC115">
        <v>2</v>
      </c>
      <c r="WE115">
        <v>2</v>
      </c>
      <c r="XU115">
        <v>2</v>
      </c>
      <c r="XV115">
        <v>1</v>
      </c>
      <c r="XW115">
        <v>2</v>
      </c>
      <c r="XZ115">
        <v>60</v>
      </c>
      <c r="YA115">
        <v>1</v>
      </c>
      <c r="YB115">
        <v>55</v>
      </c>
      <c r="YC115">
        <v>60</v>
      </c>
      <c r="YD115">
        <v>2</v>
      </c>
      <c r="YL115">
        <v>3</v>
      </c>
      <c r="YM115">
        <v>4</v>
      </c>
      <c r="YN115">
        <v>-8</v>
      </c>
      <c r="YO115">
        <v>-8</v>
      </c>
      <c r="YP115">
        <v>-8</v>
      </c>
      <c r="YQ115">
        <v>-8</v>
      </c>
      <c r="YR115">
        <v>-8</v>
      </c>
      <c r="YS115">
        <v>-8</v>
      </c>
      <c r="YT115">
        <v>-8</v>
      </c>
      <c r="YU115">
        <v>-8</v>
      </c>
      <c r="YV115">
        <v>2</v>
      </c>
      <c r="YX115">
        <v>2</v>
      </c>
      <c r="YZ115">
        <v>2</v>
      </c>
      <c r="ZB115">
        <v>2</v>
      </c>
      <c r="ZD115">
        <v>2</v>
      </c>
      <c r="ZF115">
        <v>2</v>
      </c>
      <c r="ZH115">
        <v>4</v>
      </c>
      <c r="ZI115">
        <v>1</v>
      </c>
      <c r="ZJ115">
        <v>4</v>
      </c>
      <c r="ZW115">
        <v>4</v>
      </c>
      <c r="ZX115" t="b">
        <f t="shared" si="1"/>
        <v>1</v>
      </c>
    </row>
    <row r="116" spans="1:700" x14ac:dyDescent="0.3">
      <c r="A116" s="1">
        <v>275</v>
      </c>
      <c r="B116" s="1">
        <v>3</v>
      </c>
      <c r="C116" s="1" t="s">
        <v>702</v>
      </c>
      <c r="D116" s="1">
        <v>62</v>
      </c>
      <c r="E116" s="1">
        <v>620</v>
      </c>
      <c r="F116">
        <v>1</v>
      </c>
      <c r="G116" s="1">
        <v>3</v>
      </c>
      <c r="H116" s="1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7111111</v>
      </c>
      <c r="P116">
        <v>1</v>
      </c>
      <c r="S116">
        <v>1997</v>
      </c>
      <c r="U116">
        <v>1</v>
      </c>
      <c r="V116">
        <v>2</v>
      </c>
      <c r="X116">
        <v>1</v>
      </c>
      <c r="Y116">
        <v>4</v>
      </c>
      <c r="Z116">
        <v>1</v>
      </c>
      <c r="AA116">
        <v>1</v>
      </c>
      <c r="AB116">
        <v>2</v>
      </c>
      <c r="AC116">
        <v>5</v>
      </c>
      <c r="AD116">
        <v>3</v>
      </c>
      <c r="AE116">
        <v>2</v>
      </c>
      <c r="AF116">
        <v>3</v>
      </c>
      <c r="AG116">
        <v>4</v>
      </c>
      <c r="AH116">
        <v>3</v>
      </c>
      <c r="AI116">
        <v>4</v>
      </c>
      <c r="AJ116">
        <v>3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3000</v>
      </c>
      <c r="AV116">
        <v>9</v>
      </c>
      <c r="AW116">
        <v>14</v>
      </c>
      <c r="AX116">
        <v>7</v>
      </c>
      <c r="AY116">
        <v>4</v>
      </c>
      <c r="AZ116">
        <v>9</v>
      </c>
      <c r="BA116">
        <v>2</v>
      </c>
      <c r="BB116">
        <v>80</v>
      </c>
      <c r="BC116">
        <v>1</v>
      </c>
      <c r="BD116">
        <v>1</v>
      </c>
      <c r="BE116">
        <v>1</v>
      </c>
      <c r="BG116">
        <v>1</v>
      </c>
      <c r="BK116">
        <v>3</v>
      </c>
      <c r="BL116">
        <v>1</v>
      </c>
      <c r="BM116">
        <v>8</v>
      </c>
      <c r="BO116">
        <v>8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30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1900</v>
      </c>
      <c r="CU116">
        <v>1400</v>
      </c>
      <c r="CV116">
        <v>450</v>
      </c>
      <c r="CW116">
        <v>50</v>
      </c>
      <c r="CX116">
        <v>1710</v>
      </c>
      <c r="CY116">
        <v>1300</v>
      </c>
      <c r="CZ116">
        <v>400</v>
      </c>
      <c r="DA116">
        <v>10</v>
      </c>
      <c r="DV116">
        <v>1520</v>
      </c>
      <c r="DW116">
        <v>1120</v>
      </c>
      <c r="DX116">
        <v>360</v>
      </c>
      <c r="DY116">
        <v>40</v>
      </c>
      <c r="DZ116">
        <v>1850</v>
      </c>
      <c r="EA116">
        <v>450</v>
      </c>
      <c r="EB116">
        <v>800</v>
      </c>
      <c r="EC116">
        <v>550</v>
      </c>
      <c r="ED116">
        <v>50</v>
      </c>
      <c r="EE116">
        <v>1850</v>
      </c>
      <c r="EF116">
        <v>80</v>
      </c>
      <c r="EG116">
        <v>20</v>
      </c>
      <c r="EH116">
        <v>1540</v>
      </c>
      <c r="EI116">
        <v>200</v>
      </c>
      <c r="EJ116">
        <v>10</v>
      </c>
      <c r="EK116">
        <v>300</v>
      </c>
      <c r="EL116">
        <v>450</v>
      </c>
      <c r="EM116">
        <v>450</v>
      </c>
      <c r="EN116">
        <v>100</v>
      </c>
      <c r="EO116">
        <v>90</v>
      </c>
      <c r="EP116">
        <v>10</v>
      </c>
      <c r="EQ116">
        <v>200</v>
      </c>
      <c r="ER116">
        <v>150</v>
      </c>
      <c r="ES116">
        <v>50</v>
      </c>
      <c r="ET116">
        <v>30</v>
      </c>
      <c r="EU116">
        <v>20</v>
      </c>
      <c r="EV116">
        <v>0</v>
      </c>
      <c r="EW116">
        <v>550</v>
      </c>
      <c r="EY116">
        <v>280</v>
      </c>
      <c r="EZ116">
        <v>280</v>
      </c>
      <c r="FA116">
        <v>280</v>
      </c>
      <c r="FB116">
        <v>0</v>
      </c>
      <c r="FC116">
        <v>0</v>
      </c>
      <c r="FD116">
        <v>168</v>
      </c>
      <c r="FE116">
        <v>168</v>
      </c>
      <c r="FF116">
        <v>168</v>
      </c>
      <c r="FG116">
        <v>0</v>
      </c>
      <c r="FH116">
        <v>0</v>
      </c>
      <c r="FI116">
        <v>112</v>
      </c>
      <c r="FJ116">
        <v>112</v>
      </c>
      <c r="FK116">
        <v>112</v>
      </c>
      <c r="FL116">
        <v>0</v>
      </c>
      <c r="FM116">
        <v>0</v>
      </c>
      <c r="FN116">
        <v>224</v>
      </c>
      <c r="FO116">
        <v>224</v>
      </c>
      <c r="FP116">
        <v>224</v>
      </c>
      <c r="FQ116">
        <v>0</v>
      </c>
      <c r="FR116">
        <v>56</v>
      </c>
      <c r="FS116">
        <v>56</v>
      </c>
      <c r="FT116">
        <v>56</v>
      </c>
      <c r="FU116">
        <v>0</v>
      </c>
      <c r="FV116">
        <v>300</v>
      </c>
      <c r="FW116">
        <v>18000</v>
      </c>
      <c r="FX116">
        <v>300</v>
      </c>
      <c r="FY116">
        <v>280</v>
      </c>
      <c r="GF116">
        <v>100</v>
      </c>
      <c r="GG116">
        <v>20</v>
      </c>
      <c r="GH116">
        <v>30</v>
      </c>
      <c r="GI116">
        <v>40</v>
      </c>
      <c r="GJ116">
        <v>10</v>
      </c>
      <c r="GK116">
        <v>0</v>
      </c>
      <c r="GR116">
        <v>100</v>
      </c>
      <c r="GT116">
        <v>1</v>
      </c>
      <c r="GV116">
        <v>1</v>
      </c>
      <c r="GW116">
        <v>2</v>
      </c>
      <c r="GX116">
        <v>2</v>
      </c>
      <c r="GZ116">
        <v>2</v>
      </c>
      <c r="HA116">
        <v>1</v>
      </c>
      <c r="HB116">
        <v>2</v>
      </c>
      <c r="HH116">
        <v>20</v>
      </c>
      <c r="HI116">
        <v>1</v>
      </c>
      <c r="HJ116">
        <v>2850</v>
      </c>
      <c r="HK116">
        <v>1900</v>
      </c>
      <c r="HL116" s="1">
        <v>120</v>
      </c>
      <c r="HM116">
        <v>1</v>
      </c>
      <c r="HN116">
        <v>300</v>
      </c>
      <c r="HO116">
        <v>200</v>
      </c>
      <c r="HP116" s="1">
        <v>840</v>
      </c>
      <c r="HQ116">
        <v>1</v>
      </c>
      <c r="HR116">
        <v>1900</v>
      </c>
      <c r="HS116">
        <v>1900</v>
      </c>
      <c r="HT116" s="1">
        <v>124</v>
      </c>
      <c r="HU116">
        <v>1</v>
      </c>
      <c r="HV116">
        <v>450</v>
      </c>
      <c r="HW116">
        <v>300</v>
      </c>
      <c r="HX116" s="1">
        <v>120</v>
      </c>
      <c r="HY116">
        <v>2</v>
      </c>
      <c r="IC116">
        <v>2</v>
      </c>
      <c r="IG116">
        <v>2</v>
      </c>
      <c r="IK116">
        <v>2</v>
      </c>
      <c r="IO116">
        <v>1900</v>
      </c>
      <c r="IP116">
        <v>1</v>
      </c>
      <c r="IQ116">
        <v>3</v>
      </c>
      <c r="IR116">
        <v>2</v>
      </c>
      <c r="IT116">
        <v>1</v>
      </c>
      <c r="IU116">
        <v>3</v>
      </c>
      <c r="IV116">
        <v>2</v>
      </c>
      <c r="IX116">
        <v>2</v>
      </c>
      <c r="IZ116">
        <v>2</v>
      </c>
      <c r="JB116">
        <v>2</v>
      </c>
      <c r="JD116">
        <v>1</v>
      </c>
      <c r="JE116">
        <v>3</v>
      </c>
      <c r="JF116">
        <v>1</v>
      </c>
      <c r="JG116">
        <v>3</v>
      </c>
      <c r="JH116">
        <v>1</v>
      </c>
      <c r="JI116">
        <v>3</v>
      </c>
      <c r="JJ116">
        <v>1</v>
      </c>
      <c r="JK116">
        <v>3</v>
      </c>
      <c r="JL116">
        <v>2</v>
      </c>
      <c r="JN116">
        <v>2</v>
      </c>
      <c r="JP116">
        <v>2</v>
      </c>
      <c r="JR116">
        <v>1</v>
      </c>
      <c r="JS116">
        <v>3</v>
      </c>
      <c r="JT116">
        <v>2</v>
      </c>
      <c r="JV116">
        <v>1101</v>
      </c>
      <c r="JW116">
        <v>0</v>
      </c>
      <c r="JX116">
        <v>0</v>
      </c>
      <c r="JY116">
        <v>0</v>
      </c>
      <c r="JZ116" s="1">
        <v>129614</v>
      </c>
      <c r="KA116" s="1">
        <v>1204</v>
      </c>
      <c r="KB116" s="1">
        <v>0</v>
      </c>
      <c r="KC116" s="1">
        <v>1204</v>
      </c>
      <c r="KD116">
        <v>1</v>
      </c>
      <c r="KE116">
        <v>21</v>
      </c>
      <c r="KF116">
        <v>150</v>
      </c>
      <c r="KJ116">
        <v>1</v>
      </c>
      <c r="KK116">
        <v>1</v>
      </c>
      <c r="KL116">
        <v>0</v>
      </c>
      <c r="KM116">
        <v>3</v>
      </c>
      <c r="KN116">
        <v>3</v>
      </c>
      <c r="KO116">
        <v>3</v>
      </c>
      <c r="KP116">
        <v>3</v>
      </c>
      <c r="KQ116">
        <v>3</v>
      </c>
      <c r="KR116">
        <v>2</v>
      </c>
      <c r="KS116">
        <v>2</v>
      </c>
      <c r="KT116">
        <v>1</v>
      </c>
      <c r="KU116">
        <v>1</v>
      </c>
      <c r="KV116">
        <v>1</v>
      </c>
      <c r="KW116">
        <v>2</v>
      </c>
      <c r="KX116">
        <v>2</v>
      </c>
      <c r="KY116">
        <v>2</v>
      </c>
      <c r="KZ116">
        <v>2</v>
      </c>
      <c r="LA116">
        <v>1</v>
      </c>
      <c r="LB116">
        <v>3</v>
      </c>
      <c r="LC116">
        <v>2</v>
      </c>
      <c r="LD116">
        <v>3</v>
      </c>
      <c r="LE116">
        <v>2</v>
      </c>
      <c r="LF116">
        <v>1</v>
      </c>
      <c r="LG116">
        <v>3</v>
      </c>
      <c r="LH116">
        <v>1</v>
      </c>
      <c r="LI116">
        <v>3</v>
      </c>
      <c r="LJ116">
        <v>1</v>
      </c>
      <c r="LK116">
        <v>3</v>
      </c>
      <c r="LL116">
        <v>1</v>
      </c>
      <c r="LM116">
        <v>3</v>
      </c>
      <c r="LN116">
        <v>1</v>
      </c>
      <c r="LO116">
        <v>3</v>
      </c>
      <c r="LP116">
        <v>3</v>
      </c>
      <c r="LQ116">
        <v>2</v>
      </c>
      <c r="LR116">
        <v>1</v>
      </c>
      <c r="LS116">
        <v>3</v>
      </c>
      <c r="LT116">
        <v>1</v>
      </c>
      <c r="LU116">
        <v>3</v>
      </c>
      <c r="LV116">
        <v>6</v>
      </c>
      <c r="LW116">
        <v>3</v>
      </c>
      <c r="MP116">
        <v>2</v>
      </c>
      <c r="MQ116">
        <v>1</v>
      </c>
      <c r="MS116">
        <v>3</v>
      </c>
      <c r="MT116">
        <v>3</v>
      </c>
      <c r="MV116">
        <v>4</v>
      </c>
      <c r="MZ116">
        <v>3</v>
      </c>
      <c r="NA116">
        <v>2</v>
      </c>
      <c r="NB116">
        <v>1</v>
      </c>
      <c r="NC116">
        <v>1</v>
      </c>
      <c r="ND116">
        <v>2</v>
      </c>
      <c r="NE116">
        <v>2</v>
      </c>
      <c r="NG116">
        <v>2</v>
      </c>
      <c r="NH116">
        <v>2</v>
      </c>
      <c r="NJ116">
        <v>2</v>
      </c>
      <c r="NK116">
        <v>2</v>
      </c>
      <c r="NM116">
        <v>2</v>
      </c>
      <c r="NQ116">
        <v>2</v>
      </c>
      <c r="NU116">
        <v>2</v>
      </c>
      <c r="NV116">
        <v>2</v>
      </c>
      <c r="NX116">
        <v>2</v>
      </c>
      <c r="NY116">
        <v>2</v>
      </c>
      <c r="NZ116">
        <v>1</v>
      </c>
      <c r="OA116">
        <v>2</v>
      </c>
      <c r="OB116">
        <v>2</v>
      </c>
      <c r="OC116">
        <v>1</v>
      </c>
      <c r="OD116">
        <v>2</v>
      </c>
      <c r="OE116">
        <v>2</v>
      </c>
      <c r="OF116">
        <v>1</v>
      </c>
      <c r="OG116">
        <v>2</v>
      </c>
      <c r="OH116">
        <v>2</v>
      </c>
      <c r="OI116">
        <v>1</v>
      </c>
      <c r="OJ116">
        <v>2</v>
      </c>
      <c r="OK116">
        <v>2</v>
      </c>
      <c r="OL116">
        <v>1</v>
      </c>
      <c r="OM116">
        <v>2</v>
      </c>
      <c r="ON116">
        <v>2</v>
      </c>
      <c r="OO116">
        <v>1</v>
      </c>
      <c r="OP116">
        <v>2</v>
      </c>
      <c r="OQ116">
        <v>2</v>
      </c>
      <c r="OR116">
        <v>1</v>
      </c>
      <c r="OS116">
        <v>2</v>
      </c>
      <c r="OT116">
        <v>2</v>
      </c>
      <c r="OU116">
        <v>8</v>
      </c>
      <c r="OV116">
        <v>8</v>
      </c>
      <c r="OW116">
        <v>8</v>
      </c>
      <c r="OX116">
        <v>8</v>
      </c>
      <c r="OY116">
        <v>8</v>
      </c>
      <c r="OZ116">
        <v>1</v>
      </c>
      <c r="PA116">
        <v>1</v>
      </c>
      <c r="PB116">
        <v>1</v>
      </c>
      <c r="PC116">
        <v>1</v>
      </c>
      <c r="PD116">
        <v>0</v>
      </c>
      <c r="PE116">
        <v>0</v>
      </c>
      <c r="PF116">
        <v>1</v>
      </c>
      <c r="PG116">
        <v>3</v>
      </c>
      <c r="PI116">
        <v>7</v>
      </c>
      <c r="PJ116">
        <v>4</v>
      </c>
      <c r="PK116">
        <v>0</v>
      </c>
      <c r="PL116">
        <v>4</v>
      </c>
      <c r="PM116">
        <v>8</v>
      </c>
      <c r="PO116">
        <v>1</v>
      </c>
      <c r="PP116">
        <v>1</v>
      </c>
      <c r="PQ116">
        <v>4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2</v>
      </c>
      <c r="QA116">
        <v>2</v>
      </c>
      <c r="QF116">
        <v>1</v>
      </c>
      <c r="QG116">
        <v>6</v>
      </c>
      <c r="QH116">
        <v>6</v>
      </c>
      <c r="QI116">
        <v>2</v>
      </c>
      <c r="QP116">
        <v>5</v>
      </c>
      <c r="QQ116">
        <v>6</v>
      </c>
      <c r="QR116">
        <v>4</v>
      </c>
      <c r="QU116">
        <v>0</v>
      </c>
      <c r="QV116">
        <v>0</v>
      </c>
      <c r="QW116">
        <v>1</v>
      </c>
      <c r="QX116">
        <v>1</v>
      </c>
      <c r="QY116">
        <v>3</v>
      </c>
      <c r="QZ116">
        <v>6</v>
      </c>
      <c r="RA116">
        <v>2</v>
      </c>
      <c r="RC116">
        <v>1</v>
      </c>
      <c r="RD116">
        <v>1</v>
      </c>
      <c r="RE116">
        <v>2</v>
      </c>
      <c r="RG116">
        <v>1</v>
      </c>
      <c r="RH116">
        <v>3</v>
      </c>
      <c r="RI116">
        <v>1</v>
      </c>
      <c r="RJ116">
        <v>3</v>
      </c>
      <c r="RK116">
        <v>1</v>
      </c>
      <c r="RL116">
        <v>3</v>
      </c>
      <c r="RM116">
        <v>1</v>
      </c>
      <c r="RN116">
        <v>3</v>
      </c>
      <c r="RO116">
        <v>2</v>
      </c>
      <c r="RQ116">
        <v>4</v>
      </c>
      <c r="RR116">
        <v>5</v>
      </c>
      <c r="RS116">
        <v>3</v>
      </c>
      <c r="RU116">
        <v>9</v>
      </c>
      <c r="RV116">
        <v>1</v>
      </c>
      <c r="RW116">
        <v>1</v>
      </c>
      <c r="RX116">
        <v>2</v>
      </c>
      <c r="RY116">
        <v>0</v>
      </c>
      <c r="RZ116">
        <v>0</v>
      </c>
      <c r="SA116">
        <v>0</v>
      </c>
      <c r="SB116">
        <v>0</v>
      </c>
      <c r="SC116">
        <v>1</v>
      </c>
      <c r="SD116">
        <v>0</v>
      </c>
      <c r="SE116">
        <v>0</v>
      </c>
      <c r="SF116">
        <v>0</v>
      </c>
      <c r="SG116">
        <v>0</v>
      </c>
      <c r="SH116">
        <v>1</v>
      </c>
      <c r="SN116">
        <v>0</v>
      </c>
      <c r="SO116">
        <v>0</v>
      </c>
      <c r="SP116">
        <v>0</v>
      </c>
      <c r="SQ116">
        <v>0</v>
      </c>
      <c r="SR116">
        <v>1</v>
      </c>
      <c r="TH116">
        <v>0</v>
      </c>
      <c r="TI116">
        <v>0</v>
      </c>
      <c r="TJ116">
        <v>0</v>
      </c>
      <c r="TK116">
        <v>0</v>
      </c>
      <c r="TL116">
        <v>1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1</v>
      </c>
      <c r="TX116">
        <v>2</v>
      </c>
      <c r="TY116">
        <v>2</v>
      </c>
      <c r="TZ116">
        <v>1</v>
      </c>
      <c r="UA116">
        <v>2</v>
      </c>
      <c r="UC116">
        <v>175</v>
      </c>
      <c r="UE116">
        <v>0</v>
      </c>
      <c r="UG116">
        <v>175</v>
      </c>
      <c r="UI116">
        <v>39</v>
      </c>
      <c r="UJ116">
        <v>60</v>
      </c>
      <c r="UK116">
        <v>70</v>
      </c>
      <c r="UL116">
        <v>3</v>
      </c>
      <c r="UM116">
        <v>3</v>
      </c>
      <c r="UN116">
        <v>3</v>
      </c>
      <c r="UO116">
        <v>65</v>
      </c>
      <c r="UP116">
        <v>17608</v>
      </c>
      <c r="UQ116">
        <v>3</v>
      </c>
      <c r="UR116">
        <v>3</v>
      </c>
      <c r="US116">
        <v>3</v>
      </c>
      <c r="UT116">
        <v>2</v>
      </c>
      <c r="UU116">
        <v>100</v>
      </c>
      <c r="UV116">
        <v>100</v>
      </c>
      <c r="UW116">
        <v>2</v>
      </c>
      <c r="UY116">
        <v>2</v>
      </c>
      <c r="VA116">
        <v>2</v>
      </c>
      <c r="VC116">
        <v>2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2</v>
      </c>
      <c r="VT116">
        <v>1</v>
      </c>
      <c r="VU116">
        <v>1</v>
      </c>
      <c r="VV116">
        <v>1</v>
      </c>
      <c r="VW116">
        <v>1</v>
      </c>
      <c r="VX116">
        <v>2</v>
      </c>
      <c r="VZ116">
        <v>1</v>
      </c>
      <c r="WA116">
        <v>1</v>
      </c>
      <c r="WB116">
        <v>1</v>
      </c>
      <c r="WC116">
        <v>1</v>
      </c>
      <c r="WD116">
        <v>8</v>
      </c>
      <c r="WE116">
        <v>1</v>
      </c>
      <c r="WF116">
        <v>1</v>
      </c>
      <c r="WG116">
        <v>1</v>
      </c>
      <c r="WH116">
        <v>1</v>
      </c>
      <c r="WI116">
        <v>0</v>
      </c>
      <c r="WJ116">
        <v>0</v>
      </c>
      <c r="WK116">
        <v>1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1</v>
      </c>
      <c r="XC116">
        <v>1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1</v>
      </c>
      <c r="XR116">
        <v>0</v>
      </c>
      <c r="XS116">
        <v>0</v>
      </c>
      <c r="XT116">
        <v>0</v>
      </c>
      <c r="XU116">
        <v>2</v>
      </c>
      <c r="XV116">
        <v>1</v>
      </c>
      <c r="XW116">
        <v>2</v>
      </c>
      <c r="XZ116">
        <v>60</v>
      </c>
      <c r="YA116">
        <v>2</v>
      </c>
      <c r="YD116">
        <v>2</v>
      </c>
      <c r="YL116">
        <v>4</v>
      </c>
      <c r="YN116">
        <v>1</v>
      </c>
      <c r="YO116">
        <v>1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2</v>
      </c>
      <c r="YX116">
        <v>2</v>
      </c>
      <c r="YZ116">
        <v>2</v>
      </c>
      <c r="ZB116">
        <v>2</v>
      </c>
      <c r="ZD116">
        <v>2</v>
      </c>
      <c r="ZF116">
        <v>1</v>
      </c>
      <c r="ZG116">
        <v>2</v>
      </c>
      <c r="ZH116">
        <v>4</v>
      </c>
      <c r="ZI116">
        <v>1</v>
      </c>
      <c r="ZJ116">
        <v>4</v>
      </c>
      <c r="ZW116">
        <v>3</v>
      </c>
      <c r="ZX116" t="b">
        <f t="shared" si="1"/>
        <v>1</v>
      </c>
    </row>
    <row r="117" spans="1:700" x14ac:dyDescent="0.3">
      <c r="A117" s="1">
        <v>280</v>
      </c>
      <c r="B117" s="1">
        <v>1</v>
      </c>
      <c r="C117" s="1" t="s">
        <v>699</v>
      </c>
      <c r="D117" s="1">
        <v>22</v>
      </c>
      <c r="E117" s="1">
        <v>221</v>
      </c>
      <c r="F117">
        <v>1</v>
      </c>
      <c r="G117" s="1">
        <v>2</v>
      </c>
      <c r="H117" s="1">
        <v>3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7111111</v>
      </c>
      <c r="P117">
        <v>1</v>
      </c>
      <c r="S117">
        <v>1951</v>
      </c>
      <c r="U117">
        <v>1</v>
      </c>
      <c r="V117">
        <v>2</v>
      </c>
      <c r="X117">
        <v>3</v>
      </c>
      <c r="Y117">
        <v>1</v>
      </c>
      <c r="Z117">
        <v>1</v>
      </c>
      <c r="AA117">
        <v>2</v>
      </c>
      <c r="AE117">
        <v>1</v>
      </c>
      <c r="AF117">
        <v>3</v>
      </c>
      <c r="AG117">
        <v>3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T117">
        <v>1</v>
      </c>
      <c r="AU117">
        <v>289</v>
      </c>
      <c r="AV117">
        <v>7</v>
      </c>
      <c r="AW117">
        <v>9</v>
      </c>
      <c r="AX117">
        <v>11</v>
      </c>
      <c r="AY117">
        <v>3</v>
      </c>
      <c r="AZ117">
        <v>4</v>
      </c>
      <c r="BA117">
        <v>11</v>
      </c>
      <c r="BB117">
        <v>100</v>
      </c>
      <c r="BC117">
        <v>1</v>
      </c>
      <c r="BD117">
        <v>3</v>
      </c>
      <c r="BE117">
        <v>3</v>
      </c>
      <c r="BF117">
        <v>1</v>
      </c>
      <c r="BG117">
        <v>1</v>
      </c>
      <c r="BH117">
        <v>1</v>
      </c>
      <c r="BL117">
        <v>1</v>
      </c>
      <c r="BM117">
        <v>1</v>
      </c>
      <c r="BN117">
        <v>8</v>
      </c>
      <c r="BO117">
        <v>8</v>
      </c>
      <c r="BP117">
        <v>8</v>
      </c>
      <c r="BT117">
        <v>2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584</v>
      </c>
      <c r="CU117">
        <v>537</v>
      </c>
      <c r="CV117">
        <v>25</v>
      </c>
      <c r="CW117">
        <v>22</v>
      </c>
      <c r="CX117">
        <v>594</v>
      </c>
      <c r="CY117">
        <v>543</v>
      </c>
      <c r="CZ117">
        <v>25</v>
      </c>
      <c r="DA117">
        <v>26</v>
      </c>
      <c r="DB117">
        <v>26</v>
      </c>
      <c r="DC117">
        <v>24</v>
      </c>
      <c r="DD117">
        <v>2</v>
      </c>
      <c r="DE117">
        <v>0</v>
      </c>
      <c r="DF117">
        <v>29</v>
      </c>
      <c r="DG117">
        <v>26</v>
      </c>
      <c r="DH117">
        <v>3</v>
      </c>
      <c r="DI117">
        <v>0</v>
      </c>
      <c r="DJ117">
        <v>449</v>
      </c>
      <c r="DK117">
        <v>416</v>
      </c>
      <c r="DL117">
        <v>11</v>
      </c>
      <c r="DM117">
        <v>22</v>
      </c>
      <c r="DZ117">
        <v>562</v>
      </c>
      <c r="EA117">
        <v>68</v>
      </c>
      <c r="EB117">
        <v>215</v>
      </c>
      <c r="EC117">
        <v>159</v>
      </c>
      <c r="ED117">
        <v>120</v>
      </c>
      <c r="EE117">
        <v>562</v>
      </c>
      <c r="EF117">
        <v>324</v>
      </c>
      <c r="EG117">
        <v>144</v>
      </c>
      <c r="EH117">
        <v>84</v>
      </c>
      <c r="EI117">
        <v>10</v>
      </c>
      <c r="EJ117">
        <v>0</v>
      </c>
      <c r="EK117">
        <v>60</v>
      </c>
      <c r="EL117">
        <v>14</v>
      </c>
      <c r="EM117">
        <v>12</v>
      </c>
      <c r="EN117">
        <v>15</v>
      </c>
      <c r="EO117">
        <v>7</v>
      </c>
      <c r="EP117">
        <v>13</v>
      </c>
      <c r="EQ117">
        <v>14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22</v>
      </c>
      <c r="EX117">
        <v>216</v>
      </c>
      <c r="EY117">
        <v>50</v>
      </c>
      <c r="EZ117">
        <v>47</v>
      </c>
      <c r="FA117">
        <v>47</v>
      </c>
      <c r="FB117">
        <v>0</v>
      </c>
      <c r="FC117">
        <v>3</v>
      </c>
      <c r="FD117">
        <v>48</v>
      </c>
      <c r="FE117">
        <v>45</v>
      </c>
      <c r="FF117">
        <v>45</v>
      </c>
      <c r="FG117">
        <v>0</v>
      </c>
      <c r="FH117">
        <v>3</v>
      </c>
      <c r="FI117">
        <v>2</v>
      </c>
      <c r="FJ117">
        <v>2</v>
      </c>
      <c r="FK117">
        <v>2</v>
      </c>
      <c r="FL117">
        <v>0</v>
      </c>
      <c r="FM117">
        <v>0</v>
      </c>
      <c r="FN117">
        <v>45</v>
      </c>
      <c r="FO117">
        <v>42</v>
      </c>
      <c r="FP117">
        <v>42</v>
      </c>
      <c r="FQ117">
        <v>0</v>
      </c>
      <c r="FR117">
        <v>5</v>
      </c>
      <c r="FS117">
        <v>5</v>
      </c>
      <c r="FT117">
        <v>5</v>
      </c>
      <c r="FU117">
        <v>0</v>
      </c>
      <c r="FV117">
        <v>10</v>
      </c>
      <c r="FW117">
        <v>500</v>
      </c>
      <c r="FX117">
        <v>10</v>
      </c>
      <c r="FY117">
        <v>10</v>
      </c>
      <c r="FZ117">
        <v>5</v>
      </c>
      <c r="GA117">
        <v>5</v>
      </c>
      <c r="GB117">
        <v>37</v>
      </c>
      <c r="GC117">
        <v>37</v>
      </c>
      <c r="GD117">
        <v>37</v>
      </c>
      <c r="GE117">
        <v>0</v>
      </c>
      <c r="GF117">
        <v>11</v>
      </c>
      <c r="GG117">
        <v>0</v>
      </c>
      <c r="GH117">
        <v>3</v>
      </c>
      <c r="GI117">
        <v>4</v>
      </c>
      <c r="GJ117">
        <v>4</v>
      </c>
      <c r="GK117">
        <v>0</v>
      </c>
      <c r="GL117">
        <v>48</v>
      </c>
      <c r="GM117">
        <v>7</v>
      </c>
      <c r="GN117">
        <v>10</v>
      </c>
      <c r="GO117">
        <v>17</v>
      </c>
      <c r="GP117">
        <v>12</v>
      </c>
      <c r="GQ117">
        <v>2</v>
      </c>
      <c r="GR117">
        <v>11</v>
      </c>
      <c r="GS117">
        <v>46</v>
      </c>
      <c r="GT117">
        <v>2</v>
      </c>
      <c r="GU117">
        <v>2</v>
      </c>
      <c r="GV117">
        <v>1</v>
      </c>
      <c r="GW117">
        <v>4</v>
      </c>
      <c r="GX117">
        <v>2</v>
      </c>
      <c r="GZ117">
        <v>3</v>
      </c>
      <c r="HA117">
        <v>1</v>
      </c>
      <c r="HB117">
        <v>2</v>
      </c>
      <c r="HH117">
        <v>16</v>
      </c>
      <c r="HI117">
        <v>1</v>
      </c>
      <c r="HJ117">
        <v>3500</v>
      </c>
      <c r="HK117">
        <v>550</v>
      </c>
      <c r="HL117" s="1">
        <v>0</v>
      </c>
      <c r="HM117">
        <v>1</v>
      </c>
      <c r="HN117">
        <v>112</v>
      </c>
      <c r="HO117">
        <v>112</v>
      </c>
      <c r="HP117" s="1">
        <v>22</v>
      </c>
      <c r="HQ117">
        <v>1</v>
      </c>
      <c r="HR117">
        <v>69</v>
      </c>
      <c r="HS117">
        <v>69</v>
      </c>
      <c r="HT117" s="1">
        <v>5</v>
      </c>
      <c r="HU117">
        <v>2</v>
      </c>
      <c r="HY117">
        <v>2</v>
      </c>
      <c r="IC117">
        <v>2</v>
      </c>
      <c r="IG117">
        <v>2</v>
      </c>
      <c r="IK117">
        <v>2</v>
      </c>
      <c r="IO117">
        <v>560</v>
      </c>
      <c r="IP117">
        <v>2</v>
      </c>
      <c r="IR117">
        <v>2</v>
      </c>
      <c r="IT117">
        <v>2</v>
      </c>
      <c r="IV117">
        <v>2</v>
      </c>
      <c r="IX117">
        <v>2</v>
      </c>
      <c r="IZ117">
        <v>2</v>
      </c>
      <c r="JB117">
        <v>2</v>
      </c>
      <c r="JD117">
        <v>2</v>
      </c>
      <c r="JF117">
        <v>2</v>
      </c>
      <c r="JH117">
        <v>1</v>
      </c>
      <c r="JI117">
        <v>3</v>
      </c>
      <c r="JJ117">
        <v>2</v>
      </c>
      <c r="JL117">
        <v>1</v>
      </c>
      <c r="JM117">
        <v>3</v>
      </c>
      <c r="JN117">
        <v>2</v>
      </c>
      <c r="JP117">
        <v>2</v>
      </c>
      <c r="JR117">
        <v>2</v>
      </c>
      <c r="JT117">
        <v>2</v>
      </c>
      <c r="JV117">
        <v>170</v>
      </c>
      <c r="JW117">
        <v>0.3</v>
      </c>
      <c r="JX117">
        <v>0.3</v>
      </c>
      <c r="JY117">
        <v>0</v>
      </c>
      <c r="JZ117" s="1">
        <v>26596</v>
      </c>
      <c r="KA117" s="1">
        <v>27</v>
      </c>
      <c r="KB117" s="1">
        <v>0</v>
      </c>
      <c r="KC117" s="1">
        <v>27</v>
      </c>
      <c r="KD117">
        <v>2</v>
      </c>
      <c r="KG117">
        <v>1</v>
      </c>
      <c r="KH117">
        <v>7</v>
      </c>
      <c r="KI117">
        <v>0</v>
      </c>
      <c r="KJ117">
        <v>2</v>
      </c>
      <c r="KM117">
        <v>3</v>
      </c>
      <c r="KN117">
        <v>3</v>
      </c>
      <c r="KO117">
        <v>3</v>
      </c>
      <c r="KP117">
        <v>3</v>
      </c>
      <c r="KQ117">
        <v>3</v>
      </c>
      <c r="KR117">
        <v>2</v>
      </c>
      <c r="KS117">
        <v>2</v>
      </c>
      <c r="KT117">
        <v>2</v>
      </c>
      <c r="KU117">
        <v>2</v>
      </c>
      <c r="KV117">
        <v>4</v>
      </c>
      <c r="KW117">
        <v>4</v>
      </c>
      <c r="KX117">
        <v>3</v>
      </c>
      <c r="KY117">
        <v>2</v>
      </c>
      <c r="KZ117">
        <v>2</v>
      </c>
      <c r="LA117">
        <v>2</v>
      </c>
      <c r="LB117">
        <v>3</v>
      </c>
      <c r="LC117">
        <v>3</v>
      </c>
      <c r="LD117">
        <v>8</v>
      </c>
      <c r="LE117">
        <v>1</v>
      </c>
      <c r="LF117">
        <v>8</v>
      </c>
      <c r="LG117">
        <v>1</v>
      </c>
      <c r="LH117">
        <v>8</v>
      </c>
      <c r="LI117">
        <v>1</v>
      </c>
      <c r="LJ117">
        <v>8</v>
      </c>
      <c r="LK117">
        <v>1</v>
      </c>
      <c r="LL117">
        <v>8</v>
      </c>
      <c r="LM117">
        <v>1</v>
      </c>
      <c r="LN117">
        <v>8</v>
      </c>
      <c r="LO117">
        <v>1</v>
      </c>
      <c r="LP117">
        <v>8</v>
      </c>
      <c r="LQ117">
        <v>2</v>
      </c>
      <c r="LR117">
        <v>8</v>
      </c>
      <c r="LS117">
        <v>2</v>
      </c>
      <c r="LT117">
        <v>2</v>
      </c>
      <c r="LU117">
        <v>5</v>
      </c>
      <c r="LV117">
        <v>2</v>
      </c>
      <c r="LW117">
        <v>3</v>
      </c>
      <c r="MP117">
        <v>3</v>
      </c>
      <c r="MR117">
        <v>3</v>
      </c>
      <c r="MS117">
        <v>3</v>
      </c>
      <c r="MT117">
        <v>3</v>
      </c>
      <c r="MU117">
        <v>3</v>
      </c>
      <c r="MV117">
        <v>3</v>
      </c>
      <c r="MW117">
        <v>3</v>
      </c>
      <c r="NA117">
        <v>2</v>
      </c>
      <c r="NB117">
        <v>2</v>
      </c>
      <c r="ND117">
        <v>2</v>
      </c>
      <c r="NE117">
        <v>2</v>
      </c>
      <c r="NG117">
        <v>2</v>
      </c>
      <c r="NH117">
        <v>2</v>
      </c>
      <c r="NJ117">
        <v>2</v>
      </c>
      <c r="NK117">
        <v>2</v>
      </c>
      <c r="NM117">
        <v>2</v>
      </c>
      <c r="NQ117">
        <v>2</v>
      </c>
      <c r="NU117">
        <v>2</v>
      </c>
      <c r="NV117">
        <v>2</v>
      </c>
      <c r="NX117">
        <v>2</v>
      </c>
      <c r="NY117">
        <v>2</v>
      </c>
      <c r="NZ117">
        <v>2</v>
      </c>
      <c r="OA117">
        <v>2</v>
      </c>
      <c r="OB117">
        <v>2</v>
      </c>
      <c r="OC117">
        <v>2</v>
      </c>
      <c r="OD117">
        <v>2</v>
      </c>
      <c r="OE117">
        <v>2</v>
      </c>
      <c r="OF117">
        <v>2</v>
      </c>
      <c r="OG117">
        <v>2</v>
      </c>
      <c r="OH117">
        <v>2</v>
      </c>
      <c r="OI117">
        <v>2</v>
      </c>
      <c r="OJ117">
        <v>2</v>
      </c>
      <c r="OK117">
        <v>2</v>
      </c>
      <c r="OL117">
        <v>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>
        <v>2</v>
      </c>
      <c r="OZ117">
        <v>2</v>
      </c>
      <c r="PF117">
        <v>2</v>
      </c>
      <c r="PH117">
        <v>1</v>
      </c>
      <c r="PI117">
        <v>1</v>
      </c>
      <c r="PJ117">
        <v>1</v>
      </c>
      <c r="PK117">
        <v>1</v>
      </c>
      <c r="PL117">
        <v>2</v>
      </c>
      <c r="PM117">
        <v>15</v>
      </c>
      <c r="PN117">
        <v>10</v>
      </c>
      <c r="PO117">
        <v>1</v>
      </c>
      <c r="PP117">
        <v>2</v>
      </c>
      <c r="PQ117">
        <v>3</v>
      </c>
      <c r="PR117">
        <v>1</v>
      </c>
      <c r="PS117">
        <v>2</v>
      </c>
      <c r="PT117">
        <v>2</v>
      </c>
      <c r="PY117">
        <v>2</v>
      </c>
      <c r="QA117">
        <v>1</v>
      </c>
      <c r="QB117">
        <v>2</v>
      </c>
      <c r="QC117">
        <v>2</v>
      </c>
      <c r="QD117">
        <v>0</v>
      </c>
      <c r="QE117">
        <v>0</v>
      </c>
      <c r="QF117">
        <v>1</v>
      </c>
      <c r="QG117">
        <v>8</v>
      </c>
      <c r="QH117">
        <v>6</v>
      </c>
      <c r="QI117">
        <v>2</v>
      </c>
      <c r="QP117">
        <v>10</v>
      </c>
      <c r="QQ117">
        <v>8</v>
      </c>
      <c r="QR117">
        <v>4</v>
      </c>
      <c r="QS117">
        <v>2</v>
      </c>
      <c r="QU117">
        <v>1</v>
      </c>
      <c r="QV117">
        <v>0</v>
      </c>
      <c r="QW117">
        <v>0</v>
      </c>
      <c r="QX117">
        <v>0</v>
      </c>
      <c r="QY117">
        <v>6</v>
      </c>
      <c r="QZ117">
        <v>3</v>
      </c>
      <c r="RA117">
        <v>2</v>
      </c>
      <c r="RC117">
        <v>2</v>
      </c>
      <c r="RE117">
        <v>2</v>
      </c>
      <c r="RG117">
        <v>2</v>
      </c>
      <c r="RI117">
        <v>2</v>
      </c>
      <c r="RK117">
        <v>1</v>
      </c>
      <c r="RL117">
        <v>3</v>
      </c>
      <c r="RM117">
        <v>1</v>
      </c>
      <c r="RN117">
        <v>3</v>
      </c>
      <c r="RO117">
        <v>2</v>
      </c>
      <c r="RQ117">
        <v>4</v>
      </c>
      <c r="RR117">
        <v>5</v>
      </c>
      <c r="RU117">
        <v>5</v>
      </c>
      <c r="RV117">
        <v>2</v>
      </c>
      <c r="RW117">
        <v>1</v>
      </c>
      <c r="RX117">
        <v>2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0</v>
      </c>
      <c r="SE117">
        <v>1</v>
      </c>
      <c r="SF117">
        <v>0</v>
      </c>
      <c r="SG117">
        <v>0</v>
      </c>
      <c r="SH117">
        <v>0</v>
      </c>
      <c r="SI117">
        <v>0</v>
      </c>
      <c r="SJ117">
        <v>1</v>
      </c>
      <c r="SK117">
        <v>0</v>
      </c>
      <c r="SL117">
        <v>0</v>
      </c>
      <c r="SM117">
        <v>0</v>
      </c>
      <c r="SN117">
        <v>0</v>
      </c>
      <c r="SO117">
        <v>1</v>
      </c>
      <c r="SP117">
        <v>0</v>
      </c>
      <c r="SQ117">
        <v>0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0</v>
      </c>
      <c r="TV117">
        <v>0</v>
      </c>
      <c r="TW117">
        <v>1</v>
      </c>
      <c r="TX117">
        <v>2</v>
      </c>
      <c r="TY117">
        <v>2</v>
      </c>
      <c r="TZ117">
        <v>1</v>
      </c>
      <c r="UA117">
        <v>2</v>
      </c>
      <c r="UB117">
        <v>2</v>
      </c>
      <c r="UC117">
        <v>100</v>
      </c>
      <c r="UD117">
        <v>100</v>
      </c>
      <c r="UE117">
        <v>0</v>
      </c>
      <c r="UF117">
        <v>0</v>
      </c>
      <c r="UG117">
        <v>100</v>
      </c>
      <c r="UH117">
        <v>100</v>
      </c>
      <c r="UI117">
        <v>40</v>
      </c>
      <c r="UJ117">
        <v>59</v>
      </c>
      <c r="UK117">
        <v>77</v>
      </c>
      <c r="UL117">
        <v>3</v>
      </c>
      <c r="UM117">
        <v>3</v>
      </c>
      <c r="UN117">
        <v>3</v>
      </c>
      <c r="UO117">
        <v>-8</v>
      </c>
      <c r="UP117">
        <v>648</v>
      </c>
      <c r="UQ117">
        <v>3</v>
      </c>
      <c r="UR117">
        <v>3</v>
      </c>
      <c r="US117">
        <v>3</v>
      </c>
      <c r="UT117">
        <v>2</v>
      </c>
      <c r="UU117">
        <v>100</v>
      </c>
      <c r="UV117">
        <v>100</v>
      </c>
      <c r="UW117">
        <v>2</v>
      </c>
      <c r="UY117">
        <v>2</v>
      </c>
      <c r="VA117">
        <v>2</v>
      </c>
      <c r="VC117">
        <v>2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2</v>
      </c>
      <c r="VX117">
        <v>2</v>
      </c>
      <c r="VZ117">
        <v>1</v>
      </c>
      <c r="WA117">
        <v>8</v>
      </c>
      <c r="WB117">
        <v>1</v>
      </c>
      <c r="WC117">
        <v>1</v>
      </c>
      <c r="WD117">
        <v>8</v>
      </c>
      <c r="WE117">
        <v>1</v>
      </c>
      <c r="WF117">
        <v>0</v>
      </c>
      <c r="WG117">
        <v>0</v>
      </c>
      <c r="WH117">
        <v>1</v>
      </c>
      <c r="WI117">
        <v>0</v>
      </c>
      <c r="WJ117">
        <v>0</v>
      </c>
      <c r="WK117">
        <v>1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1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1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1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1</v>
      </c>
      <c r="XT117">
        <v>0</v>
      </c>
      <c r="XU117">
        <v>1</v>
      </c>
      <c r="XV117">
        <v>1</v>
      </c>
      <c r="XW117">
        <v>2</v>
      </c>
      <c r="XZ117">
        <v>60</v>
      </c>
      <c r="YA117">
        <v>1</v>
      </c>
      <c r="YB117">
        <v>58</v>
      </c>
      <c r="YC117">
        <v>60</v>
      </c>
      <c r="YD117">
        <v>2</v>
      </c>
      <c r="YL117">
        <v>2</v>
      </c>
      <c r="YM117">
        <v>3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2</v>
      </c>
      <c r="YX117">
        <v>1</v>
      </c>
      <c r="YY117">
        <v>4</v>
      </c>
      <c r="YZ117">
        <v>2</v>
      </c>
      <c r="ZB117">
        <v>2</v>
      </c>
      <c r="ZD117">
        <v>1</v>
      </c>
      <c r="ZE117">
        <v>4</v>
      </c>
      <c r="ZF117">
        <v>2</v>
      </c>
      <c r="ZH117">
        <v>4</v>
      </c>
      <c r="ZI117">
        <v>1</v>
      </c>
      <c r="ZJ117">
        <v>1</v>
      </c>
      <c r="ZK117">
        <v>460</v>
      </c>
      <c r="ZL117">
        <v>100</v>
      </c>
      <c r="ZM117">
        <v>1</v>
      </c>
      <c r="ZT117">
        <v>2</v>
      </c>
      <c r="ZW117">
        <v>4</v>
      </c>
      <c r="ZX117" t="b">
        <f t="shared" si="1"/>
        <v>1</v>
      </c>
    </row>
    <row r="118" spans="1:700" x14ac:dyDescent="0.3">
      <c r="A118" s="1">
        <v>281</v>
      </c>
      <c r="B118" s="1">
        <v>1</v>
      </c>
      <c r="C118" s="1" t="s">
        <v>699</v>
      </c>
      <c r="D118" s="1">
        <v>26</v>
      </c>
      <c r="E118" s="1">
        <v>263</v>
      </c>
      <c r="F118">
        <v>1</v>
      </c>
      <c r="G118" s="1">
        <v>2</v>
      </c>
      <c r="H118" s="1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7111111</v>
      </c>
      <c r="P118">
        <v>1</v>
      </c>
      <c r="S118">
        <v>1987</v>
      </c>
      <c r="U118">
        <v>4</v>
      </c>
      <c r="V118">
        <v>1</v>
      </c>
      <c r="W118">
        <v>1</v>
      </c>
      <c r="X118">
        <v>6</v>
      </c>
      <c r="Y118">
        <v>1</v>
      </c>
      <c r="Z118">
        <v>1</v>
      </c>
      <c r="AA118">
        <v>1</v>
      </c>
      <c r="AB118">
        <v>1</v>
      </c>
      <c r="AC118">
        <v>4</v>
      </c>
      <c r="AD118">
        <v>2</v>
      </c>
      <c r="AE118">
        <v>6</v>
      </c>
      <c r="AG118">
        <v>4</v>
      </c>
      <c r="AH118">
        <v>3</v>
      </c>
      <c r="AI118">
        <v>3</v>
      </c>
      <c r="AJ118">
        <v>3</v>
      </c>
      <c r="AK118">
        <v>4</v>
      </c>
      <c r="AL118">
        <v>1</v>
      </c>
      <c r="AM118">
        <v>3</v>
      </c>
      <c r="AN118">
        <v>1</v>
      </c>
      <c r="AO118">
        <v>2</v>
      </c>
      <c r="AT118">
        <v>1</v>
      </c>
      <c r="AU118">
        <v>13000</v>
      </c>
      <c r="AV118">
        <v>5</v>
      </c>
      <c r="AW118">
        <v>9</v>
      </c>
      <c r="AX118">
        <v>7</v>
      </c>
      <c r="AY118">
        <v>3</v>
      </c>
      <c r="AZ118">
        <v>1</v>
      </c>
      <c r="BA118">
        <v>4</v>
      </c>
      <c r="BB118">
        <v>100</v>
      </c>
      <c r="BC118">
        <v>1</v>
      </c>
      <c r="BD118">
        <v>3</v>
      </c>
      <c r="BE118">
        <v>3</v>
      </c>
      <c r="BF118">
        <v>3</v>
      </c>
      <c r="BG118">
        <v>3</v>
      </c>
      <c r="BH118">
        <v>1</v>
      </c>
      <c r="BL118">
        <v>1</v>
      </c>
      <c r="BM118">
        <v>1</v>
      </c>
      <c r="BN118">
        <v>1</v>
      </c>
      <c r="BO118">
        <v>1</v>
      </c>
      <c r="BP118">
        <v>8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15</v>
      </c>
      <c r="CA118">
        <v>1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390</v>
      </c>
      <c r="CU118">
        <v>322</v>
      </c>
      <c r="CV118">
        <v>48</v>
      </c>
      <c r="CW118">
        <v>20</v>
      </c>
      <c r="CX118">
        <v>351</v>
      </c>
      <c r="CY118">
        <v>299</v>
      </c>
      <c r="CZ118">
        <v>52</v>
      </c>
      <c r="DA118">
        <v>0</v>
      </c>
      <c r="DB118">
        <v>80</v>
      </c>
      <c r="DC118">
        <v>77</v>
      </c>
      <c r="DD118">
        <v>3</v>
      </c>
      <c r="DE118">
        <v>0</v>
      </c>
      <c r="DF118">
        <v>27</v>
      </c>
      <c r="DG118">
        <v>25</v>
      </c>
      <c r="DH118">
        <v>2</v>
      </c>
      <c r="DI118">
        <v>0</v>
      </c>
      <c r="DJ118">
        <v>200</v>
      </c>
      <c r="DK118">
        <v>140</v>
      </c>
      <c r="DL118">
        <v>40</v>
      </c>
      <c r="DM118">
        <v>20</v>
      </c>
      <c r="DZ118">
        <v>370</v>
      </c>
      <c r="EA118">
        <v>206</v>
      </c>
      <c r="EB118">
        <v>116</v>
      </c>
      <c r="EC118">
        <v>40</v>
      </c>
      <c r="ED118">
        <v>8</v>
      </c>
      <c r="EE118">
        <v>370</v>
      </c>
      <c r="EF118">
        <v>91</v>
      </c>
      <c r="EG118">
        <v>162</v>
      </c>
      <c r="EH118">
        <v>98</v>
      </c>
      <c r="EI118">
        <v>16</v>
      </c>
      <c r="EJ118">
        <v>3</v>
      </c>
      <c r="EK118">
        <v>30</v>
      </c>
      <c r="EL118">
        <v>24</v>
      </c>
      <c r="EM118">
        <v>51</v>
      </c>
      <c r="EN118">
        <v>27</v>
      </c>
      <c r="EO118">
        <v>37</v>
      </c>
      <c r="EP118">
        <v>13</v>
      </c>
      <c r="EQ118">
        <v>5</v>
      </c>
      <c r="ER118">
        <v>1</v>
      </c>
      <c r="ES118">
        <v>2</v>
      </c>
      <c r="ET118">
        <v>0</v>
      </c>
      <c r="EU118">
        <v>0</v>
      </c>
      <c r="EV118">
        <v>0</v>
      </c>
      <c r="EW118">
        <v>45</v>
      </c>
      <c r="EX118">
        <v>36</v>
      </c>
      <c r="EY118">
        <v>98</v>
      </c>
      <c r="EZ118">
        <v>78</v>
      </c>
      <c r="FA118">
        <v>53</v>
      </c>
      <c r="FB118">
        <v>25</v>
      </c>
      <c r="FC118">
        <v>20</v>
      </c>
      <c r="FD118">
        <v>85</v>
      </c>
      <c r="FE118">
        <v>68</v>
      </c>
      <c r="FF118">
        <v>46</v>
      </c>
      <c r="FG118">
        <v>22</v>
      </c>
      <c r="FH118">
        <v>17</v>
      </c>
      <c r="FI118">
        <v>13</v>
      </c>
      <c r="FJ118">
        <v>10</v>
      </c>
      <c r="FK118">
        <v>7</v>
      </c>
      <c r="FL118">
        <v>3</v>
      </c>
      <c r="FM118">
        <v>3</v>
      </c>
      <c r="FN118">
        <v>76</v>
      </c>
      <c r="FO118">
        <v>56</v>
      </c>
      <c r="FP118">
        <v>31</v>
      </c>
      <c r="FQ118">
        <v>25</v>
      </c>
      <c r="FR118">
        <v>22</v>
      </c>
      <c r="FS118">
        <v>22</v>
      </c>
      <c r="FT118">
        <v>22</v>
      </c>
      <c r="FU118">
        <v>0</v>
      </c>
      <c r="FV118">
        <v>30</v>
      </c>
      <c r="FW118">
        <v>400</v>
      </c>
      <c r="FX118">
        <v>30</v>
      </c>
      <c r="FY118">
        <v>30</v>
      </c>
      <c r="FZ118">
        <v>8</v>
      </c>
      <c r="GA118">
        <v>22</v>
      </c>
      <c r="GB118">
        <v>48</v>
      </c>
      <c r="GC118">
        <v>48</v>
      </c>
      <c r="GD118">
        <v>48</v>
      </c>
      <c r="GE118">
        <v>0</v>
      </c>
      <c r="GF118">
        <v>19</v>
      </c>
      <c r="GG118">
        <v>10</v>
      </c>
      <c r="GH118">
        <v>3</v>
      </c>
      <c r="GI118">
        <v>3</v>
      </c>
      <c r="GJ118">
        <v>3</v>
      </c>
      <c r="GK118">
        <v>0</v>
      </c>
      <c r="GL118">
        <v>39</v>
      </c>
      <c r="GM118">
        <v>31</v>
      </c>
      <c r="GN118">
        <v>3</v>
      </c>
      <c r="GO118">
        <v>2</v>
      </c>
      <c r="GP118">
        <v>3</v>
      </c>
      <c r="GQ118">
        <v>0</v>
      </c>
      <c r="GR118">
        <v>19</v>
      </c>
      <c r="GS118">
        <v>39</v>
      </c>
      <c r="GT118">
        <v>2</v>
      </c>
      <c r="GU118">
        <v>1</v>
      </c>
      <c r="GV118">
        <v>1</v>
      </c>
      <c r="GW118">
        <v>3</v>
      </c>
      <c r="GX118">
        <v>2</v>
      </c>
      <c r="GZ118">
        <v>3</v>
      </c>
      <c r="HA118">
        <v>2</v>
      </c>
      <c r="HB118">
        <v>2</v>
      </c>
      <c r="HH118">
        <v>25</v>
      </c>
      <c r="HI118">
        <v>1</v>
      </c>
      <c r="HJ118">
        <v>1100</v>
      </c>
      <c r="HK118">
        <v>350</v>
      </c>
      <c r="HL118" s="1">
        <v>30</v>
      </c>
      <c r="HM118">
        <v>1</v>
      </c>
      <c r="HN118">
        <v>200</v>
      </c>
      <c r="HO118">
        <v>170</v>
      </c>
      <c r="HP118" s="1">
        <v>84</v>
      </c>
      <c r="HQ118">
        <v>1</v>
      </c>
      <c r="HR118">
        <v>40</v>
      </c>
      <c r="HS118">
        <v>40</v>
      </c>
      <c r="HT118" s="1">
        <v>5</v>
      </c>
      <c r="HU118">
        <v>2</v>
      </c>
      <c r="HY118">
        <v>2</v>
      </c>
      <c r="IC118">
        <v>2</v>
      </c>
      <c r="IG118">
        <v>2</v>
      </c>
      <c r="IK118">
        <v>2</v>
      </c>
      <c r="IO118">
        <v>350</v>
      </c>
      <c r="IP118">
        <v>1</v>
      </c>
      <c r="IQ118">
        <v>3</v>
      </c>
      <c r="IR118">
        <v>2</v>
      </c>
      <c r="IT118">
        <v>2</v>
      </c>
      <c r="IV118">
        <v>2</v>
      </c>
      <c r="IX118">
        <v>2</v>
      </c>
      <c r="IZ118">
        <v>2</v>
      </c>
      <c r="JB118">
        <v>2</v>
      </c>
      <c r="JD118">
        <v>1</v>
      </c>
      <c r="JE118">
        <v>3</v>
      </c>
      <c r="JF118">
        <v>1</v>
      </c>
      <c r="JG118">
        <v>3</v>
      </c>
      <c r="JH118">
        <v>1</v>
      </c>
      <c r="JI118">
        <v>4</v>
      </c>
      <c r="JJ118">
        <v>2</v>
      </c>
      <c r="JL118">
        <v>2</v>
      </c>
      <c r="JN118">
        <v>2</v>
      </c>
      <c r="JP118">
        <v>1</v>
      </c>
      <c r="JQ118">
        <v>3</v>
      </c>
      <c r="JR118">
        <v>1</v>
      </c>
      <c r="JS118">
        <v>3</v>
      </c>
      <c r="JT118">
        <v>2</v>
      </c>
      <c r="JV118">
        <v>103</v>
      </c>
      <c r="JW118">
        <v>20</v>
      </c>
      <c r="JX118">
        <v>20</v>
      </c>
      <c r="JY118">
        <v>0</v>
      </c>
      <c r="JZ118" s="1">
        <v>24727</v>
      </c>
      <c r="KA118" s="1">
        <v>119</v>
      </c>
      <c r="KB118" s="1">
        <v>0</v>
      </c>
      <c r="KC118" s="1">
        <v>119</v>
      </c>
      <c r="KD118">
        <v>1</v>
      </c>
      <c r="KE118">
        <v>1</v>
      </c>
      <c r="KF118">
        <v>5</v>
      </c>
      <c r="KG118">
        <v>1</v>
      </c>
      <c r="KH118">
        <v>1</v>
      </c>
      <c r="KI118">
        <v>5</v>
      </c>
      <c r="KJ118">
        <v>1</v>
      </c>
      <c r="KK118">
        <v>1</v>
      </c>
      <c r="KL118">
        <v>5</v>
      </c>
      <c r="KM118">
        <v>3</v>
      </c>
      <c r="KN118">
        <v>3</v>
      </c>
      <c r="KO118">
        <v>3</v>
      </c>
      <c r="KP118">
        <v>3</v>
      </c>
      <c r="KQ118">
        <v>3</v>
      </c>
      <c r="KR118">
        <v>2</v>
      </c>
      <c r="KS118">
        <v>3</v>
      </c>
      <c r="KT118">
        <v>3</v>
      </c>
      <c r="KU118">
        <v>3</v>
      </c>
      <c r="KV118">
        <v>3</v>
      </c>
      <c r="KW118">
        <v>3</v>
      </c>
      <c r="KX118">
        <v>3</v>
      </c>
      <c r="KY118">
        <v>3</v>
      </c>
      <c r="KZ118">
        <v>3</v>
      </c>
      <c r="LA118">
        <v>3</v>
      </c>
      <c r="LB118">
        <v>4</v>
      </c>
      <c r="LC118">
        <v>3</v>
      </c>
      <c r="LD118">
        <v>1</v>
      </c>
      <c r="LE118">
        <v>2</v>
      </c>
      <c r="LF118">
        <v>1</v>
      </c>
      <c r="LG118">
        <v>2</v>
      </c>
      <c r="LH118">
        <v>1</v>
      </c>
      <c r="LI118">
        <v>2</v>
      </c>
      <c r="LJ118">
        <v>1</v>
      </c>
      <c r="LK118">
        <v>2</v>
      </c>
      <c r="LL118">
        <v>1</v>
      </c>
      <c r="LM118">
        <v>2</v>
      </c>
      <c r="LN118">
        <v>1</v>
      </c>
      <c r="LO118">
        <v>2</v>
      </c>
      <c r="LP118">
        <v>4</v>
      </c>
      <c r="LQ118">
        <v>3</v>
      </c>
      <c r="LR118">
        <v>1</v>
      </c>
      <c r="LS118">
        <v>2</v>
      </c>
      <c r="LT118">
        <v>3</v>
      </c>
      <c r="LU118">
        <v>3</v>
      </c>
      <c r="LV118">
        <v>7</v>
      </c>
      <c r="LW118">
        <v>3</v>
      </c>
      <c r="MP118">
        <v>3</v>
      </c>
      <c r="MR118">
        <v>3</v>
      </c>
      <c r="MS118">
        <v>3</v>
      </c>
      <c r="MT118">
        <v>3</v>
      </c>
      <c r="MU118">
        <v>3</v>
      </c>
      <c r="MV118">
        <v>3</v>
      </c>
      <c r="MW118">
        <v>3</v>
      </c>
      <c r="NA118">
        <v>2</v>
      </c>
      <c r="NB118">
        <v>2</v>
      </c>
      <c r="ND118">
        <v>2</v>
      </c>
      <c r="NE118">
        <v>2</v>
      </c>
      <c r="NG118">
        <v>2</v>
      </c>
      <c r="NH118">
        <v>2</v>
      </c>
      <c r="NJ118">
        <v>2</v>
      </c>
      <c r="NK118">
        <v>2</v>
      </c>
      <c r="NM118">
        <v>2</v>
      </c>
      <c r="NQ118">
        <v>1</v>
      </c>
      <c r="NR118">
        <v>1</v>
      </c>
      <c r="NS118">
        <v>2</v>
      </c>
      <c r="NU118">
        <v>2</v>
      </c>
      <c r="NV118">
        <v>2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2</v>
      </c>
      <c r="OH118">
        <v>2</v>
      </c>
      <c r="OI118">
        <v>2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2</v>
      </c>
      <c r="OV118">
        <v>2</v>
      </c>
      <c r="OW118">
        <v>4</v>
      </c>
      <c r="OX118">
        <v>4</v>
      </c>
      <c r="OY118">
        <v>8</v>
      </c>
      <c r="OZ118">
        <v>8</v>
      </c>
      <c r="PF118">
        <v>1</v>
      </c>
      <c r="PG118">
        <v>5</v>
      </c>
      <c r="PI118">
        <v>2</v>
      </c>
      <c r="PJ118">
        <v>2</v>
      </c>
      <c r="PK118">
        <v>0</v>
      </c>
      <c r="PL118">
        <v>4</v>
      </c>
      <c r="PM118">
        <v>15</v>
      </c>
      <c r="PO118">
        <v>1</v>
      </c>
      <c r="PP118">
        <v>1</v>
      </c>
      <c r="PQ118">
        <v>2</v>
      </c>
      <c r="PR118">
        <v>1</v>
      </c>
      <c r="PS118">
        <v>1</v>
      </c>
      <c r="PT118">
        <v>1</v>
      </c>
      <c r="PU118">
        <v>1</v>
      </c>
      <c r="PV118">
        <v>0</v>
      </c>
      <c r="PW118">
        <v>1</v>
      </c>
      <c r="PX118">
        <v>0</v>
      </c>
      <c r="PY118">
        <v>2</v>
      </c>
      <c r="QA118">
        <v>2</v>
      </c>
      <c r="QF118">
        <v>1</v>
      </c>
      <c r="QG118">
        <v>6</v>
      </c>
      <c r="QH118">
        <v>6</v>
      </c>
      <c r="QI118">
        <v>2</v>
      </c>
      <c r="QP118">
        <v>8</v>
      </c>
      <c r="QQ118">
        <v>8</v>
      </c>
      <c r="QR118">
        <v>4</v>
      </c>
      <c r="QS118">
        <v>1</v>
      </c>
      <c r="QT118">
        <v>1</v>
      </c>
      <c r="QU118">
        <v>0</v>
      </c>
      <c r="QV118">
        <v>0</v>
      </c>
      <c r="QW118">
        <v>0</v>
      </c>
      <c r="QX118">
        <v>0</v>
      </c>
      <c r="RE118">
        <v>1</v>
      </c>
      <c r="RF118">
        <v>4</v>
      </c>
      <c r="RG118">
        <v>1</v>
      </c>
      <c r="RH118">
        <v>4</v>
      </c>
      <c r="RI118">
        <v>2</v>
      </c>
      <c r="RK118">
        <v>1</v>
      </c>
      <c r="RL118">
        <v>4</v>
      </c>
      <c r="RM118">
        <v>2</v>
      </c>
      <c r="RO118">
        <v>2</v>
      </c>
      <c r="RQ118">
        <v>2</v>
      </c>
      <c r="RR118">
        <v>4</v>
      </c>
      <c r="RS118">
        <v>3</v>
      </c>
      <c r="RU118">
        <v>5</v>
      </c>
      <c r="RV118">
        <v>1</v>
      </c>
      <c r="RW118">
        <v>7</v>
      </c>
      <c r="RX118">
        <v>3</v>
      </c>
      <c r="RY118">
        <v>0</v>
      </c>
      <c r="RZ118">
        <v>1</v>
      </c>
      <c r="SA118">
        <v>1</v>
      </c>
      <c r="SB118">
        <v>0</v>
      </c>
      <c r="SC118">
        <v>0</v>
      </c>
      <c r="SD118">
        <v>0</v>
      </c>
      <c r="SE118">
        <v>1</v>
      </c>
      <c r="SF118">
        <v>1</v>
      </c>
      <c r="SG118">
        <v>0</v>
      </c>
      <c r="SH118">
        <v>0</v>
      </c>
      <c r="SI118">
        <v>0</v>
      </c>
      <c r="SJ118">
        <v>1</v>
      </c>
      <c r="SK118">
        <v>1</v>
      </c>
      <c r="SL118">
        <v>0</v>
      </c>
      <c r="SM118">
        <v>0</v>
      </c>
      <c r="SN118">
        <v>0</v>
      </c>
      <c r="SO118">
        <v>1</v>
      </c>
      <c r="SP118">
        <v>1</v>
      </c>
      <c r="SQ118">
        <v>0</v>
      </c>
      <c r="SR118">
        <v>0</v>
      </c>
      <c r="SS118">
        <v>0</v>
      </c>
      <c r="ST118">
        <v>1</v>
      </c>
      <c r="SU118">
        <v>1</v>
      </c>
      <c r="SV118">
        <v>0</v>
      </c>
      <c r="SW118">
        <v>0</v>
      </c>
      <c r="TM118">
        <v>0</v>
      </c>
      <c r="TN118">
        <v>1</v>
      </c>
      <c r="TO118">
        <v>1</v>
      </c>
      <c r="TP118">
        <v>0</v>
      </c>
      <c r="TQ118">
        <v>0</v>
      </c>
      <c r="TR118">
        <v>0</v>
      </c>
      <c r="TS118">
        <v>1</v>
      </c>
      <c r="TT118">
        <v>1</v>
      </c>
      <c r="TU118">
        <v>0</v>
      </c>
      <c r="TV118">
        <v>0</v>
      </c>
      <c r="TW118">
        <v>1</v>
      </c>
      <c r="TX118">
        <v>2</v>
      </c>
      <c r="TY118">
        <v>2</v>
      </c>
      <c r="TZ118">
        <v>1</v>
      </c>
      <c r="UA118">
        <v>2</v>
      </c>
      <c r="UB118">
        <v>2</v>
      </c>
      <c r="UC118">
        <v>110</v>
      </c>
      <c r="UD118">
        <v>110</v>
      </c>
      <c r="UE118">
        <v>60</v>
      </c>
      <c r="UF118">
        <v>60</v>
      </c>
      <c r="UG118">
        <v>50</v>
      </c>
      <c r="UH118">
        <v>50</v>
      </c>
      <c r="UI118">
        <v>34</v>
      </c>
      <c r="UJ118">
        <v>51</v>
      </c>
      <c r="UK118">
        <v>69</v>
      </c>
      <c r="UL118">
        <v>4</v>
      </c>
      <c r="UM118">
        <v>3</v>
      </c>
      <c r="UN118">
        <v>2</v>
      </c>
      <c r="UO118">
        <v>90</v>
      </c>
      <c r="UP118">
        <v>674</v>
      </c>
      <c r="UQ118">
        <v>3</v>
      </c>
      <c r="UR118">
        <v>4</v>
      </c>
      <c r="US118">
        <v>5</v>
      </c>
      <c r="UT118">
        <v>2</v>
      </c>
      <c r="UU118">
        <v>100</v>
      </c>
      <c r="UV118">
        <v>100</v>
      </c>
      <c r="UW118">
        <v>2</v>
      </c>
      <c r="UY118">
        <v>1</v>
      </c>
      <c r="UZ118">
        <v>1</v>
      </c>
      <c r="VA118">
        <v>2</v>
      </c>
      <c r="VC118">
        <v>2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3</v>
      </c>
      <c r="VX118">
        <v>1</v>
      </c>
      <c r="VY118">
        <v>3</v>
      </c>
      <c r="VZ118">
        <v>1</v>
      </c>
      <c r="WA118">
        <v>3</v>
      </c>
      <c r="WB118">
        <v>1</v>
      </c>
      <c r="WC118">
        <v>1</v>
      </c>
      <c r="WD118">
        <v>30</v>
      </c>
      <c r="WE118">
        <v>1</v>
      </c>
      <c r="WF118">
        <v>1</v>
      </c>
      <c r="WG118">
        <v>0</v>
      </c>
      <c r="WH118">
        <v>1</v>
      </c>
      <c r="WI118">
        <v>0</v>
      </c>
      <c r="WJ118">
        <v>0</v>
      </c>
      <c r="WK118">
        <v>1</v>
      </c>
      <c r="WL118">
        <v>0</v>
      </c>
      <c r="WM118">
        <v>0</v>
      </c>
      <c r="WN118">
        <v>1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1</v>
      </c>
      <c r="WV118">
        <v>0</v>
      </c>
      <c r="WW118">
        <v>0</v>
      </c>
      <c r="WX118">
        <v>0</v>
      </c>
      <c r="WY118">
        <v>0</v>
      </c>
      <c r="WZ118">
        <v>1</v>
      </c>
      <c r="XA118">
        <v>0</v>
      </c>
      <c r="XB118">
        <v>1</v>
      </c>
      <c r="XC118">
        <v>0</v>
      </c>
      <c r="XD118">
        <v>0</v>
      </c>
      <c r="XE118">
        <v>0</v>
      </c>
      <c r="XF118">
        <v>0</v>
      </c>
      <c r="XG118">
        <v>1</v>
      </c>
      <c r="XH118">
        <v>0</v>
      </c>
      <c r="XI118">
        <v>1</v>
      </c>
      <c r="XJ118">
        <v>0</v>
      </c>
      <c r="XK118">
        <v>0</v>
      </c>
      <c r="XL118">
        <v>0</v>
      </c>
      <c r="XM118">
        <v>0</v>
      </c>
      <c r="XN118">
        <v>1</v>
      </c>
      <c r="XO118">
        <v>0</v>
      </c>
      <c r="XP118">
        <v>1</v>
      </c>
      <c r="XQ118">
        <v>0</v>
      </c>
      <c r="XR118">
        <v>0</v>
      </c>
      <c r="XS118">
        <v>0</v>
      </c>
      <c r="XT118">
        <v>0</v>
      </c>
      <c r="XU118">
        <v>1</v>
      </c>
      <c r="XV118">
        <v>1</v>
      </c>
      <c r="XW118">
        <v>2</v>
      </c>
      <c r="XZ118">
        <v>60</v>
      </c>
      <c r="YA118">
        <v>2</v>
      </c>
      <c r="YD118">
        <v>2</v>
      </c>
      <c r="YL118">
        <v>3</v>
      </c>
      <c r="YM118">
        <v>4</v>
      </c>
      <c r="YN118">
        <v>1</v>
      </c>
      <c r="YO118">
        <v>1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2</v>
      </c>
      <c r="YX118">
        <v>2</v>
      </c>
      <c r="YZ118">
        <v>2</v>
      </c>
      <c r="ZB118">
        <v>2</v>
      </c>
      <c r="ZD118">
        <v>2</v>
      </c>
      <c r="ZF118">
        <v>2</v>
      </c>
      <c r="ZH118">
        <v>5</v>
      </c>
      <c r="ZI118">
        <v>1</v>
      </c>
      <c r="ZJ118">
        <v>4</v>
      </c>
      <c r="ZW118">
        <v>2</v>
      </c>
      <c r="ZX118" t="b">
        <f t="shared" si="1"/>
        <v>1</v>
      </c>
    </row>
    <row r="119" spans="1:700" x14ac:dyDescent="0.3">
      <c r="A119" s="1">
        <v>285</v>
      </c>
      <c r="B119" s="1">
        <v>1</v>
      </c>
      <c r="C119" s="1" t="s">
        <v>699</v>
      </c>
      <c r="D119" s="1">
        <v>30</v>
      </c>
      <c r="E119" s="1">
        <v>303</v>
      </c>
      <c r="F119">
        <v>1</v>
      </c>
      <c r="G119" s="1">
        <v>1</v>
      </c>
      <c r="H119" s="1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7111111</v>
      </c>
      <c r="P119">
        <v>1</v>
      </c>
      <c r="Q119">
        <v>1</v>
      </c>
      <c r="S119">
        <v>1989</v>
      </c>
      <c r="U119">
        <v>3</v>
      </c>
      <c r="V119">
        <v>1</v>
      </c>
      <c r="W119">
        <v>1</v>
      </c>
      <c r="X119">
        <v>5</v>
      </c>
      <c r="Y119">
        <v>2</v>
      </c>
      <c r="Z119">
        <v>1</v>
      </c>
      <c r="AA119">
        <v>2</v>
      </c>
      <c r="AE119">
        <v>6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3</v>
      </c>
      <c r="AM119">
        <v>2</v>
      </c>
      <c r="AN119">
        <v>1</v>
      </c>
      <c r="AO119">
        <v>2</v>
      </c>
      <c r="AT119">
        <v>1</v>
      </c>
      <c r="AU119">
        <v>50</v>
      </c>
      <c r="AV119">
        <v>5</v>
      </c>
      <c r="AW119">
        <v>2</v>
      </c>
      <c r="AX119">
        <v>9</v>
      </c>
      <c r="AY119">
        <v>4</v>
      </c>
      <c r="AZ119">
        <v>9</v>
      </c>
      <c r="BA119">
        <v>11</v>
      </c>
      <c r="BB119">
        <v>100</v>
      </c>
      <c r="BC119">
        <v>1</v>
      </c>
      <c r="BD119">
        <v>1</v>
      </c>
      <c r="BE119">
        <v>3</v>
      </c>
      <c r="BF119">
        <v>3</v>
      </c>
      <c r="BG119">
        <v>1</v>
      </c>
      <c r="BH119">
        <v>1</v>
      </c>
      <c r="BL119">
        <v>1</v>
      </c>
      <c r="BM119">
        <v>8</v>
      </c>
      <c r="BN119">
        <v>8</v>
      </c>
      <c r="BO119">
        <v>8</v>
      </c>
      <c r="BP119">
        <v>8</v>
      </c>
      <c r="BT119">
        <v>2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181</v>
      </c>
      <c r="CU119">
        <v>170</v>
      </c>
      <c r="CV119">
        <v>11</v>
      </c>
      <c r="CW119">
        <v>0</v>
      </c>
      <c r="CX119">
        <v>205</v>
      </c>
      <c r="CY119">
        <v>195</v>
      </c>
      <c r="CZ119">
        <v>10</v>
      </c>
      <c r="DA119">
        <v>0</v>
      </c>
      <c r="DB119">
        <v>13</v>
      </c>
      <c r="DC119">
        <v>13</v>
      </c>
      <c r="DD119">
        <v>0</v>
      </c>
      <c r="DE119">
        <v>0</v>
      </c>
      <c r="DF119">
        <v>6</v>
      </c>
      <c r="DG119">
        <v>6</v>
      </c>
      <c r="DH119">
        <v>0</v>
      </c>
      <c r="DI119">
        <v>0</v>
      </c>
      <c r="DJ119">
        <v>126</v>
      </c>
      <c r="DK119">
        <v>124</v>
      </c>
      <c r="DL119">
        <v>2</v>
      </c>
      <c r="DM119">
        <v>0</v>
      </c>
      <c r="DZ119">
        <v>181</v>
      </c>
      <c r="EA119">
        <v>21</v>
      </c>
      <c r="EB119">
        <v>65</v>
      </c>
      <c r="EC119">
        <v>80</v>
      </c>
      <c r="ED119">
        <v>15</v>
      </c>
      <c r="EE119">
        <v>181</v>
      </c>
      <c r="EF119">
        <v>86</v>
      </c>
      <c r="EG119">
        <v>60</v>
      </c>
      <c r="EH119">
        <v>35</v>
      </c>
      <c r="EI119">
        <v>0</v>
      </c>
      <c r="EJ119">
        <v>0</v>
      </c>
      <c r="EK119">
        <v>7</v>
      </c>
      <c r="EL119">
        <v>10</v>
      </c>
      <c r="EM119">
        <v>10</v>
      </c>
      <c r="EN119">
        <v>8</v>
      </c>
      <c r="EO119">
        <v>6</v>
      </c>
      <c r="EP119">
        <v>5</v>
      </c>
      <c r="EQ119">
        <v>5</v>
      </c>
      <c r="ER119">
        <v>4</v>
      </c>
      <c r="ES119">
        <v>0</v>
      </c>
      <c r="ET119">
        <v>0</v>
      </c>
      <c r="EU119">
        <v>0</v>
      </c>
      <c r="EV119">
        <v>0</v>
      </c>
      <c r="EW119">
        <v>35</v>
      </c>
      <c r="EX119">
        <v>110</v>
      </c>
      <c r="EY119">
        <v>9</v>
      </c>
      <c r="EZ119">
        <v>9</v>
      </c>
      <c r="FA119">
        <v>9</v>
      </c>
      <c r="FB119">
        <v>0</v>
      </c>
      <c r="FC119">
        <v>0</v>
      </c>
      <c r="FD119">
        <v>6</v>
      </c>
      <c r="FE119">
        <v>6</v>
      </c>
      <c r="FF119">
        <v>6</v>
      </c>
      <c r="FG119">
        <v>0</v>
      </c>
      <c r="FH119">
        <v>0</v>
      </c>
      <c r="FI119">
        <v>3</v>
      </c>
      <c r="FJ119">
        <v>3</v>
      </c>
      <c r="FK119">
        <v>3</v>
      </c>
      <c r="FL119">
        <v>0</v>
      </c>
      <c r="FM119">
        <v>0</v>
      </c>
      <c r="FN119">
        <v>6</v>
      </c>
      <c r="FO119">
        <v>6</v>
      </c>
      <c r="FP119">
        <v>6</v>
      </c>
      <c r="FQ119">
        <v>0</v>
      </c>
      <c r="FR119">
        <v>3</v>
      </c>
      <c r="FS119">
        <v>3</v>
      </c>
      <c r="FT119">
        <v>3</v>
      </c>
      <c r="FU119">
        <v>0</v>
      </c>
      <c r="FV119">
        <v>8</v>
      </c>
      <c r="FW119">
        <v>30</v>
      </c>
      <c r="FX119">
        <v>8</v>
      </c>
      <c r="FY119">
        <v>8</v>
      </c>
      <c r="FZ119">
        <v>5</v>
      </c>
      <c r="GA119">
        <v>3</v>
      </c>
      <c r="GB119">
        <v>1</v>
      </c>
      <c r="GC119">
        <v>1</v>
      </c>
      <c r="GD119">
        <v>1</v>
      </c>
      <c r="GE119">
        <v>0</v>
      </c>
      <c r="GF119">
        <v>9</v>
      </c>
      <c r="GG119">
        <v>0</v>
      </c>
      <c r="GH119">
        <v>0</v>
      </c>
      <c r="GI119">
        <v>2</v>
      </c>
      <c r="GJ119">
        <v>5</v>
      </c>
      <c r="GK119">
        <v>2</v>
      </c>
      <c r="GL119">
        <v>8</v>
      </c>
      <c r="GM119">
        <v>0</v>
      </c>
      <c r="GN119">
        <v>0</v>
      </c>
      <c r="GO119">
        <v>3</v>
      </c>
      <c r="GP119">
        <v>4</v>
      </c>
      <c r="GQ119">
        <v>1</v>
      </c>
      <c r="GR119">
        <v>7</v>
      </c>
      <c r="GS119">
        <v>7</v>
      </c>
      <c r="GT119">
        <v>1</v>
      </c>
      <c r="GV119">
        <v>1</v>
      </c>
      <c r="GW119">
        <v>1</v>
      </c>
      <c r="GX119">
        <v>2</v>
      </c>
      <c r="GZ119">
        <v>3</v>
      </c>
      <c r="HA119">
        <v>4</v>
      </c>
      <c r="HH119">
        <v>16</v>
      </c>
      <c r="HI119">
        <v>1</v>
      </c>
      <c r="HJ119">
        <v>500</v>
      </c>
      <c r="HK119">
        <v>180</v>
      </c>
      <c r="HL119" s="1">
        <v>0</v>
      </c>
      <c r="HM119">
        <v>1</v>
      </c>
      <c r="HN119">
        <v>15</v>
      </c>
      <c r="HO119">
        <v>15</v>
      </c>
      <c r="HP119" s="1">
        <v>4</v>
      </c>
      <c r="HQ119">
        <v>1</v>
      </c>
      <c r="HR119">
        <v>10</v>
      </c>
      <c r="HS119">
        <v>10</v>
      </c>
      <c r="HT119" s="1">
        <v>1</v>
      </c>
      <c r="HU119">
        <v>1</v>
      </c>
      <c r="HV119">
        <v>15</v>
      </c>
      <c r="HW119">
        <v>15</v>
      </c>
      <c r="HX119" s="1">
        <v>1</v>
      </c>
      <c r="HY119">
        <v>2</v>
      </c>
      <c r="IC119">
        <v>2</v>
      </c>
      <c r="IG119">
        <v>2</v>
      </c>
      <c r="IK119">
        <v>2</v>
      </c>
      <c r="IO119">
        <v>180</v>
      </c>
      <c r="IP119">
        <v>2</v>
      </c>
      <c r="IR119">
        <v>2</v>
      </c>
      <c r="IT119">
        <v>2</v>
      </c>
      <c r="IV119">
        <v>2</v>
      </c>
      <c r="IX119">
        <v>2</v>
      </c>
      <c r="IZ119">
        <v>2</v>
      </c>
      <c r="JB119">
        <v>2</v>
      </c>
      <c r="JD119">
        <v>2</v>
      </c>
      <c r="JF119">
        <v>2</v>
      </c>
      <c r="JH119">
        <v>1</v>
      </c>
      <c r="JI119">
        <v>2</v>
      </c>
      <c r="JJ119">
        <v>2</v>
      </c>
      <c r="JL119">
        <v>2</v>
      </c>
      <c r="JN119">
        <v>2</v>
      </c>
      <c r="JP119">
        <v>2</v>
      </c>
      <c r="JR119">
        <v>2</v>
      </c>
      <c r="JT119">
        <v>2</v>
      </c>
      <c r="JV119">
        <v>40</v>
      </c>
      <c r="JW119">
        <v>0.6</v>
      </c>
      <c r="JX119">
        <v>0.6</v>
      </c>
      <c r="JY119">
        <v>0</v>
      </c>
      <c r="JZ119" s="1">
        <v>9000</v>
      </c>
      <c r="KA119" s="1">
        <v>6</v>
      </c>
      <c r="KB119" s="1">
        <v>0</v>
      </c>
      <c r="KC119" s="1">
        <v>6</v>
      </c>
      <c r="KD119">
        <v>1</v>
      </c>
      <c r="KE119">
        <v>3</v>
      </c>
      <c r="KF119">
        <v>40</v>
      </c>
      <c r="KG119">
        <v>2</v>
      </c>
      <c r="KJ119">
        <v>2</v>
      </c>
      <c r="KM119">
        <v>2</v>
      </c>
      <c r="KN119">
        <v>2</v>
      </c>
      <c r="KO119">
        <v>1</v>
      </c>
      <c r="KP119">
        <v>2</v>
      </c>
      <c r="KQ119">
        <v>2</v>
      </c>
      <c r="KR119">
        <v>3</v>
      </c>
      <c r="KS119">
        <v>3</v>
      </c>
      <c r="KT119">
        <v>4</v>
      </c>
      <c r="KU119">
        <v>3</v>
      </c>
      <c r="KV119">
        <v>4</v>
      </c>
      <c r="KW119">
        <v>5</v>
      </c>
      <c r="KX119">
        <v>3</v>
      </c>
      <c r="KY119">
        <v>4</v>
      </c>
      <c r="KZ119">
        <v>2</v>
      </c>
      <c r="LA119">
        <v>4</v>
      </c>
      <c r="LB119">
        <v>2</v>
      </c>
      <c r="LC119">
        <v>2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2</v>
      </c>
      <c r="LQ119">
        <v>2</v>
      </c>
      <c r="LR119">
        <v>1</v>
      </c>
      <c r="LS119">
        <v>1</v>
      </c>
      <c r="LT119">
        <v>2</v>
      </c>
      <c r="LU119">
        <v>6</v>
      </c>
      <c r="LV119">
        <v>1</v>
      </c>
      <c r="LW119">
        <v>3</v>
      </c>
      <c r="MP119">
        <v>3</v>
      </c>
      <c r="MR119">
        <v>3</v>
      </c>
      <c r="MS119">
        <v>3</v>
      </c>
      <c r="MT119">
        <v>3</v>
      </c>
      <c r="MU119">
        <v>3</v>
      </c>
      <c r="MV119">
        <v>3</v>
      </c>
      <c r="MW119">
        <v>3</v>
      </c>
      <c r="NA119">
        <v>2</v>
      </c>
      <c r="NB119">
        <v>2</v>
      </c>
      <c r="ND119">
        <v>2</v>
      </c>
      <c r="NE119">
        <v>1</v>
      </c>
      <c r="NF119">
        <v>1</v>
      </c>
      <c r="NG119">
        <v>2</v>
      </c>
      <c r="NH119">
        <v>2</v>
      </c>
      <c r="NJ119">
        <v>2</v>
      </c>
      <c r="NK119">
        <v>2</v>
      </c>
      <c r="NM119">
        <v>2</v>
      </c>
      <c r="NQ119">
        <v>2</v>
      </c>
      <c r="NU119">
        <v>2</v>
      </c>
      <c r="NV119">
        <v>2</v>
      </c>
      <c r="NX119">
        <v>2</v>
      </c>
      <c r="NY119">
        <v>1</v>
      </c>
      <c r="NZ119">
        <v>1</v>
      </c>
      <c r="OA119">
        <v>2</v>
      </c>
      <c r="OB119">
        <v>1</v>
      </c>
      <c r="OC119">
        <v>1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2</v>
      </c>
      <c r="PF119">
        <v>1</v>
      </c>
      <c r="PG119">
        <v>5</v>
      </c>
      <c r="PI119">
        <v>2</v>
      </c>
      <c r="PJ119">
        <v>1</v>
      </c>
      <c r="PK119">
        <v>0</v>
      </c>
      <c r="PL119">
        <v>7</v>
      </c>
      <c r="PM119">
        <v>17</v>
      </c>
      <c r="PO119">
        <v>1</v>
      </c>
      <c r="PP119">
        <v>1</v>
      </c>
      <c r="PQ119">
        <v>2</v>
      </c>
      <c r="PR119">
        <v>1</v>
      </c>
      <c r="PS119">
        <v>1</v>
      </c>
      <c r="PT119">
        <v>1</v>
      </c>
      <c r="PU119">
        <v>0</v>
      </c>
      <c r="PV119">
        <v>1</v>
      </c>
      <c r="PW119">
        <v>0</v>
      </c>
      <c r="PX119">
        <v>0</v>
      </c>
      <c r="PY119">
        <v>2</v>
      </c>
      <c r="QA119">
        <v>1</v>
      </c>
      <c r="QB119">
        <v>0</v>
      </c>
      <c r="QC119">
        <v>6</v>
      </c>
      <c r="QD119">
        <v>10</v>
      </c>
      <c r="QE119">
        <v>20</v>
      </c>
      <c r="QF119">
        <v>1</v>
      </c>
      <c r="QG119">
        <v>4</v>
      </c>
      <c r="QH119">
        <v>4</v>
      </c>
      <c r="QI119">
        <v>2</v>
      </c>
      <c r="QP119">
        <v>6</v>
      </c>
      <c r="QQ119">
        <v>10</v>
      </c>
      <c r="QR119">
        <v>5</v>
      </c>
      <c r="QS119">
        <v>2</v>
      </c>
      <c r="QT119">
        <v>2</v>
      </c>
      <c r="QU119">
        <v>0</v>
      </c>
      <c r="QV119">
        <v>0</v>
      </c>
      <c r="QW119">
        <v>0</v>
      </c>
      <c r="QX119">
        <v>0</v>
      </c>
      <c r="RE119">
        <v>2</v>
      </c>
      <c r="RG119">
        <v>1</v>
      </c>
      <c r="RH119">
        <v>2</v>
      </c>
      <c r="RI119">
        <v>2</v>
      </c>
      <c r="RK119">
        <v>2</v>
      </c>
      <c r="RM119">
        <v>2</v>
      </c>
      <c r="RO119">
        <v>2</v>
      </c>
      <c r="RQ119">
        <v>2</v>
      </c>
      <c r="RS119">
        <v>3</v>
      </c>
      <c r="RU119">
        <v>3</v>
      </c>
      <c r="RV119">
        <v>2</v>
      </c>
      <c r="RW119">
        <v>1</v>
      </c>
      <c r="RX119">
        <v>2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1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1</v>
      </c>
      <c r="SP119">
        <v>0</v>
      </c>
      <c r="SQ119">
        <v>0</v>
      </c>
      <c r="SR119">
        <v>0</v>
      </c>
      <c r="SS119">
        <v>0</v>
      </c>
      <c r="ST119">
        <v>1</v>
      </c>
      <c r="SU119">
        <v>0</v>
      </c>
      <c r="SV119">
        <v>0</v>
      </c>
      <c r="SW119">
        <v>0</v>
      </c>
      <c r="TM119">
        <v>0</v>
      </c>
      <c r="TN119">
        <v>1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0</v>
      </c>
      <c r="TV119">
        <v>0</v>
      </c>
      <c r="TW119">
        <v>2</v>
      </c>
      <c r="TX119">
        <v>2</v>
      </c>
      <c r="TY119">
        <v>2</v>
      </c>
      <c r="TZ119">
        <v>2</v>
      </c>
      <c r="UA119">
        <v>2</v>
      </c>
      <c r="UB119">
        <v>2</v>
      </c>
      <c r="UC119">
        <v>500</v>
      </c>
      <c r="UD119">
        <v>700</v>
      </c>
      <c r="UE119">
        <v>500</v>
      </c>
      <c r="UF119">
        <v>700</v>
      </c>
      <c r="UG119">
        <v>0</v>
      </c>
      <c r="UH119">
        <v>0</v>
      </c>
      <c r="UI119">
        <v>35</v>
      </c>
      <c r="UJ119">
        <v>47</v>
      </c>
      <c r="UK119">
        <v>56</v>
      </c>
      <c r="UL119">
        <v>4</v>
      </c>
      <c r="UM119">
        <v>3</v>
      </c>
      <c r="UN119">
        <v>3</v>
      </c>
      <c r="UO119">
        <v>-8</v>
      </c>
      <c r="UP119">
        <v>1050</v>
      </c>
      <c r="UQ119">
        <v>3</v>
      </c>
      <c r="UR119">
        <v>3</v>
      </c>
      <c r="US119">
        <v>3</v>
      </c>
      <c r="UT119">
        <v>2</v>
      </c>
      <c r="UU119">
        <v>-8</v>
      </c>
      <c r="UV119">
        <v>-8</v>
      </c>
      <c r="UW119">
        <v>2</v>
      </c>
      <c r="UY119">
        <v>2</v>
      </c>
      <c r="VA119">
        <v>2</v>
      </c>
      <c r="VC119">
        <v>2</v>
      </c>
      <c r="VE119">
        <v>-8</v>
      </c>
      <c r="VF119">
        <v>-8</v>
      </c>
      <c r="VG119">
        <v>-8</v>
      </c>
      <c r="VH119">
        <v>-8</v>
      </c>
      <c r="VI119">
        <v>-8</v>
      </c>
      <c r="VJ119">
        <v>2</v>
      </c>
      <c r="VL119">
        <v>1</v>
      </c>
      <c r="VM119">
        <v>-8</v>
      </c>
      <c r="VN119">
        <v>1</v>
      </c>
      <c r="VO119">
        <v>-8</v>
      </c>
      <c r="VP119">
        <v>1</v>
      </c>
      <c r="VQ119">
        <v>-8</v>
      </c>
      <c r="VR119">
        <v>1</v>
      </c>
      <c r="VS119">
        <v>-8</v>
      </c>
      <c r="VT119">
        <v>1</v>
      </c>
      <c r="VU119">
        <v>-8</v>
      </c>
      <c r="VV119">
        <v>2</v>
      </c>
      <c r="VX119">
        <v>1</v>
      </c>
      <c r="VY119">
        <v>-8</v>
      </c>
      <c r="VZ119">
        <v>1</v>
      </c>
      <c r="WA119">
        <v>-8</v>
      </c>
      <c r="WB119">
        <v>1</v>
      </c>
      <c r="WC119">
        <v>1</v>
      </c>
      <c r="WD119">
        <v>32</v>
      </c>
      <c r="WE119">
        <v>2</v>
      </c>
      <c r="XU119">
        <v>2</v>
      </c>
      <c r="XV119">
        <v>1</v>
      </c>
      <c r="XW119">
        <v>2</v>
      </c>
      <c r="XZ119">
        <v>60</v>
      </c>
      <c r="YA119">
        <v>1</v>
      </c>
      <c r="YB119">
        <v>58</v>
      </c>
      <c r="YC119">
        <v>60</v>
      </c>
      <c r="YD119">
        <v>2</v>
      </c>
      <c r="YL119">
        <v>2</v>
      </c>
      <c r="YM119">
        <v>1</v>
      </c>
      <c r="YN119">
        <v>0</v>
      </c>
      <c r="YO119">
        <v>0</v>
      </c>
      <c r="YP119">
        <v>1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2</v>
      </c>
      <c r="YX119">
        <v>2</v>
      </c>
      <c r="YZ119">
        <v>2</v>
      </c>
      <c r="ZB119">
        <v>2</v>
      </c>
      <c r="ZD119">
        <v>2</v>
      </c>
      <c r="ZF119">
        <v>2</v>
      </c>
      <c r="ZH119">
        <v>4</v>
      </c>
      <c r="ZI119">
        <v>1</v>
      </c>
      <c r="ZJ119">
        <v>2</v>
      </c>
      <c r="ZK119">
        <v>120</v>
      </c>
      <c r="ZL119">
        <v>100</v>
      </c>
      <c r="ZM119">
        <v>1</v>
      </c>
      <c r="ZT119">
        <v>1</v>
      </c>
      <c r="ZW119">
        <v>4</v>
      </c>
      <c r="ZX119" t="b">
        <f t="shared" si="1"/>
        <v>1</v>
      </c>
    </row>
    <row r="120" spans="1:700" x14ac:dyDescent="0.3">
      <c r="A120" s="1">
        <v>287</v>
      </c>
      <c r="B120" s="1">
        <v>1</v>
      </c>
      <c r="C120" s="1" t="s">
        <v>699</v>
      </c>
      <c r="D120" s="1">
        <v>30</v>
      </c>
      <c r="E120" s="1">
        <v>303</v>
      </c>
      <c r="F120">
        <v>1</v>
      </c>
      <c r="G120" s="1">
        <v>2</v>
      </c>
      <c r="H120" s="1">
        <v>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7111111</v>
      </c>
      <c r="P120">
        <v>1</v>
      </c>
      <c r="S120">
        <v>1986</v>
      </c>
      <c r="U120">
        <v>4</v>
      </c>
      <c r="V120">
        <v>2</v>
      </c>
      <c r="X120">
        <v>6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6</v>
      </c>
      <c r="AG120">
        <v>3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2</v>
      </c>
      <c r="AT120">
        <v>1</v>
      </c>
      <c r="AU120">
        <v>300</v>
      </c>
      <c r="AV120">
        <v>9</v>
      </c>
      <c r="AW120">
        <v>5</v>
      </c>
      <c r="AX120">
        <v>14</v>
      </c>
      <c r="AY120">
        <v>4</v>
      </c>
      <c r="AZ120">
        <v>10</v>
      </c>
      <c r="BA120">
        <v>1</v>
      </c>
      <c r="BB120">
        <v>100</v>
      </c>
      <c r="BC120">
        <v>1</v>
      </c>
      <c r="BD120">
        <v>3</v>
      </c>
      <c r="BE120">
        <v>1</v>
      </c>
      <c r="BF120">
        <v>1</v>
      </c>
      <c r="BG120">
        <v>1</v>
      </c>
      <c r="BH120">
        <v>1</v>
      </c>
      <c r="BL120">
        <v>1</v>
      </c>
      <c r="BM120">
        <v>8</v>
      </c>
      <c r="BN120">
        <v>2</v>
      </c>
      <c r="BO120">
        <v>8</v>
      </c>
      <c r="BP120">
        <v>3</v>
      </c>
      <c r="BT120">
        <v>2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376</v>
      </c>
      <c r="CU120">
        <v>351</v>
      </c>
      <c r="CV120">
        <v>17</v>
      </c>
      <c r="CW120">
        <v>8</v>
      </c>
      <c r="CX120">
        <v>451</v>
      </c>
      <c r="CY120">
        <v>416</v>
      </c>
      <c r="CZ120">
        <v>25</v>
      </c>
      <c r="DA120">
        <v>10</v>
      </c>
      <c r="DB120">
        <v>57</v>
      </c>
      <c r="DC120">
        <v>54</v>
      </c>
      <c r="DD120">
        <v>3</v>
      </c>
      <c r="DE120">
        <v>0</v>
      </c>
      <c r="DF120">
        <v>10</v>
      </c>
      <c r="DG120">
        <v>10</v>
      </c>
      <c r="DH120">
        <v>0</v>
      </c>
      <c r="DI120">
        <v>0</v>
      </c>
      <c r="DJ120">
        <v>108</v>
      </c>
      <c r="DK120">
        <v>106</v>
      </c>
      <c r="DL120">
        <v>2</v>
      </c>
      <c r="DM120">
        <v>0</v>
      </c>
      <c r="DZ120">
        <v>368</v>
      </c>
      <c r="EA120">
        <v>92</v>
      </c>
      <c r="EB120">
        <v>141</v>
      </c>
      <c r="EC120">
        <v>114</v>
      </c>
      <c r="ED120">
        <v>21</v>
      </c>
      <c r="EE120">
        <v>368</v>
      </c>
      <c r="EF120">
        <v>-9</v>
      </c>
      <c r="EG120">
        <v>-9</v>
      </c>
      <c r="EH120">
        <v>-9</v>
      </c>
      <c r="EI120">
        <v>-9</v>
      </c>
      <c r="EJ120">
        <v>-9</v>
      </c>
      <c r="EK120">
        <v>69</v>
      </c>
      <c r="EL120">
        <v>75</v>
      </c>
      <c r="EM120">
        <v>47</v>
      </c>
      <c r="EN120">
        <v>42</v>
      </c>
      <c r="EO120">
        <v>4</v>
      </c>
      <c r="EP120">
        <v>8</v>
      </c>
      <c r="EQ120">
        <v>5</v>
      </c>
      <c r="ER120">
        <v>8</v>
      </c>
      <c r="ES120">
        <v>1</v>
      </c>
      <c r="ET120">
        <v>0</v>
      </c>
      <c r="EU120">
        <v>0</v>
      </c>
      <c r="EV120">
        <v>1</v>
      </c>
      <c r="EW120">
        <v>24</v>
      </c>
      <c r="EX120">
        <v>69</v>
      </c>
      <c r="EY120">
        <v>25</v>
      </c>
      <c r="EZ120">
        <v>17</v>
      </c>
      <c r="FA120">
        <v>17</v>
      </c>
      <c r="FB120">
        <v>0</v>
      </c>
      <c r="FC120">
        <v>8</v>
      </c>
      <c r="FD120">
        <v>25</v>
      </c>
      <c r="FE120">
        <v>17</v>
      </c>
      <c r="FF120">
        <v>17</v>
      </c>
      <c r="FG120">
        <v>0</v>
      </c>
      <c r="FH120">
        <v>8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16</v>
      </c>
      <c r="FO120">
        <v>8</v>
      </c>
      <c r="FP120">
        <v>8</v>
      </c>
      <c r="FQ120">
        <v>0</v>
      </c>
      <c r="FR120">
        <v>9</v>
      </c>
      <c r="FS120">
        <v>9</v>
      </c>
      <c r="FT120">
        <v>9</v>
      </c>
      <c r="FU120">
        <v>0</v>
      </c>
      <c r="FV120">
        <v>14</v>
      </c>
      <c r="FW120">
        <v>0</v>
      </c>
      <c r="FX120">
        <v>14</v>
      </c>
      <c r="FY120">
        <v>14</v>
      </c>
      <c r="FZ120">
        <v>5</v>
      </c>
      <c r="GA120">
        <v>9</v>
      </c>
      <c r="GB120">
        <v>3</v>
      </c>
      <c r="GC120">
        <v>3</v>
      </c>
      <c r="GD120">
        <v>3</v>
      </c>
      <c r="GE120">
        <v>0</v>
      </c>
      <c r="GF120">
        <v>42</v>
      </c>
      <c r="GG120">
        <v>7</v>
      </c>
      <c r="GH120">
        <v>16</v>
      </c>
      <c r="GI120">
        <v>14</v>
      </c>
      <c r="GJ120">
        <v>5</v>
      </c>
      <c r="GK120">
        <v>0</v>
      </c>
      <c r="GL120">
        <v>44</v>
      </c>
      <c r="GM120">
        <v>7</v>
      </c>
      <c r="GN120">
        <v>22</v>
      </c>
      <c r="GO120">
        <v>12</v>
      </c>
      <c r="GP120">
        <v>3</v>
      </c>
      <c r="GQ120">
        <v>0</v>
      </c>
      <c r="GR120">
        <v>42</v>
      </c>
      <c r="GS120">
        <v>44</v>
      </c>
      <c r="GT120">
        <v>2</v>
      </c>
      <c r="GU120">
        <v>1</v>
      </c>
      <c r="GV120">
        <v>1</v>
      </c>
      <c r="GW120">
        <v>4</v>
      </c>
      <c r="GX120">
        <v>2</v>
      </c>
      <c r="GZ120">
        <v>3</v>
      </c>
      <c r="HA120">
        <v>2</v>
      </c>
      <c r="HB120">
        <v>1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30</v>
      </c>
      <c r="HI120">
        <v>1</v>
      </c>
      <c r="HJ120">
        <v>700</v>
      </c>
      <c r="HK120">
        <v>350</v>
      </c>
      <c r="HL120" s="1">
        <v>30</v>
      </c>
      <c r="HM120">
        <v>1</v>
      </c>
      <c r="HN120">
        <v>350</v>
      </c>
      <c r="HO120">
        <v>332</v>
      </c>
      <c r="HP120" s="1">
        <v>70</v>
      </c>
      <c r="HQ120">
        <v>2</v>
      </c>
      <c r="HU120">
        <v>2</v>
      </c>
      <c r="HY120">
        <v>2</v>
      </c>
      <c r="IC120">
        <v>2</v>
      </c>
      <c r="IG120">
        <v>2</v>
      </c>
      <c r="IK120">
        <v>1</v>
      </c>
      <c r="IL120">
        <v>120</v>
      </c>
      <c r="IM120">
        <v>120</v>
      </c>
      <c r="IN120" s="1">
        <v>63</v>
      </c>
      <c r="IO120">
        <v>350</v>
      </c>
      <c r="IP120">
        <v>2</v>
      </c>
      <c r="IR120">
        <v>1</v>
      </c>
      <c r="IS120">
        <v>2</v>
      </c>
      <c r="IT120">
        <v>1</v>
      </c>
      <c r="IU120">
        <v>1</v>
      </c>
      <c r="IV120">
        <v>2</v>
      </c>
      <c r="IX120">
        <v>2</v>
      </c>
      <c r="IZ120">
        <v>2</v>
      </c>
      <c r="JB120">
        <v>2</v>
      </c>
      <c r="JD120">
        <v>1</v>
      </c>
      <c r="JE120">
        <v>3</v>
      </c>
      <c r="JF120">
        <v>2</v>
      </c>
      <c r="JH120">
        <v>1</v>
      </c>
      <c r="JI120">
        <v>3</v>
      </c>
      <c r="JJ120">
        <v>2</v>
      </c>
      <c r="JL120">
        <v>1</v>
      </c>
      <c r="JM120">
        <v>2</v>
      </c>
      <c r="JN120">
        <v>2</v>
      </c>
      <c r="JP120">
        <v>2</v>
      </c>
      <c r="JR120">
        <v>2</v>
      </c>
      <c r="JT120">
        <v>2</v>
      </c>
      <c r="JV120">
        <v>140</v>
      </c>
      <c r="JW120">
        <v>-9</v>
      </c>
      <c r="JX120">
        <v>-9</v>
      </c>
      <c r="JY120">
        <v>0</v>
      </c>
      <c r="JZ120" s="1">
        <v>31225</v>
      </c>
      <c r="KA120" s="1">
        <v>163</v>
      </c>
      <c r="KB120" s="1">
        <v>0</v>
      </c>
      <c r="KC120" s="1">
        <v>163</v>
      </c>
      <c r="KD120">
        <v>1</v>
      </c>
      <c r="KE120">
        <v>3</v>
      </c>
      <c r="KF120">
        <v>10</v>
      </c>
      <c r="KG120">
        <v>2</v>
      </c>
      <c r="KJ120">
        <v>2</v>
      </c>
      <c r="KM120">
        <v>2</v>
      </c>
      <c r="KN120">
        <v>3</v>
      </c>
      <c r="KO120">
        <v>3</v>
      </c>
      <c r="KP120">
        <v>3</v>
      </c>
      <c r="KQ120">
        <v>3</v>
      </c>
      <c r="KR120">
        <v>1</v>
      </c>
      <c r="KS120">
        <v>2</v>
      </c>
      <c r="KT120">
        <v>1</v>
      </c>
      <c r="KU120">
        <v>1</v>
      </c>
      <c r="KV120">
        <v>2</v>
      </c>
      <c r="KW120">
        <v>3</v>
      </c>
      <c r="KX120">
        <v>2</v>
      </c>
      <c r="KY120">
        <v>2</v>
      </c>
      <c r="KZ120">
        <v>2</v>
      </c>
      <c r="LA120">
        <v>2</v>
      </c>
      <c r="LB120">
        <v>8</v>
      </c>
      <c r="LC120">
        <v>1</v>
      </c>
      <c r="LD120">
        <v>8</v>
      </c>
      <c r="LE120">
        <v>1</v>
      </c>
      <c r="LF120">
        <v>8</v>
      </c>
      <c r="LG120">
        <v>1</v>
      </c>
      <c r="LH120">
        <v>4</v>
      </c>
      <c r="LI120">
        <v>1</v>
      </c>
      <c r="LJ120">
        <v>8</v>
      </c>
      <c r="LK120">
        <v>1</v>
      </c>
      <c r="LL120">
        <v>4</v>
      </c>
      <c r="LM120">
        <v>1</v>
      </c>
      <c r="LN120">
        <v>8</v>
      </c>
      <c r="LO120">
        <v>1</v>
      </c>
      <c r="LP120">
        <v>8</v>
      </c>
      <c r="LQ120">
        <v>1</v>
      </c>
      <c r="LR120">
        <v>8</v>
      </c>
      <c r="LS120">
        <v>1</v>
      </c>
      <c r="LT120">
        <v>2</v>
      </c>
      <c r="LU120">
        <v>6</v>
      </c>
      <c r="LV120">
        <v>4</v>
      </c>
      <c r="LW120">
        <v>1</v>
      </c>
      <c r="LX120">
        <v>5</v>
      </c>
      <c r="LY120">
        <v>5</v>
      </c>
      <c r="LZ120">
        <v>5</v>
      </c>
      <c r="MA120">
        <v>5</v>
      </c>
      <c r="MB120">
        <v>5</v>
      </c>
      <c r="MC120">
        <v>5</v>
      </c>
      <c r="MD120">
        <v>5</v>
      </c>
      <c r="ME120">
        <v>5</v>
      </c>
      <c r="MF120">
        <v>5</v>
      </c>
      <c r="MG120">
        <v>3</v>
      </c>
      <c r="MH120">
        <v>3</v>
      </c>
      <c r="MI120">
        <v>5</v>
      </c>
      <c r="MJ120">
        <v>3</v>
      </c>
      <c r="MK120">
        <v>3</v>
      </c>
      <c r="ML120">
        <v>2</v>
      </c>
      <c r="MM120">
        <v>3</v>
      </c>
      <c r="MN120">
        <v>1</v>
      </c>
      <c r="MO120">
        <v>1</v>
      </c>
      <c r="MP120">
        <v>1</v>
      </c>
      <c r="MQ120">
        <v>1</v>
      </c>
      <c r="MS120">
        <v>3</v>
      </c>
      <c r="MT120">
        <v>3</v>
      </c>
      <c r="MU120">
        <v>3</v>
      </c>
      <c r="MV120">
        <v>3</v>
      </c>
      <c r="MW120">
        <v>3</v>
      </c>
      <c r="NA120">
        <v>2</v>
      </c>
      <c r="NB120">
        <v>1</v>
      </c>
      <c r="NC120">
        <v>1</v>
      </c>
      <c r="ND120">
        <v>2</v>
      </c>
      <c r="NE120">
        <v>1</v>
      </c>
      <c r="NF120">
        <v>1</v>
      </c>
      <c r="NG120">
        <v>2</v>
      </c>
      <c r="NH120">
        <v>2</v>
      </c>
      <c r="NJ120">
        <v>2</v>
      </c>
      <c r="NK120">
        <v>2</v>
      </c>
      <c r="NM120">
        <v>2</v>
      </c>
      <c r="NQ120">
        <v>1</v>
      </c>
      <c r="NR120">
        <v>2</v>
      </c>
      <c r="NS120">
        <v>2</v>
      </c>
      <c r="NU120">
        <v>2</v>
      </c>
      <c r="NV120">
        <v>2</v>
      </c>
      <c r="NX120">
        <v>2</v>
      </c>
      <c r="NY120">
        <v>1</v>
      </c>
      <c r="NZ120">
        <v>1</v>
      </c>
      <c r="OA120">
        <v>2</v>
      </c>
      <c r="OB120">
        <v>1</v>
      </c>
      <c r="OC120">
        <v>1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1</v>
      </c>
      <c r="OP120">
        <v>2</v>
      </c>
      <c r="OQ120">
        <v>2</v>
      </c>
      <c r="OR120">
        <v>2</v>
      </c>
      <c r="OS120">
        <v>8</v>
      </c>
      <c r="OT120">
        <v>1</v>
      </c>
      <c r="OU120">
        <v>8</v>
      </c>
      <c r="OV120">
        <v>8</v>
      </c>
      <c r="OW120">
        <v>4</v>
      </c>
      <c r="OX120">
        <v>8</v>
      </c>
      <c r="OY120">
        <v>8</v>
      </c>
      <c r="OZ120">
        <v>2</v>
      </c>
      <c r="PF120">
        <v>1</v>
      </c>
      <c r="PG120">
        <v>2</v>
      </c>
      <c r="PI120">
        <v>3</v>
      </c>
      <c r="PJ120">
        <v>1</v>
      </c>
      <c r="PK120">
        <v>0</v>
      </c>
      <c r="PL120">
        <v>5</v>
      </c>
      <c r="PM120">
        <v>15</v>
      </c>
      <c r="PO120">
        <v>1</v>
      </c>
      <c r="PP120">
        <v>1</v>
      </c>
      <c r="PQ120">
        <v>3</v>
      </c>
      <c r="PR120">
        <v>1</v>
      </c>
      <c r="PS120">
        <v>1</v>
      </c>
      <c r="PT120">
        <v>1</v>
      </c>
      <c r="PU120">
        <v>1</v>
      </c>
      <c r="PV120">
        <v>0</v>
      </c>
      <c r="PW120">
        <v>1</v>
      </c>
      <c r="PX120">
        <v>0</v>
      </c>
      <c r="PY120">
        <v>2</v>
      </c>
      <c r="QA120">
        <v>2</v>
      </c>
      <c r="QF120">
        <v>1</v>
      </c>
      <c r="QG120">
        <v>4</v>
      </c>
      <c r="QH120">
        <v>6</v>
      </c>
      <c r="QI120">
        <v>2</v>
      </c>
      <c r="QP120">
        <v>9</v>
      </c>
      <c r="QQ120">
        <v>11</v>
      </c>
      <c r="QR120">
        <v>5</v>
      </c>
      <c r="QS120">
        <v>2</v>
      </c>
      <c r="QT120">
        <v>2</v>
      </c>
      <c r="QU120">
        <v>0</v>
      </c>
      <c r="QV120">
        <v>0</v>
      </c>
      <c r="QW120">
        <v>0</v>
      </c>
      <c r="QX120">
        <v>0</v>
      </c>
      <c r="RE120">
        <v>2</v>
      </c>
      <c r="RG120">
        <v>1</v>
      </c>
      <c r="RH120">
        <v>4</v>
      </c>
      <c r="RI120">
        <v>2</v>
      </c>
      <c r="RK120">
        <v>1</v>
      </c>
      <c r="RL120">
        <v>3</v>
      </c>
      <c r="RM120">
        <v>1</v>
      </c>
      <c r="RN120">
        <v>3</v>
      </c>
      <c r="RO120">
        <v>1</v>
      </c>
      <c r="RP120">
        <v>3</v>
      </c>
      <c r="RQ120">
        <v>4</v>
      </c>
      <c r="RR120">
        <v>2</v>
      </c>
      <c r="RS120">
        <v>2</v>
      </c>
      <c r="RT120">
        <v>2</v>
      </c>
      <c r="RU120">
        <v>5</v>
      </c>
      <c r="RV120">
        <v>1</v>
      </c>
      <c r="RW120">
        <v>8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1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1</v>
      </c>
      <c r="SS120">
        <v>0</v>
      </c>
      <c r="ST120">
        <v>1</v>
      </c>
      <c r="SU120">
        <v>0</v>
      </c>
      <c r="SV120">
        <v>0</v>
      </c>
      <c r="SW120">
        <v>0</v>
      </c>
      <c r="TM120">
        <v>0</v>
      </c>
      <c r="TN120">
        <v>0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0</v>
      </c>
      <c r="TU120">
        <v>0</v>
      </c>
      <c r="TV120">
        <v>1</v>
      </c>
      <c r="TW120">
        <v>2</v>
      </c>
      <c r="TX120">
        <v>2</v>
      </c>
      <c r="TY120">
        <v>2</v>
      </c>
      <c r="TZ120">
        <v>1</v>
      </c>
      <c r="UA120">
        <v>2</v>
      </c>
      <c r="UB120">
        <v>2</v>
      </c>
      <c r="UC120">
        <v>0</v>
      </c>
      <c r="UD120">
        <v>650</v>
      </c>
      <c r="UE120">
        <v>0</v>
      </c>
      <c r="UF120">
        <v>650</v>
      </c>
      <c r="UG120">
        <v>0</v>
      </c>
      <c r="UH120">
        <v>0</v>
      </c>
      <c r="UI120">
        <v>34</v>
      </c>
      <c r="UJ120">
        <v>43</v>
      </c>
      <c r="UK120">
        <v>50</v>
      </c>
      <c r="UL120">
        <v>4</v>
      </c>
      <c r="UM120">
        <v>3</v>
      </c>
      <c r="UN120">
        <v>3</v>
      </c>
      <c r="UO120">
        <v>-8</v>
      </c>
      <c r="UP120">
        <v>427</v>
      </c>
      <c r="UQ120">
        <v>3</v>
      </c>
      <c r="UR120">
        <v>3</v>
      </c>
      <c r="US120">
        <v>3</v>
      </c>
      <c r="UT120">
        <v>2</v>
      </c>
      <c r="UU120">
        <v>-8</v>
      </c>
      <c r="UV120">
        <v>-8</v>
      </c>
      <c r="UW120">
        <v>2</v>
      </c>
      <c r="UY120">
        <v>2</v>
      </c>
      <c r="VA120">
        <v>2</v>
      </c>
      <c r="VC120">
        <v>2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8</v>
      </c>
      <c r="VR120">
        <v>1</v>
      </c>
      <c r="VS120">
        <v>1</v>
      </c>
      <c r="VT120">
        <v>1</v>
      </c>
      <c r="VU120">
        <v>1</v>
      </c>
      <c r="VV120">
        <v>2</v>
      </c>
      <c r="VX120">
        <v>1</v>
      </c>
      <c r="VY120">
        <v>8</v>
      </c>
      <c r="VZ120">
        <v>1</v>
      </c>
      <c r="WA120">
        <v>8</v>
      </c>
      <c r="WB120">
        <v>1</v>
      </c>
      <c r="WC120">
        <v>1</v>
      </c>
      <c r="WD120">
        <v>24</v>
      </c>
      <c r="WE120">
        <v>1</v>
      </c>
      <c r="WF120">
        <v>0</v>
      </c>
      <c r="WG120">
        <v>0</v>
      </c>
      <c r="WH120">
        <v>1</v>
      </c>
      <c r="WI120">
        <v>0</v>
      </c>
      <c r="WJ120">
        <v>0</v>
      </c>
      <c r="WK120">
        <v>1</v>
      </c>
      <c r="WL120">
        <v>0</v>
      </c>
      <c r="WM120">
        <v>0</v>
      </c>
      <c r="WN120">
        <v>1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1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1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1</v>
      </c>
      <c r="XU120">
        <v>2</v>
      </c>
      <c r="XV120">
        <v>1</v>
      </c>
      <c r="XW120">
        <v>2</v>
      </c>
      <c r="XZ120">
        <v>60</v>
      </c>
      <c r="YA120">
        <v>2</v>
      </c>
      <c r="YD120">
        <v>2</v>
      </c>
      <c r="YL120">
        <v>2</v>
      </c>
      <c r="YM120">
        <v>5</v>
      </c>
      <c r="YN120">
        <v>0</v>
      </c>
      <c r="YO120">
        <v>0</v>
      </c>
      <c r="YP120">
        <v>1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2</v>
      </c>
      <c r="YX120">
        <v>1</v>
      </c>
      <c r="YY120">
        <v>2</v>
      </c>
      <c r="YZ120">
        <v>1</v>
      </c>
      <c r="ZA120">
        <v>2</v>
      </c>
      <c r="ZB120">
        <v>2</v>
      </c>
      <c r="ZD120">
        <v>2</v>
      </c>
      <c r="ZF120">
        <v>2</v>
      </c>
      <c r="ZH120">
        <v>5</v>
      </c>
      <c r="ZI120">
        <v>1</v>
      </c>
      <c r="ZJ120">
        <v>1</v>
      </c>
      <c r="ZK120">
        <v>150</v>
      </c>
      <c r="ZL120">
        <v>100</v>
      </c>
      <c r="ZM120">
        <v>1</v>
      </c>
      <c r="ZT120">
        <v>2</v>
      </c>
      <c r="ZW120">
        <v>4</v>
      </c>
      <c r="ZX120" t="b">
        <f t="shared" si="1"/>
        <v>1</v>
      </c>
    </row>
    <row r="121" spans="1:700" x14ac:dyDescent="0.3">
      <c r="A121" s="1">
        <v>289</v>
      </c>
      <c r="B121" s="1">
        <v>2</v>
      </c>
      <c r="C121" s="1" t="s">
        <v>700</v>
      </c>
      <c r="D121" s="1">
        <v>65</v>
      </c>
      <c r="E121" s="1">
        <v>651</v>
      </c>
      <c r="F121">
        <v>1</v>
      </c>
      <c r="G121" s="1">
        <v>3</v>
      </c>
      <c r="H121" s="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7111111</v>
      </c>
      <c r="P121">
        <v>1</v>
      </c>
      <c r="S121">
        <v>1948</v>
      </c>
      <c r="U121">
        <v>3</v>
      </c>
      <c r="V121">
        <v>1</v>
      </c>
      <c r="W121">
        <v>1</v>
      </c>
      <c r="X121">
        <v>1</v>
      </c>
      <c r="Y121">
        <v>4</v>
      </c>
      <c r="Z121">
        <v>2</v>
      </c>
      <c r="AA121">
        <v>1</v>
      </c>
      <c r="AB121">
        <v>1</v>
      </c>
      <c r="AC121">
        <v>4</v>
      </c>
      <c r="AD121">
        <v>3</v>
      </c>
      <c r="AE121">
        <v>6</v>
      </c>
      <c r="AF121">
        <v>8</v>
      </c>
      <c r="AG121">
        <v>4</v>
      </c>
      <c r="AH121">
        <v>3</v>
      </c>
      <c r="AJ121">
        <v>3</v>
      </c>
      <c r="AK121">
        <v>3</v>
      </c>
      <c r="AL121">
        <v>2</v>
      </c>
      <c r="AM121">
        <v>1</v>
      </c>
      <c r="AN121">
        <v>2</v>
      </c>
      <c r="AO121">
        <v>2</v>
      </c>
      <c r="AT121">
        <v>1</v>
      </c>
      <c r="AU121">
        <v>20867</v>
      </c>
      <c r="AV121">
        <v>8</v>
      </c>
      <c r="AW121">
        <v>9</v>
      </c>
      <c r="AY121">
        <v>4</v>
      </c>
      <c r="AZ121">
        <v>1</v>
      </c>
      <c r="BA121">
        <v>9</v>
      </c>
      <c r="BB121">
        <v>100</v>
      </c>
      <c r="BC121">
        <v>1</v>
      </c>
      <c r="BE121">
        <v>3</v>
      </c>
      <c r="BG121">
        <v>1</v>
      </c>
      <c r="BI121">
        <v>1</v>
      </c>
      <c r="BJ121">
        <v>3</v>
      </c>
      <c r="BM121">
        <v>8</v>
      </c>
      <c r="BO121">
        <v>8</v>
      </c>
      <c r="BQ121">
        <v>8</v>
      </c>
      <c r="BR121">
        <v>8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10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1291</v>
      </c>
      <c r="CU121">
        <v>648</v>
      </c>
      <c r="CV121">
        <v>446</v>
      </c>
      <c r="CW121">
        <v>197</v>
      </c>
      <c r="CX121">
        <v>1400</v>
      </c>
      <c r="CY121">
        <v>634</v>
      </c>
      <c r="CZ121">
        <v>329</v>
      </c>
      <c r="DA121">
        <v>437</v>
      </c>
      <c r="DN121">
        <v>62</v>
      </c>
      <c r="DO121">
        <v>51</v>
      </c>
      <c r="DP121">
        <v>10</v>
      </c>
      <c r="DQ121">
        <v>1</v>
      </c>
      <c r="DR121">
        <v>20</v>
      </c>
      <c r="DS121">
        <v>16</v>
      </c>
      <c r="DT121">
        <v>4</v>
      </c>
      <c r="DU121">
        <v>0</v>
      </c>
      <c r="DZ121">
        <v>1094</v>
      </c>
      <c r="EA121">
        <v>155</v>
      </c>
      <c r="EB121">
        <v>463</v>
      </c>
      <c r="EC121">
        <v>402</v>
      </c>
      <c r="ED121">
        <v>74</v>
      </c>
      <c r="EE121">
        <v>1094</v>
      </c>
      <c r="EF121">
        <v>184</v>
      </c>
      <c r="EG121">
        <v>296</v>
      </c>
      <c r="EH121">
        <v>551</v>
      </c>
      <c r="EI121">
        <v>61</v>
      </c>
      <c r="EJ121">
        <v>2</v>
      </c>
      <c r="EK121">
        <v>73</v>
      </c>
      <c r="EL121">
        <v>176</v>
      </c>
      <c r="EM121">
        <v>188</v>
      </c>
      <c r="EN121">
        <v>132</v>
      </c>
      <c r="EO121">
        <v>53</v>
      </c>
      <c r="EP121">
        <v>26</v>
      </c>
      <c r="EQ121">
        <v>341</v>
      </c>
      <c r="ER121">
        <v>78</v>
      </c>
      <c r="ES121">
        <v>21</v>
      </c>
      <c r="ET121">
        <v>6</v>
      </c>
      <c r="EU121">
        <v>0</v>
      </c>
      <c r="EV121">
        <v>0</v>
      </c>
      <c r="EW121">
        <v>318</v>
      </c>
      <c r="EY121">
        <v>186</v>
      </c>
      <c r="EZ121">
        <v>113</v>
      </c>
      <c r="FA121">
        <v>113</v>
      </c>
      <c r="FB121">
        <v>0</v>
      </c>
      <c r="FC121">
        <v>73</v>
      </c>
      <c r="FD121">
        <v>99</v>
      </c>
      <c r="FE121">
        <v>84</v>
      </c>
      <c r="FF121">
        <v>84</v>
      </c>
      <c r="FG121">
        <v>0</v>
      </c>
      <c r="FH121">
        <v>15</v>
      </c>
      <c r="FI121">
        <v>87</v>
      </c>
      <c r="FJ121">
        <v>29</v>
      </c>
      <c r="FK121">
        <v>29</v>
      </c>
      <c r="FL121">
        <v>0</v>
      </c>
      <c r="FM121">
        <v>58</v>
      </c>
      <c r="FN121">
        <v>59</v>
      </c>
      <c r="FO121">
        <v>19</v>
      </c>
      <c r="FP121">
        <v>19</v>
      </c>
      <c r="FQ121">
        <v>0</v>
      </c>
      <c r="FR121">
        <v>127</v>
      </c>
      <c r="FS121">
        <v>94</v>
      </c>
      <c r="FT121">
        <v>94</v>
      </c>
      <c r="FU121">
        <v>0</v>
      </c>
      <c r="FV121">
        <v>113</v>
      </c>
      <c r="FW121">
        <v>-9</v>
      </c>
      <c r="FX121">
        <v>113</v>
      </c>
      <c r="FY121">
        <v>113</v>
      </c>
      <c r="GF121">
        <v>155</v>
      </c>
      <c r="GG121">
        <v>8</v>
      </c>
      <c r="GH121">
        <v>48</v>
      </c>
      <c r="GI121">
        <v>79</v>
      </c>
      <c r="GJ121">
        <v>20</v>
      </c>
      <c r="GK121">
        <v>0</v>
      </c>
      <c r="GR121">
        <v>155</v>
      </c>
      <c r="GT121">
        <v>1</v>
      </c>
      <c r="GV121">
        <v>1</v>
      </c>
      <c r="GW121">
        <v>5</v>
      </c>
      <c r="GX121">
        <v>1</v>
      </c>
      <c r="GY121">
        <v>30</v>
      </c>
      <c r="GZ121">
        <v>2</v>
      </c>
      <c r="HA121">
        <v>4</v>
      </c>
      <c r="HH121">
        <v>33</v>
      </c>
      <c r="HI121">
        <v>1</v>
      </c>
      <c r="HJ121">
        <v>624</v>
      </c>
      <c r="HK121">
        <v>480</v>
      </c>
      <c r="HL121" s="1">
        <v>370</v>
      </c>
      <c r="HM121">
        <v>1</v>
      </c>
      <c r="HN121">
        <v>155</v>
      </c>
      <c r="HO121">
        <v>131</v>
      </c>
      <c r="HP121" s="1">
        <v>146</v>
      </c>
      <c r="HQ121">
        <v>1</v>
      </c>
      <c r="HR121">
        <v>211</v>
      </c>
      <c r="HS121">
        <v>171</v>
      </c>
      <c r="HT121" s="1">
        <v>20</v>
      </c>
      <c r="HU121">
        <v>2</v>
      </c>
      <c r="HY121">
        <v>2</v>
      </c>
      <c r="IC121">
        <v>2</v>
      </c>
      <c r="IG121">
        <v>2</v>
      </c>
      <c r="IK121">
        <v>2</v>
      </c>
      <c r="IO121">
        <v>782</v>
      </c>
      <c r="IP121">
        <v>1</v>
      </c>
      <c r="IQ121">
        <v>4</v>
      </c>
      <c r="IR121">
        <v>2</v>
      </c>
      <c r="IT121">
        <v>2</v>
      </c>
      <c r="IV121">
        <v>2</v>
      </c>
      <c r="IX121">
        <v>2</v>
      </c>
      <c r="IZ121">
        <v>2</v>
      </c>
      <c r="JB121">
        <v>2</v>
      </c>
      <c r="JD121">
        <v>1</v>
      </c>
      <c r="JE121">
        <v>2</v>
      </c>
      <c r="JF121">
        <v>1</v>
      </c>
      <c r="JG121">
        <v>2</v>
      </c>
      <c r="JH121">
        <v>1</v>
      </c>
      <c r="JI121">
        <v>2</v>
      </c>
      <c r="JJ121">
        <v>2</v>
      </c>
      <c r="JL121">
        <v>2</v>
      </c>
      <c r="JN121">
        <v>2</v>
      </c>
      <c r="JP121">
        <v>2</v>
      </c>
      <c r="JR121">
        <v>2</v>
      </c>
      <c r="JT121">
        <v>2</v>
      </c>
      <c r="JV121">
        <v>1055</v>
      </c>
      <c r="JW121">
        <v>35</v>
      </c>
      <c r="JX121">
        <v>35</v>
      </c>
      <c r="JY121">
        <v>0</v>
      </c>
      <c r="JZ121" s="1">
        <v>80590</v>
      </c>
      <c r="KA121" s="1">
        <v>536</v>
      </c>
      <c r="KB121" s="1">
        <v>0</v>
      </c>
      <c r="KC121" s="1">
        <v>536</v>
      </c>
      <c r="KD121">
        <v>1</v>
      </c>
      <c r="KE121">
        <v>14</v>
      </c>
      <c r="KF121">
        <v>664</v>
      </c>
      <c r="KJ121">
        <v>2</v>
      </c>
      <c r="KM121">
        <v>2</v>
      </c>
      <c r="KN121">
        <v>2</v>
      </c>
      <c r="KO121">
        <v>1</v>
      </c>
      <c r="KP121">
        <v>2</v>
      </c>
      <c r="KQ121">
        <v>1</v>
      </c>
      <c r="KR121">
        <v>2</v>
      </c>
      <c r="KS121">
        <v>4</v>
      </c>
      <c r="KT121">
        <v>1</v>
      </c>
      <c r="KU121">
        <v>1</v>
      </c>
      <c r="KV121">
        <v>4</v>
      </c>
      <c r="KW121">
        <v>4</v>
      </c>
      <c r="KX121">
        <v>2</v>
      </c>
      <c r="KY121">
        <v>3</v>
      </c>
      <c r="KZ121">
        <v>3</v>
      </c>
      <c r="LA121">
        <v>2</v>
      </c>
      <c r="LB121">
        <v>3</v>
      </c>
      <c r="LC121">
        <v>3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2</v>
      </c>
      <c r="LU121">
        <v>3</v>
      </c>
      <c r="LV121">
        <v>2</v>
      </c>
      <c r="LW121">
        <v>3</v>
      </c>
      <c r="MP121">
        <v>3</v>
      </c>
      <c r="MR121">
        <v>3</v>
      </c>
      <c r="MT121">
        <v>3</v>
      </c>
      <c r="MV121">
        <v>3</v>
      </c>
      <c r="MX121">
        <v>3</v>
      </c>
      <c r="MY121">
        <v>3</v>
      </c>
      <c r="NA121">
        <v>2</v>
      </c>
      <c r="NB121">
        <v>2</v>
      </c>
      <c r="ND121">
        <v>2</v>
      </c>
      <c r="NE121">
        <v>2</v>
      </c>
      <c r="NG121">
        <v>2</v>
      </c>
      <c r="NH121">
        <v>2</v>
      </c>
      <c r="NJ121">
        <v>2</v>
      </c>
      <c r="NK121">
        <v>2</v>
      </c>
      <c r="NM121">
        <v>2</v>
      </c>
      <c r="NQ121">
        <v>2</v>
      </c>
      <c r="NU121">
        <v>2</v>
      </c>
      <c r="NV121">
        <v>2</v>
      </c>
      <c r="NX121">
        <v>2</v>
      </c>
      <c r="NY121">
        <v>2</v>
      </c>
      <c r="NZ121">
        <v>2</v>
      </c>
      <c r="OA121">
        <v>2</v>
      </c>
      <c r="OB121">
        <v>2</v>
      </c>
      <c r="OC121">
        <v>2</v>
      </c>
      <c r="OD121">
        <v>2</v>
      </c>
      <c r="OE121">
        <v>2</v>
      </c>
      <c r="OF121">
        <v>2</v>
      </c>
      <c r="OG121">
        <v>2</v>
      </c>
      <c r="OH121">
        <v>2</v>
      </c>
      <c r="OI121">
        <v>2</v>
      </c>
      <c r="OJ121">
        <v>2</v>
      </c>
      <c r="OK121">
        <v>2</v>
      </c>
      <c r="OL121">
        <v>2</v>
      </c>
      <c r="OM121">
        <v>2</v>
      </c>
      <c r="ON121">
        <v>2</v>
      </c>
      <c r="OO121">
        <v>2</v>
      </c>
      <c r="OP121">
        <v>2</v>
      </c>
      <c r="OQ121">
        <v>2</v>
      </c>
      <c r="OR121">
        <v>2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2</v>
      </c>
      <c r="PF121">
        <v>1</v>
      </c>
      <c r="PG121">
        <v>2</v>
      </c>
      <c r="PI121">
        <v>5</v>
      </c>
      <c r="PJ121">
        <v>5</v>
      </c>
      <c r="PK121">
        <v>1</v>
      </c>
      <c r="PL121">
        <v>7</v>
      </c>
      <c r="PM121">
        <v>12</v>
      </c>
      <c r="PN121">
        <v>20</v>
      </c>
      <c r="PO121">
        <v>1</v>
      </c>
      <c r="PP121">
        <v>1</v>
      </c>
      <c r="PQ121">
        <v>3</v>
      </c>
      <c r="PR121">
        <v>1</v>
      </c>
      <c r="PS121">
        <v>3</v>
      </c>
      <c r="PT121">
        <v>1</v>
      </c>
      <c r="PU121">
        <v>1</v>
      </c>
      <c r="PV121">
        <v>1</v>
      </c>
      <c r="PW121">
        <v>1</v>
      </c>
      <c r="PX121">
        <v>0</v>
      </c>
      <c r="PY121">
        <v>2</v>
      </c>
      <c r="QA121">
        <v>2</v>
      </c>
      <c r="QF121">
        <v>1</v>
      </c>
      <c r="QG121">
        <v>6</v>
      </c>
      <c r="QH121">
        <v>6</v>
      </c>
      <c r="QI121">
        <v>2</v>
      </c>
      <c r="QP121">
        <v>8</v>
      </c>
      <c r="QQ121">
        <v>10</v>
      </c>
      <c r="QR121">
        <v>5</v>
      </c>
      <c r="QU121">
        <v>0</v>
      </c>
      <c r="QV121">
        <v>0</v>
      </c>
      <c r="QW121">
        <v>1</v>
      </c>
      <c r="QX121">
        <v>0</v>
      </c>
      <c r="QY121">
        <v>2</v>
      </c>
      <c r="QZ121">
        <v>7</v>
      </c>
      <c r="RA121">
        <v>2</v>
      </c>
      <c r="RC121">
        <v>1</v>
      </c>
      <c r="RD121">
        <v>1</v>
      </c>
      <c r="RE121">
        <v>2</v>
      </c>
      <c r="RG121">
        <v>1</v>
      </c>
      <c r="RH121">
        <v>4</v>
      </c>
      <c r="RI121">
        <v>1</v>
      </c>
      <c r="RJ121">
        <v>2</v>
      </c>
      <c r="RK121">
        <v>1</v>
      </c>
      <c r="RL121">
        <v>3</v>
      </c>
      <c r="RM121">
        <v>1</v>
      </c>
      <c r="RN121">
        <v>3</v>
      </c>
      <c r="RO121">
        <v>1</v>
      </c>
      <c r="RP121">
        <v>2</v>
      </c>
      <c r="RQ121">
        <v>2</v>
      </c>
      <c r="RR121">
        <v>4</v>
      </c>
      <c r="RS121">
        <v>3</v>
      </c>
      <c r="RT121">
        <v>3</v>
      </c>
      <c r="RU121">
        <v>5</v>
      </c>
      <c r="RV121">
        <v>1</v>
      </c>
      <c r="RW121">
        <v>1</v>
      </c>
      <c r="RX121">
        <v>8</v>
      </c>
      <c r="SD121">
        <v>0</v>
      </c>
      <c r="SE121">
        <v>0</v>
      </c>
      <c r="SF121">
        <v>0</v>
      </c>
      <c r="SG121">
        <v>0</v>
      </c>
      <c r="SH121">
        <v>1</v>
      </c>
      <c r="SN121">
        <v>0</v>
      </c>
      <c r="SO121">
        <v>0</v>
      </c>
      <c r="SP121">
        <v>0</v>
      </c>
      <c r="SQ121">
        <v>0</v>
      </c>
      <c r="SR121">
        <v>1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1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0</v>
      </c>
      <c r="TV121">
        <v>1</v>
      </c>
      <c r="TW121">
        <v>2</v>
      </c>
      <c r="TX121">
        <v>2</v>
      </c>
      <c r="TY121">
        <v>2</v>
      </c>
      <c r="TZ121">
        <v>1</v>
      </c>
      <c r="UA121">
        <v>1</v>
      </c>
      <c r="UC121">
        <v>-9</v>
      </c>
      <c r="UE121">
        <v>0</v>
      </c>
      <c r="UG121">
        <v>-9</v>
      </c>
      <c r="UI121">
        <v>43</v>
      </c>
      <c r="UJ121">
        <v>71</v>
      </c>
      <c r="UK121">
        <v>96</v>
      </c>
      <c r="UL121">
        <v>2</v>
      </c>
      <c r="UM121">
        <v>2</v>
      </c>
      <c r="UN121">
        <v>2</v>
      </c>
      <c r="UO121">
        <v>100</v>
      </c>
      <c r="UP121">
        <v>6876</v>
      </c>
      <c r="UQ121">
        <v>2</v>
      </c>
      <c r="UR121">
        <v>2</v>
      </c>
      <c r="US121">
        <v>2</v>
      </c>
      <c r="UT121">
        <v>2</v>
      </c>
      <c r="UU121">
        <v>-9</v>
      </c>
      <c r="UV121">
        <v>-9</v>
      </c>
      <c r="UW121">
        <v>1</v>
      </c>
      <c r="UX121">
        <v>2</v>
      </c>
      <c r="UY121">
        <v>2</v>
      </c>
      <c r="VA121">
        <v>2</v>
      </c>
      <c r="VC121">
        <v>2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2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2</v>
      </c>
      <c r="WE121">
        <v>2</v>
      </c>
      <c r="XU121">
        <v>2</v>
      </c>
      <c r="XV121">
        <v>1</v>
      </c>
      <c r="XW121">
        <v>2</v>
      </c>
      <c r="XZ121">
        <v>60</v>
      </c>
      <c r="YA121">
        <v>2</v>
      </c>
      <c r="YD121">
        <v>2</v>
      </c>
      <c r="YL121">
        <v>4</v>
      </c>
      <c r="YM121">
        <v>2</v>
      </c>
      <c r="YN121">
        <v>1</v>
      </c>
      <c r="YO121">
        <v>1</v>
      </c>
      <c r="YP121">
        <v>1</v>
      </c>
      <c r="YQ121">
        <v>0</v>
      </c>
      <c r="YR121">
        <v>1</v>
      </c>
      <c r="YS121">
        <v>0</v>
      </c>
      <c r="YT121">
        <v>1</v>
      </c>
      <c r="YU121">
        <v>0</v>
      </c>
      <c r="YV121">
        <v>2</v>
      </c>
      <c r="YX121">
        <v>2</v>
      </c>
      <c r="YZ121">
        <v>2</v>
      </c>
      <c r="ZB121">
        <v>2</v>
      </c>
      <c r="ZD121">
        <v>2</v>
      </c>
      <c r="ZF121">
        <v>2</v>
      </c>
      <c r="ZH121">
        <v>5</v>
      </c>
      <c r="ZI121">
        <v>1</v>
      </c>
      <c r="ZJ121">
        <v>1</v>
      </c>
      <c r="ZK121">
        <v>320</v>
      </c>
      <c r="ZL121">
        <v>25</v>
      </c>
      <c r="ZM121">
        <v>3</v>
      </c>
      <c r="ZT121">
        <v>3</v>
      </c>
      <c r="ZW121">
        <v>4</v>
      </c>
      <c r="ZX121" t="b">
        <f t="shared" si="1"/>
        <v>1</v>
      </c>
    </row>
    <row r="122" spans="1:700" x14ac:dyDescent="0.3">
      <c r="A122" s="1">
        <v>292</v>
      </c>
      <c r="B122" s="1">
        <v>1</v>
      </c>
      <c r="C122" s="1" t="s">
        <v>699</v>
      </c>
      <c r="D122" s="1">
        <v>24</v>
      </c>
      <c r="E122" s="1">
        <v>241</v>
      </c>
      <c r="F122">
        <v>1</v>
      </c>
      <c r="G122" s="1">
        <v>2</v>
      </c>
      <c r="H122" s="1">
        <v>3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7111000</v>
      </c>
      <c r="P122">
        <v>1</v>
      </c>
      <c r="S122">
        <v>2002</v>
      </c>
      <c r="U122">
        <v>3</v>
      </c>
      <c r="V122">
        <v>1</v>
      </c>
      <c r="W122">
        <v>3</v>
      </c>
      <c r="X122">
        <v>1</v>
      </c>
      <c r="Y122">
        <v>3</v>
      </c>
      <c r="Z122">
        <v>2</v>
      </c>
      <c r="AA122">
        <v>2</v>
      </c>
      <c r="AE122">
        <v>1</v>
      </c>
      <c r="AF122">
        <v>6</v>
      </c>
      <c r="AG122">
        <v>4</v>
      </c>
      <c r="AH122">
        <v>1</v>
      </c>
      <c r="AI122">
        <v>2</v>
      </c>
      <c r="AJ122">
        <v>4</v>
      </c>
      <c r="AK122">
        <v>3</v>
      </c>
      <c r="AL122">
        <v>3</v>
      </c>
      <c r="AM122">
        <v>2</v>
      </c>
      <c r="AN122">
        <v>2</v>
      </c>
      <c r="AO122">
        <v>2</v>
      </c>
      <c r="AT122">
        <v>1</v>
      </c>
      <c r="AU122">
        <v>100</v>
      </c>
      <c r="AV122">
        <v>9</v>
      </c>
      <c r="AW122">
        <v>5</v>
      </c>
      <c r="AX122">
        <v>7</v>
      </c>
      <c r="AY122">
        <v>2</v>
      </c>
      <c r="AZ122">
        <v>1</v>
      </c>
      <c r="BA122">
        <v>3</v>
      </c>
      <c r="BB122">
        <v>0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L122">
        <v>8</v>
      </c>
      <c r="BM122">
        <v>8</v>
      </c>
      <c r="BN122">
        <v>8</v>
      </c>
      <c r="BO122">
        <v>8</v>
      </c>
      <c r="BP122">
        <v>8</v>
      </c>
      <c r="BT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335</v>
      </c>
      <c r="CU122">
        <v>296</v>
      </c>
      <c r="CV122">
        <v>14</v>
      </c>
      <c r="CW122">
        <v>25</v>
      </c>
      <c r="CX122">
        <v>309</v>
      </c>
      <c r="CY122">
        <v>278</v>
      </c>
      <c r="CZ122">
        <v>14</v>
      </c>
      <c r="DA122">
        <v>17</v>
      </c>
      <c r="DB122">
        <v>15</v>
      </c>
      <c r="DC122">
        <v>15</v>
      </c>
      <c r="DD122">
        <v>0</v>
      </c>
      <c r="DE122">
        <v>0</v>
      </c>
      <c r="DF122">
        <v>14</v>
      </c>
      <c r="DG122">
        <v>13</v>
      </c>
      <c r="DH122">
        <v>0</v>
      </c>
      <c r="DI122">
        <v>1</v>
      </c>
      <c r="DJ122">
        <v>231</v>
      </c>
      <c r="DK122">
        <v>209</v>
      </c>
      <c r="DL122">
        <v>0</v>
      </c>
      <c r="DM122">
        <v>22</v>
      </c>
      <c r="DZ122">
        <v>310</v>
      </c>
      <c r="EA122">
        <v>32</v>
      </c>
      <c r="EB122">
        <v>135</v>
      </c>
      <c r="EC122">
        <v>118</v>
      </c>
      <c r="ED122">
        <v>25</v>
      </c>
      <c r="EE122">
        <v>310</v>
      </c>
      <c r="EF122">
        <v>117</v>
      </c>
      <c r="EG122">
        <v>112</v>
      </c>
      <c r="EH122">
        <v>81</v>
      </c>
      <c r="EI122">
        <v>0</v>
      </c>
      <c r="EJ122">
        <v>0</v>
      </c>
      <c r="EK122">
        <v>28</v>
      </c>
      <c r="EL122">
        <v>11</v>
      </c>
      <c r="EM122">
        <v>23</v>
      </c>
      <c r="EN122">
        <v>14</v>
      </c>
      <c r="EO122">
        <v>3</v>
      </c>
      <c r="EP122">
        <v>8</v>
      </c>
      <c r="EQ122">
        <v>4</v>
      </c>
      <c r="ER122">
        <v>5</v>
      </c>
      <c r="ES122">
        <v>4</v>
      </c>
      <c r="ET122">
        <v>1</v>
      </c>
      <c r="EU122">
        <v>0</v>
      </c>
      <c r="EV122">
        <v>0</v>
      </c>
      <c r="EW122">
        <v>53</v>
      </c>
      <c r="EX122">
        <v>117</v>
      </c>
      <c r="EY122">
        <v>19</v>
      </c>
      <c r="EZ122">
        <v>13</v>
      </c>
      <c r="FA122">
        <v>13</v>
      </c>
      <c r="FB122">
        <v>0</v>
      </c>
      <c r="FC122">
        <v>6</v>
      </c>
      <c r="FD122">
        <v>19</v>
      </c>
      <c r="FE122">
        <v>13</v>
      </c>
      <c r="FF122">
        <v>13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19</v>
      </c>
      <c r="FO122">
        <v>13</v>
      </c>
      <c r="FP122">
        <v>13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4</v>
      </c>
      <c r="FW122">
        <v>200</v>
      </c>
      <c r="FX122">
        <v>4</v>
      </c>
      <c r="FY122">
        <v>4</v>
      </c>
      <c r="FZ122">
        <v>4</v>
      </c>
      <c r="GA122">
        <v>0</v>
      </c>
      <c r="GB122">
        <v>9</v>
      </c>
      <c r="GC122">
        <v>9</v>
      </c>
      <c r="GD122">
        <v>9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1</v>
      </c>
      <c r="GV122">
        <v>1</v>
      </c>
      <c r="GW122">
        <v>4</v>
      </c>
      <c r="GX122">
        <v>2</v>
      </c>
      <c r="GZ122">
        <v>3</v>
      </c>
      <c r="HA122">
        <v>1</v>
      </c>
      <c r="HB122">
        <v>2</v>
      </c>
      <c r="HH122">
        <v>40</v>
      </c>
      <c r="HI122">
        <v>1</v>
      </c>
      <c r="HJ122">
        <v>876</v>
      </c>
      <c r="HK122">
        <v>73</v>
      </c>
      <c r="HL122" s="1">
        <v>3</v>
      </c>
      <c r="HM122">
        <v>2</v>
      </c>
      <c r="HQ122">
        <v>1</v>
      </c>
      <c r="HR122">
        <v>292</v>
      </c>
      <c r="HS122">
        <v>73</v>
      </c>
      <c r="HT122" s="1">
        <v>4</v>
      </c>
      <c r="HU122">
        <v>2</v>
      </c>
      <c r="HY122">
        <v>2</v>
      </c>
      <c r="IC122">
        <v>2</v>
      </c>
      <c r="IG122">
        <v>2</v>
      </c>
      <c r="IK122">
        <v>2</v>
      </c>
      <c r="IO122">
        <v>146</v>
      </c>
      <c r="IP122">
        <v>1</v>
      </c>
      <c r="IQ122">
        <v>2</v>
      </c>
      <c r="IR122">
        <v>2</v>
      </c>
      <c r="IT122">
        <v>2</v>
      </c>
      <c r="IV122">
        <v>2</v>
      </c>
      <c r="IX122">
        <v>2</v>
      </c>
      <c r="IZ122">
        <v>2</v>
      </c>
      <c r="JB122">
        <v>2</v>
      </c>
      <c r="JD122">
        <v>2</v>
      </c>
      <c r="JF122">
        <v>1</v>
      </c>
      <c r="JG122">
        <v>3</v>
      </c>
      <c r="JH122">
        <v>1</v>
      </c>
      <c r="JI122">
        <v>3</v>
      </c>
      <c r="JJ122">
        <v>1</v>
      </c>
      <c r="JK122">
        <v>2</v>
      </c>
      <c r="JL122">
        <v>1</v>
      </c>
      <c r="JM122">
        <v>1</v>
      </c>
      <c r="JN122">
        <v>2</v>
      </c>
      <c r="JP122">
        <v>1</v>
      </c>
      <c r="JQ122">
        <v>3</v>
      </c>
      <c r="JR122">
        <v>1</v>
      </c>
      <c r="JS122">
        <v>3</v>
      </c>
      <c r="JT122">
        <v>2</v>
      </c>
      <c r="JV122">
        <v>78</v>
      </c>
      <c r="JW122">
        <v>2</v>
      </c>
      <c r="JX122">
        <v>0</v>
      </c>
      <c r="JY122">
        <v>2</v>
      </c>
      <c r="JZ122" s="1">
        <v>20104</v>
      </c>
      <c r="KA122" s="1">
        <v>7</v>
      </c>
      <c r="KB122" s="1">
        <v>0</v>
      </c>
      <c r="KC122" s="1">
        <v>7</v>
      </c>
      <c r="KD122">
        <v>1</v>
      </c>
      <c r="KE122">
        <v>30</v>
      </c>
      <c r="KF122">
        <v>0</v>
      </c>
      <c r="KG122">
        <v>1</v>
      </c>
      <c r="KH122">
        <v>30</v>
      </c>
      <c r="KI122">
        <v>0</v>
      </c>
      <c r="KJ122">
        <v>-8</v>
      </c>
      <c r="KM122">
        <v>3</v>
      </c>
      <c r="KN122">
        <v>2</v>
      </c>
      <c r="KO122">
        <v>3</v>
      </c>
      <c r="KP122">
        <v>3</v>
      </c>
      <c r="KQ122">
        <v>2</v>
      </c>
      <c r="KR122">
        <v>2</v>
      </c>
      <c r="KS122">
        <v>2</v>
      </c>
      <c r="KT122">
        <v>3</v>
      </c>
      <c r="KU122">
        <v>1</v>
      </c>
      <c r="KV122">
        <v>2</v>
      </c>
      <c r="KW122">
        <v>4</v>
      </c>
      <c r="KX122">
        <v>3</v>
      </c>
      <c r="KY122">
        <v>1</v>
      </c>
      <c r="KZ122">
        <v>1</v>
      </c>
      <c r="LA122">
        <v>1</v>
      </c>
      <c r="LB122">
        <v>8</v>
      </c>
      <c r="LC122">
        <v>1</v>
      </c>
      <c r="LD122">
        <v>8</v>
      </c>
      <c r="LE122">
        <v>1</v>
      </c>
      <c r="LF122">
        <v>8</v>
      </c>
      <c r="LG122">
        <v>1</v>
      </c>
      <c r="LH122">
        <v>8</v>
      </c>
      <c r="LI122">
        <v>1</v>
      </c>
      <c r="LJ122">
        <v>8</v>
      </c>
      <c r="LK122">
        <v>1</v>
      </c>
      <c r="LL122">
        <v>8</v>
      </c>
      <c r="LM122">
        <v>1</v>
      </c>
      <c r="LN122">
        <v>8</v>
      </c>
      <c r="LO122">
        <v>1</v>
      </c>
      <c r="LP122">
        <v>1</v>
      </c>
      <c r="LQ122">
        <v>3</v>
      </c>
      <c r="LR122">
        <v>8</v>
      </c>
      <c r="LS122">
        <v>1</v>
      </c>
      <c r="LT122">
        <v>2</v>
      </c>
      <c r="LU122">
        <v>4</v>
      </c>
      <c r="LV122">
        <v>6</v>
      </c>
      <c r="LW122">
        <v>3</v>
      </c>
      <c r="MP122">
        <v>3</v>
      </c>
      <c r="MR122">
        <v>3</v>
      </c>
      <c r="MS122">
        <v>3</v>
      </c>
      <c r="MT122">
        <v>3</v>
      </c>
      <c r="MU122">
        <v>3</v>
      </c>
      <c r="MV122">
        <v>4</v>
      </c>
      <c r="MW122">
        <v>2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2</v>
      </c>
      <c r="NH122">
        <v>2</v>
      </c>
      <c r="NJ122">
        <v>2</v>
      </c>
      <c r="NK122">
        <v>2</v>
      </c>
      <c r="NM122">
        <v>2</v>
      </c>
      <c r="NQ122">
        <v>2</v>
      </c>
      <c r="NU122">
        <v>2</v>
      </c>
      <c r="NV122">
        <v>2</v>
      </c>
      <c r="NX122">
        <v>2</v>
      </c>
      <c r="NY122">
        <v>2</v>
      </c>
      <c r="NZ122">
        <v>1</v>
      </c>
      <c r="OA122">
        <v>2</v>
      </c>
      <c r="OB122">
        <v>2</v>
      </c>
      <c r="OC122">
        <v>1</v>
      </c>
      <c r="OD122">
        <v>2</v>
      </c>
      <c r="OE122">
        <v>2</v>
      </c>
      <c r="OF122">
        <v>2</v>
      </c>
      <c r="OG122">
        <v>2</v>
      </c>
      <c r="OH122">
        <v>2</v>
      </c>
      <c r="OI122">
        <v>2</v>
      </c>
      <c r="OJ122">
        <v>2</v>
      </c>
      <c r="OK122">
        <v>2</v>
      </c>
      <c r="OL122">
        <v>2</v>
      </c>
      <c r="OM122">
        <v>2</v>
      </c>
      <c r="ON122">
        <v>2</v>
      </c>
      <c r="OO122">
        <v>2</v>
      </c>
      <c r="OP122">
        <v>2</v>
      </c>
      <c r="OQ122">
        <v>2</v>
      </c>
      <c r="OR122">
        <v>2</v>
      </c>
      <c r="OS122">
        <v>1</v>
      </c>
      <c r="OT122">
        <v>1</v>
      </c>
      <c r="OU122">
        <v>8</v>
      </c>
      <c r="OV122">
        <v>8</v>
      </c>
      <c r="OW122">
        <v>8</v>
      </c>
      <c r="OX122">
        <v>8</v>
      </c>
      <c r="OY122">
        <v>8</v>
      </c>
      <c r="OZ122">
        <v>1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1</v>
      </c>
      <c r="PG122">
        <v>5</v>
      </c>
      <c r="PI122">
        <v>0</v>
      </c>
      <c r="PJ122">
        <v>4</v>
      </c>
      <c r="PK122">
        <v>0</v>
      </c>
      <c r="PM122">
        <v>12</v>
      </c>
      <c r="PO122">
        <v>1</v>
      </c>
      <c r="PP122">
        <v>1</v>
      </c>
      <c r="PQ122">
        <v>2</v>
      </c>
      <c r="PR122">
        <v>1</v>
      </c>
      <c r="PS122">
        <v>1</v>
      </c>
      <c r="PT122">
        <v>2</v>
      </c>
      <c r="PY122">
        <v>2</v>
      </c>
      <c r="QA122">
        <v>1</v>
      </c>
      <c r="QB122">
        <v>0</v>
      </c>
      <c r="QC122">
        <v>9</v>
      </c>
      <c r="QD122">
        <v>0</v>
      </c>
      <c r="QE122">
        <v>85</v>
      </c>
      <c r="QF122">
        <v>1</v>
      </c>
      <c r="QG122">
        <v>2</v>
      </c>
      <c r="QH122">
        <v>4</v>
      </c>
      <c r="QI122">
        <v>2</v>
      </c>
      <c r="QP122">
        <v>8</v>
      </c>
      <c r="QQ122">
        <v>10</v>
      </c>
      <c r="QR122">
        <v>5</v>
      </c>
      <c r="QS122">
        <v>1</v>
      </c>
      <c r="QT122">
        <v>1</v>
      </c>
      <c r="QU122">
        <v>0</v>
      </c>
      <c r="QV122">
        <v>0</v>
      </c>
      <c r="QW122">
        <v>1</v>
      </c>
      <c r="QX122">
        <v>1</v>
      </c>
      <c r="QY122">
        <v>4</v>
      </c>
      <c r="QZ122">
        <v>6</v>
      </c>
      <c r="RA122">
        <v>1</v>
      </c>
      <c r="RB122">
        <v>2</v>
      </c>
      <c r="RC122">
        <v>1</v>
      </c>
      <c r="RD122">
        <v>1</v>
      </c>
      <c r="RE122">
        <v>2</v>
      </c>
      <c r="RG122">
        <v>1</v>
      </c>
      <c r="RH122">
        <v>3</v>
      </c>
      <c r="RI122">
        <v>2</v>
      </c>
      <c r="RK122">
        <v>1</v>
      </c>
      <c r="RL122">
        <v>3</v>
      </c>
      <c r="RM122">
        <v>2</v>
      </c>
      <c r="RO122">
        <v>2</v>
      </c>
      <c r="RQ122">
        <v>2</v>
      </c>
      <c r="RR122">
        <v>4</v>
      </c>
      <c r="RS122">
        <v>3</v>
      </c>
      <c r="RU122">
        <v>4</v>
      </c>
      <c r="RV122">
        <v>2</v>
      </c>
      <c r="RW122">
        <v>1</v>
      </c>
      <c r="RX122">
        <v>2</v>
      </c>
      <c r="RY122">
        <v>0</v>
      </c>
      <c r="RZ122">
        <v>0</v>
      </c>
      <c r="SA122">
        <v>0</v>
      </c>
      <c r="SB122">
        <v>0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1</v>
      </c>
      <c r="SS122">
        <v>1</v>
      </c>
      <c r="ST122">
        <v>0</v>
      </c>
      <c r="SU122">
        <v>0</v>
      </c>
      <c r="SV122">
        <v>0</v>
      </c>
      <c r="SW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0</v>
      </c>
      <c r="TV122">
        <v>1</v>
      </c>
      <c r="TW122">
        <v>2</v>
      </c>
      <c r="TX122">
        <v>2</v>
      </c>
      <c r="TY122">
        <v>2</v>
      </c>
      <c r="TZ122">
        <v>1</v>
      </c>
      <c r="UA122">
        <v>2</v>
      </c>
      <c r="UB122">
        <v>2</v>
      </c>
      <c r="UC122">
        <v>150</v>
      </c>
      <c r="UD122">
        <v>750</v>
      </c>
      <c r="UE122">
        <v>0</v>
      </c>
      <c r="UF122">
        <v>600</v>
      </c>
      <c r="UG122">
        <v>150</v>
      </c>
      <c r="UH122">
        <v>150</v>
      </c>
      <c r="UI122">
        <v>34</v>
      </c>
      <c r="UJ122">
        <v>55</v>
      </c>
      <c r="UK122">
        <v>75</v>
      </c>
      <c r="UL122">
        <v>3</v>
      </c>
      <c r="UM122">
        <v>2</v>
      </c>
      <c r="UN122">
        <v>1</v>
      </c>
      <c r="UO122">
        <v>82</v>
      </c>
      <c r="UP122">
        <v>752</v>
      </c>
      <c r="UQ122">
        <v>2</v>
      </c>
      <c r="UR122">
        <v>2</v>
      </c>
      <c r="US122">
        <v>2</v>
      </c>
      <c r="UT122">
        <v>2</v>
      </c>
      <c r="UU122">
        <v>100</v>
      </c>
      <c r="UV122">
        <v>100</v>
      </c>
      <c r="UW122">
        <v>2</v>
      </c>
      <c r="UY122">
        <v>2</v>
      </c>
      <c r="VA122">
        <v>2</v>
      </c>
      <c r="VC122">
        <v>2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2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2</v>
      </c>
      <c r="VZ122">
        <v>1</v>
      </c>
      <c r="WA122">
        <v>1</v>
      </c>
      <c r="WB122">
        <v>1</v>
      </c>
      <c r="WC122">
        <v>1</v>
      </c>
      <c r="WD122">
        <v>40</v>
      </c>
      <c r="WE122">
        <v>1</v>
      </c>
      <c r="WF122">
        <v>1</v>
      </c>
      <c r="WG122">
        <v>0</v>
      </c>
      <c r="WH122">
        <v>1</v>
      </c>
      <c r="WI122">
        <v>0</v>
      </c>
      <c r="WJ122">
        <v>0</v>
      </c>
      <c r="WK122">
        <v>1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1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1</v>
      </c>
      <c r="WY122">
        <v>0</v>
      </c>
      <c r="WZ122">
        <v>1</v>
      </c>
      <c r="XA122">
        <v>0</v>
      </c>
      <c r="XB122">
        <v>0</v>
      </c>
      <c r="XC122">
        <v>0</v>
      </c>
      <c r="XD122">
        <v>0</v>
      </c>
      <c r="XE122">
        <v>1</v>
      </c>
      <c r="XF122">
        <v>0</v>
      </c>
      <c r="XG122">
        <v>1</v>
      </c>
      <c r="XH122">
        <v>0</v>
      </c>
      <c r="XI122">
        <v>0</v>
      </c>
      <c r="XJ122">
        <v>0</v>
      </c>
      <c r="XK122">
        <v>0</v>
      </c>
      <c r="XL122">
        <v>1</v>
      </c>
      <c r="XM122">
        <v>0</v>
      </c>
      <c r="XN122">
        <v>1</v>
      </c>
      <c r="XO122">
        <v>0</v>
      </c>
      <c r="XP122">
        <v>0</v>
      </c>
      <c r="XQ122">
        <v>0</v>
      </c>
      <c r="XR122">
        <v>0</v>
      </c>
      <c r="XS122">
        <v>1</v>
      </c>
      <c r="XT122">
        <v>0</v>
      </c>
      <c r="XU122">
        <v>1</v>
      </c>
      <c r="XV122">
        <v>1</v>
      </c>
      <c r="XW122">
        <v>2</v>
      </c>
      <c r="XZ122">
        <v>60</v>
      </c>
      <c r="YA122">
        <v>1</v>
      </c>
      <c r="YB122">
        <v>58</v>
      </c>
      <c r="YC122">
        <v>60</v>
      </c>
      <c r="YD122">
        <v>1</v>
      </c>
      <c r="YE122">
        <v>2</v>
      </c>
      <c r="YF122">
        <v>0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2</v>
      </c>
      <c r="YM122">
        <v>1</v>
      </c>
      <c r="YN122">
        <v>0</v>
      </c>
      <c r="YO122">
        <v>1</v>
      </c>
      <c r="YP122">
        <v>1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2</v>
      </c>
      <c r="YX122">
        <v>2</v>
      </c>
      <c r="YZ122">
        <v>2</v>
      </c>
      <c r="ZB122">
        <v>2</v>
      </c>
      <c r="ZD122">
        <v>2</v>
      </c>
      <c r="ZF122">
        <v>2</v>
      </c>
      <c r="ZH122">
        <v>3</v>
      </c>
      <c r="ZI122">
        <v>1</v>
      </c>
      <c r="ZJ122">
        <v>3</v>
      </c>
      <c r="ZK122">
        <v>229</v>
      </c>
      <c r="ZL122">
        <v>100</v>
      </c>
      <c r="ZM122">
        <v>1</v>
      </c>
      <c r="ZT122">
        <v>1</v>
      </c>
      <c r="ZW122">
        <v>3</v>
      </c>
      <c r="ZX122" t="b">
        <f t="shared" si="1"/>
        <v>1</v>
      </c>
    </row>
    <row r="123" spans="1:700" x14ac:dyDescent="0.3">
      <c r="A123" s="1">
        <v>293</v>
      </c>
      <c r="B123" s="1">
        <v>1</v>
      </c>
      <c r="C123" s="1" t="s">
        <v>699</v>
      </c>
      <c r="D123" s="1">
        <v>31</v>
      </c>
      <c r="E123" s="1">
        <v>319</v>
      </c>
      <c r="F123">
        <v>1</v>
      </c>
      <c r="G123" s="1">
        <v>1</v>
      </c>
      <c r="H123" s="1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7111111</v>
      </c>
      <c r="P123">
        <v>1</v>
      </c>
      <c r="Q123">
        <v>1</v>
      </c>
      <c r="S123">
        <v>1978</v>
      </c>
      <c r="U123">
        <v>3</v>
      </c>
      <c r="V123">
        <v>2</v>
      </c>
      <c r="X123">
        <v>3</v>
      </c>
      <c r="Y123">
        <v>3</v>
      </c>
      <c r="Z123">
        <v>1</v>
      </c>
      <c r="AA123">
        <v>1</v>
      </c>
      <c r="AB123">
        <v>1</v>
      </c>
      <c r="AC123">
        <v>4</v>
      </c>
      <c r="AD123">
        <v>3</v>
      </c>
      <c r="AE123">
        <v>6</v>
      </c>
      <c r="AG123">
        <v>4</v>
      </c>
      <c r="AH123">
        <v>2</v>
      </c>
      <c r="AI123">
        <v>2</v>
      </c>
      <c r="AJ123">
        <v>3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3700</v>
      </c>
      <c r="AV123">
        <v>9</v>
      </c>
      <c r="AW123">
        <v>10</v>
      </c>
      <c r="AX123">
        <v>7</v>
      </c>
      <c r="AY123">
        <v>3</v>
      </c>
      <c r="AZ123">
        <v>11</v>
      </c>
      <c r="BA123">
        <v>9</v>
      </c>
      <c r="BB123">
        <v>75</v>
      </c>
      <c r="BC123">
        <v>1</v>
      </c>
      <c r="BD123">
        <v>3</v>
      </c>
      <c r="BE123">
        <v>3</v>
      </c>
      <c r="BF123">
        <v>2</v>
      </c>
      <c r="BG123">
        <v>3</v>
      </c>
      <c r="BH123">
        <v>2</v>
      </c>
      <c r="BL123">
        <v>8</v>
      </c>
      <c r="BM123">
        <v>8</v>
      </c>
      <c r="BN123">
        <v>8</v>
      </c>
      <c r="BO123">
        <v>8</v>
      </c>
      <c r="BP123">
        <v>8</v>
      </c>
      <c r="BT123">
        <v>2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176</v>
      </c>
      <c r="CU123">
        <v>170</v>
      </c>
      <c r="CV123">
        <v>4</v>
      </c>
      <c r="CW123">
        <v>2</v>
      </c>
      <c r="CX123">
        <v>257</v>
      </c>
      <c r="CY123">
        <v>235</v>
      </c>
      <c r="CZ123">
        <v>21</v>
      </c>
      <c r="DA123">
        <v>1</v>
      </c>
      <c r="DB123">
        <v>26</v>
      </c>
      <c r="DC123">
        <v>25</v>
      </c>
      <c r="DD123">
        <v>0</v>
      </c>
      <c r="DE123">
        <v>1</v>
      </c>
      <c r="DF123">
        <v>5</v>
      </c>
      <c r="DG123">
        <v>5</v>
      </c>
      <c r="DH123">
        <v>0</v>
      </c>
      <c r="DI123">
        <v>0</v>
      </c>
      <c r="DJ123">
        <v>106</v>
      </c>
      <c r="DK123">
        <v>105</v>
      </c>
      <c r="DL123">
        <v>1</v>
      </c>
      <c r="DM123">
        <v>0</v>
      </c>
      <c r="DZ123">
        <v>174</v>
      </c>
      <c r="EA123">
        <v>7</v>
      </c>
      <c r="EB123">
        <v>24</v>
      </c>
      <c r="EC123">
        <v>74</v>
      </c>
      <c r="ED123">
        <v>69</v>
      </c>
      <c r="EE123">
        <v>174</v>
      </c>
      <c r="EF123">
        <v>111</v>
      </c>
      <c r="EG123">
        <v>17</v>
      </c>
      <c r="EH123">
        <v>43</v>
      </c>
      <c r="EI123">
        <v>2</v>
      </c>
      <c r="EJ123">
        <v>1</v>
      </c>
      <c r="EK123">
        <v>7</v>
      </c>
      <c r="EL123">
        <v>4</v>
      </c>
      <c r="EM123">
        <v>14</v>
      </c>
      <c r="EN123">
        <v>19</v>
      </c>
      <c r="EO123">
        <v>6</v>
      </c>
      <c r="EP123">
        <v>10</v>
      </c>
      <c r="EQ123">
        <v>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20</v>
      </c>
      <c r="EX123">
        <v>62</v>
      </c>
      <c r="EY123">
        <v>14</v>
      </c>
      <c r="EZ123">
        <v>13</v>
      </c>
      <c r="FA123">
        <v>13</v>
      </c>
      <c r="FB123">
        <v>0</v>
      </c>
      <c r="FC123">
        <v>1</v>
      </c>
      <c r="FD123">
        <v>12</v>
      </c>
      <c r="FE123">
        <v>12</v>
      </c>
      <c r="FF123">
        <v>12</v>
      </c>
      <c r="FG123">
        <v>0</v>
      </c>
      <c r="FH123">
        <v>0</v>
      </c>
      <c r="FI123">
        <v>2</v>
      </c>
      <c r="FJ123">
        <v>1</v>
      </c>
      <c r="FK123">
        <v>1</v>
      </c>
      <c r="FL123">
        <v>0</v>
      </c>
      <c r="FM123">
        <v>1</v>
      </c>
      <c r="FN123">
        <v>4</v>
      </c>
      <c r="FO123">
        <v>3</v>
      </c>
      <c r="FP123">
        <v>3</v>
      </c>
      <c r="FQ123">
        <v>0</v>
      </c>
      <c r="FR123">
        <v>10</v>
      </c>
      <c r="FS123">
        <v>10</v>
      </c>
      <c r="FT123">
        <v>10</v>
      </c>
      <c r="FU123">
        <v>0</v>
      </c>
      <c r="FV123">
        <v>13</v>
      </c>
      <c r="FW123">
        <v>100</v>
      </c>
      <c r="FX123">
        <v>13</v>
      </c>
      <c r="FY123">
        <v>13</v>
      </c>
      <c r="FZ123">
        <v>3</v>
      </c>
      <c r="GA123">
        <v>10</v>
      </c>
      <c r="GB123">
        <v>0</v>
      </c>
      <c r="GC123">
        <v>0</v>
      </c>
      <c r="GD123">
        <v>0</v>
      </c>
      <c r="GE123">
        <v>0</v>
      </c>
      <c r="GF123">
        <v>36</v>
      </c>
      <c r="GG123">
        <v>6</v>
      </c>
      <c r="GH123">
        <v>19</v>
      </c>
      <c r="GI123">
        <v>5</v>
      </c>
      <c r="GJ123">
        <v>6</v>
      </c>
      <c r="GK123">
        <v>0</v>
      </c>
      <c r="GL123">
        <v>7</v>
      </c>
      <c r="GM123">
        <v>0</v>
      </c>
      <c r="GN123">
        <v>1</v>
      </c>
      <c r="GO123">
        <v>0</v>
      </c>
      <c r="GP123">
        <v>2</v>
      </c>
      <c r="GQ123">
        <v>4</v>
      </c>
      <c r="GR123">
        <v>36</v>
      </c>
      <c r="GS123">
        <v>3</v>
      </c>
      <c r="GT123">
        <v>2</v>
      </c>
      <c r="GU123">
        <v>2</v>
      </c>
      <c r="GV123">
        <v>1</v>
      </c>
      <c r="GW123">
        <v>5</v>
      </c>
      <c r="GX123">
        <v>2</v>
      </c>
      <c r="GZ123">
        <v>1</v>
      </c>
      <c r="HA123">
        <v>1</v>
      </c>
      <c r="HB123">
        <v>2</v>
      </c>
      <c r="HH123">
        <v>10</v>
      </c>
      <c r="HI123">
        <v>1</v>
      </c>
      <c r="HJ123">
        <v>176</v>
      </c>
      <c r="HK123">
        <v>176</v>
      </c>
      <c r="HL123" s="1">
        <v>0</v>
      </c>
      <c r="HM123">
        <v>1</v>
      </c>
      <c r="HN123">
        <v>13</v>
      </c>
      <c r="HO123">
        <v>13</v>
      </c>
      <c r="HP123" s="1">
        <v>0.8</v>
      </c>
      <c r="HQ123">
        <v>2</v>
      </c>
      <c r="HU123">
        <v>2</v>
      </c>
      <c r="HY123">
        <v>2</v>
      </c>
      <c r="IC123">
        <v>2</v>
      </c>
      <c r="IG123">
        <v>2</v>
      </c>
      <c r="IK123">
        <v>2</v>
      </c>
      <c r="IO123">
        <v>176</v>
      </c>
      <c r="IP123">
        <v>2</v>
      </c>
      <c r="IR123">
        <v>2</v>
      </c>
      <c r="IT123">
        <v>2</v>
      </c>
      <c r="IV123">
        <v>2</v>
      </c>
      <c r="IX123">
        <v>2</v>
      </c>
      <c r="IZ123">
        <v>2</v>
      </c>
      <c r="JB123">
        <v>1</v>
      </c>
      <c r="JC123">
        <v>1</v>
      </c>
      <c r="JD123">
        <v>2</v>
      </c>
      <c r="JF123">
        <v>2</v>
      </c>
      <c r="JH123">
        <v>1</v>
      </c>
      <c r="JI123">
        <v>3</v>
      </c>
      <c r="JJ123">
        <v>1</v>
      </c>
      <c r="JK123">
        <v>2</v>
      </c>
      <c r="JL123">
        <v>1</v>
      </c>
      <c r="JM123">
        <v>2</v>
      </c>
      <c r="JN123">
        <v>2</v>
      </c>
      <c r="JP123">
        <v>1</v>
      </c>
      <c r="JQ123">
        <v>3</v>
      </c>
      <c r="JR123">
        <v>1</v>
      </c>
      <c r="JS123">
        <v>3</v>
      </c>
      <c r="JT123">
        <v>1</v>
      </c>
      <c r="JU123">
        <v>3</v>
      </c>
      <c r="JV123">
        <v>37.799999999999997</v>
      </c>
      <c r="JW123">
        <v>0</v>
      </c>
      <c r="JX123">
        <v>0</v>
      </c>
      <c r="JY123">
        <v>0</v>
      </c>
      <c r="JZ123" s="1">
        <v>8400</v>
      </c>
      <c r="KA123" s="1">
        <v>0.8</v>
      </c>
      <c r="KB123" s="1">
        <v>0</v>
      </c>
      <c r="KC123" s="1">
        <v>0.8</v>
      </c>
      <c r="KD123">
        <v>1</v>
      </c>
      <c r="KE123">
        <v>3</v>
      </c>
      <c r="KF123">
        <v>0</v>
      </c>
      <c r="KG123">
        <v>-8</v>
      </c>
      <c r="KJ123">
        <v>1</v>
      </c>
      <c r="KK123">
        <v>2</v>
      </c>
      <c r="KL123">
        <v>0</v>
      </c>
      <c r="KM123">
        <v>3</v>
      </c>
      <c r="KN123">
        <v>3</v>
      </c>
      <c r="KO123">
        <v>3</v>
      </c>
      <c r="KP123">
        <v>3</v>
      </c>
      <c r="KQ123">
        <v>3</v>
      </c>
      <c r="KR123">
        <v>2</v>
      </c>
      <c r="KS123">
        <v>4</v>
      </c>
      <c r="KT123">
        <v>5</v>
      </c>
      <c r="KU123">
        <v>3</v>
      </c>
      <c r="KV123">
        <v>5</v>
      </c>
      <c r="KW123">
        <v>5</v>
      </c>
      <c r="KX123">
        <v>2</v>
      </c>
      <c r="KY123">
        <v>3</v>
      </c>
      <c r="KZ123">
        <v>1</v>
      </c>
      <c r="LA123">
        <v>4</v>
      </c>
      <c r="LB123">
        <v>2</v>
      </c>
      <c r="LC123">
        <v>3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2</v>
      </c>
      <c r="LM123">
        <v>3</v>
      </c>
      <c r="LN123">
        <v>1</v>
      </c>
      <c r="LO123">
        <v>1</v>
      </c>
      <c r="LP123">
        <v>2</v>
      </c>
      <c r="LQ123">
        <v>3</v>
      </c>
      <c r="LR123">
        <v>1</v>
      </c>
      <c r="LS123">
        <v>1</v>
      </c>
      <c r="LT123">
        <v>1</v>
      </c>
      <c r="LU123">
        <v>9</v>
      </c>
      <c r="LV123">
        <v>3</v>
      </c>
      <c r="LW123">
        <v>3</v>
      </c>
      <c r="MP123">
        <v>2</v>
      </c>
      <c r="MQ123">
        <v>2</v>
      </c>
      <c r="MS123">
        <v>3</v>
      </c>
      <c r="MT123">
        <v>3</v>
      </c>
      <c r="MU123">
        <v>3</v>
      </c>
      <c r="MV123">
        <v>3</v>
      </c>
      <c r="MW123">
        <v>3</v>
      </c>
      <c r="NA123">
        <v>2</v>
      </c>
      <c r="NB123">
        <v>2</v>
      </c>
      <c r="ND123">
        <v>2</v>
      </c>
      <c r="NE123">
        <v>1</v>
      </c>
      <c r="NF123">
        <v>1</v>
      </c>
      <c r="NG123">
        <v>2</v>
      </c>
      <c r="NH123">
        <v>2</v>
      </c>
      <c r="NJ123">
        <v>2</v>
      </c>
      <c r="NK123">
        <v>2</v>
      </c>
      <c r="NM123">
        <v>2</v>
      </c>
      <c r="NQ123">
        <v>2</v>
      </c>
      <c r="NU123">
        <v>1</v>
      </c>
      <c r="NV123">
        <v>2</v>
      </c>
      <c r="NX123">
        <v>2</v>
      </c>
      <c r="NY123">
        <v>2</v>
      </c>
      <c r="NZ123">
        <v>2</v>
      </c>
      <c r="OA123">
        <v>2</v>
      </c>
      <c r="OB123">
        <v>2</v>
      </c>
      <c r="OC123">
        <v>2</v>
      </c>
      <c r="OD123">
        <v>2</v>
      </c>
      <c r="OE123">
        <v>2</v>
      </c>
      <c r="OF123">
        <v>2</v>
      </c>
      <c r="OG123">
        <v>2</v>
      </c>
      <c r="OH123">
        <v>2</v>
      </c>
      <c r="OI123">
        <v>2</v>
      </c>
      <c r="OJ123">
        <v>2</v>
      </c>
      <c r="OK123">
        <v>2</v>
      </c>
      <c r="OL123">
        <v>2</v>
      </c>
      <c r="OM123">
        <v>2</v>
      </c>
      <c r="ON123">
        <v>1</v>
      </c>
      <c r="OO123">
        <v>1</v>
      </c>
      <c r="OP123">
        <v>2</v>
      </c>
      <c r="OQ123">
        <v>2</v>
      </c>
      <c r="OR123">
        <v>2</v>
      </c>
      <c r="OS123">
        <v>2</v>
      </c>
      <c r="OT123">
        <v>2</v>
      </c>
      <c r="OU123">
        <v>2</v>
      </c>
      <c r="OV123">
        <v>1</v>
      </c>
      <c r="OW123">
        <v>2</v>
      </c>
      <c r="OX123">
        <v>2</v>
      </c>
      <c r="OY123">
        <v>2</v>
      </c>
      <c r="OZ123">
        <v>8</v>
      </c>
      <c r="PF123">
        <v>1</v>
      </c>
      <c r="PG123">
        <v>5</v>
      </c>
      <c r="PI123">
        <v>1</v>
      </c>
      <c r="PJ123">
        <v>0</v>
      </c>
      <c r="PK123">
        <v>0</v>
      </c>
      <c r="PL123">
        <v>1</v>
      </c>
      <c r="PO123">
        <v>1</v>
      </c>
      <c r="PP123">
        <v>1</v>
      </c>
      <c r="PQ123">
        <v>2</v>
      </c>
      <c r="PR123">
        <v>1</v>
      </c>
      <c r="PS123">
        <v>3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0</v>
      </c>
      <c r="QA123">
        <v>1</v>
      </c>
      <c r="QB123">
        <v>61</v>
      </c>
      <c r="QC123">
        <v>0</v>
      </c>
      <c r="QD123">
        <v>0</v>
      </c>
      <c r="QE123">
        <v>0</v>
      </c>
      <c r="QF123">
        <v>1</v>
      </c>
      <c r="QG123">
        <v>3</v>
      </c>
      <c r="QH123">
        <v>6</v>
      </c>
      <c r="QI123">
        <v>2</v>
      </c>
      <c r="QP123">
        <v>4</v>
      </c>
      <c r="QQ123">
        <v>4</v>
      </c>
      <c r="QR123">
        <v>4</v>
      </c>
      <c r="QS123">
        <v>2</v>
      </c>
      <c r="QT123">
        <v>2</v>
      </c>
      <c r="QU123">
        <v>0</v>
      </c>
      <c r="QV123">
        <v>0</v>
      </c>
      <c r="QW123">
        <v>0</v>
      </c>
      <c r="QX123">
        <v>0</v>
      </c>
      <c r="RE123">
        <v>1</v>
      </c>
      <c r="RF123">
        <v>3</v>
      </c>
      <c r="RG123">
        <v>1</v>
      </c>
      <c r="RH123">
        <v>3</v>
      </c>
      <c r="RI123">
        <v>2</v>
      </c>
      <c r="RK123">
        <v>2</v>
      </c>
      <c r="RM123">
        <v>2</v>
      </c>
      <c r="RO123">
        <v>2</v>
      </c>
      <c r="RQ123">
        <v>1</v>
      </c>
      <c r="RR123">
        <v>2</v>
      </c>
      <c r="RS123">
        <v>4</v>
      </c>
      <c r="RU123">
        <v>4</v>
      </c>
      <c r="RV123">
        <v>2</v>
      </c>
      <c r="RW123">
        <v>1</v>
      </c>
      <c r="RX123">
        <v>8</v>
      </c>
      <c r="RY123">
        <v>0</v>
      </c>
      <c r="RZ123">
        <v>0</v>
      </c>
      <c r="SA123">
        <v>0</v>
      </c>
      <c r="SB123">
        <v>0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1</v>
      </c>
      <c r="SI123">
        <v>0</v>
      </c>
      <c r="SJ123">
        <v>0</v>
      </c>
      <c r="SK123">
        <v>0</v>
      </c>
      <c r="SL123">
        <v>0</v>
      </c>
      <c r="SM123">
        <v>1</v>
      </c>
      <c r="SN123">
        <v>0</v>
      </c>
      <c r="SO123">
        <v>0</v>
      </c>
      <c r="SP123">
        <v>0</v>
      </c>
      <c r="SQ123">
        <v>0</v>
      </c>
      <c r="SR123">
        <v>1</v>
      </c>
      <c r="SS123">
        <v>0</v>
      </c>
      <c r="ST123">
        <v>1</v>
      </c>
      <c r="SU123">
        <v>0</v>
      </c>
      <c r="SV123">
        <v>0</v>
      </c>
      <c r="SW123">
        <v>0</v>
      </c>
      <c r="TM123">
        <v>0</v>
      </c>
      <c r="TN123">
        <v>1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1</v>
      </c>
      <c r="TW123">
        <v>2</v>
      </c>
      <c r="TX123">
        <v>2</v>
      </c>
      <c r="TY123">
        <v>2</v>
      </c>
      <c r="TZ123">
        <v>2</v>
      </c>
      <c r="UA123">
        <v>2</v>
      </c>
      <c r="UB123">
        <v>2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25</v>
      </c>
      <c r="UJ123">
        <v>35</v>
      </c>
      <c r="UK123">
        <v>45</v>
      </c>
      <c r="UL123">
        <v>2</v>
      </c>
      <c r="UM123">
        <v>2</v>
      </c>
      <c r="UN123">
        <v>2</v>
      </c>
      <c r="UO123">
        <v>100</v>
      </c>
      <c r="UP123">
        <v>809</v>
      </c>
      <c r="UQ123">
        <v>2</v>
      </c>
      <c r="UR123">
        <v>3</v>
      </c>
      <c r="US123">
        <v>3</v>
      </c>
      <c r="UT123">
        <v>2</v>
      </c>
      <c r="UU123">
        <v>-8</v>
      </c>
      <c r="UV123">
        <v>-8</v>
      </c>
      <c r="UW123">
        <v>1</v>
      </c>
      <c r="UX123">
        <v>1</v>
      </c>
      <c r="UY123">
        <v>1</v>
      </c>
      <c r="UZ123">
        <v>2</v>
      </c>
      <c r="VA123">
        <v>2</v>
      </c>
      <c r="VC123">
        <v>2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2</v>
      </c>
      <c r="VZ123">
        <v>1</v>
      </c>
      <c r="WA123">
        <v>1</v>
      </c>
      <c r="WB123">
        <v>1</v>
      </c>
      <c r="WC123">
        <v>2</v>
      </c>
      <c r="WE123">
        <v>1</v>
      </c>
      <c r="WF123">
        <v>0</v>
      </c>
      <c r="WG123">
        <v>0</v>
      </c>
      <c r="WH123">
        <v>0</v>
      </c>
      <c r="WI123">
        <v>1</v>
      </c>
      <c r="WJ123">
        <v>0</v>
      </c>
      <c r="WK123">
        <v>4</v>
      </c>
      <c r="XU123">
        <v>2</v>
      </c>
      <c r="XV123">
        <v>1</v>
      </c>
      <c r="XW123">
        <v>2</v>
      </c>
      <c r="XZ123">
        <v>60</v>
      </c>
      <c r="YA123">
        <v>1</v>
      </c>
      <c r="YB123">
        <v>56</v>
      </c>
      <c r="YC123">
        <v>60</v>
      </c>
      <c r="YD123">
        <v>1</v>
      </c>
      <c r="YE123">
        <v>2</v>
      </c>
      <c r="YF123">
        <v>0</v>
      </c>
      <c r="YG123">
        <v>0</v>
      </c>
      <c r="YH123">
        <v>0</v>
      </c>
      <c r="YI123">
        <v>1</v>
      </c>
      <c r="YJ123">
        <v>0</v>
      </c>
      <c r="YK123">
        <v>0</v>
      </c>
      <c r="YL123">
        <v>3</v>
      </c>
      <c r="YM123">
        <v>5</v>
      </c>
      <c r="YN123">
        <v>1</v>
      </c>
      <c r="YO123">
        <v>0</v>
      </c>
      <c r="YP123">
        <v>1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2</v>
      </c>
      <c r="YX123">
        <v>2</v>
      </c>
      <c r="YZ123">
        <v>2</v>
      </c>
      <c r="ZB123">
        <v>2</v>
      </c>
      <c r="ZD123">
        <v>2</v>
      </c>
      <c r="ZF123">
        <v>2</v>
      </c>
      <c r="ZH123">
        <v>3</v>
      </c>
      <c r="ZI123">
        <v>1</v>
      </c>
      <c r="ZJ123">
        <v>1</v>
      </c>
      <c r="ZK123">
        <v>64</v>
      </c>
      <c r="ZL123">
        <v>40</v>
      </c>
      <c r="ZM123">
        <v>1</v>
      </c>
      <c r="ZT123">
        <v>2</v>
      </c>
      <c r="ZW123">
        <v>3</v>
      </c>
      <c r="ZX123" t="b">
        <f t="shared" si="1"/>
        <v>1</v>
      </c>
    </row>
    <row r="124" spans="1:700" x14ac:dyDescent="0.3">
      <c r="A124" s="1">
        <v>295</v>
      </c>
      <c r="B124" s="1">
        <v>1</v>
      </c>
      <c r="C124" s="1" t="s">
        <v>699</v>
      </c>
      <c r="D124" s="1">
        <v>30</v>
      </c>
      <c r="E124" s="1">
        <v>303</v>
      </c>
      <c r="F124">
        <v>1</v>
      </c>
      <c r="G124" s="1">
        <v>2</v>
      </c>
      <c r="H124" s="1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7111111</v>
      </c>
      <c r="P124">
        <v>1</v>
      </c>
      <c r="S124">
        <v>1987</v>
      </c>
      <c r="U124">
        <v>1</v>
      </c>
      <c r="V124">
        <v>2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3</v>
      </c>
      <c r="AD124">
        <v>4</v>
      </c>
      <c r="AE124">
        <v>4</v>
      </c>
      <c r="AF124">
        <v>6</v>
      </c>
      <c r="AG124">
        <v>4</v>
      </c>
      <c r="AH124">
        <v>2</v>
      </c>
      <c r="AI124">
        <v>2</v>
      </c>
      <c r="AJ124">
        <v>1</v>
      </c>
      <c r="AK124">
        <v>3</v>
      </c>
      <c r="AL124">
        <v>1</v>
      </c>
      <c r="AM124">
        <v>3</v>
      </c>
      <c r="AN124">
        <v>1</v>
      </c>
      <c r="AO124">
        <v>2</v>
      </c>
      <c r="AT124">
        <v>1</v>
      </c>
      <c r="AU124">
        <v>150</v>
      </c>
      <c r="AV124">
        <v>1</v>
      </c>
      <c r="AW124">
        <v>4</v>
      </c>
      <c r="AX124">
        <v>10</v>
      </c>
      <c r="AY124">
        <v>9</v>
      </c>
      <c r="AZ124">
        <v>8</v>
      </c>
      <c r="BA124">
        <v>6</v>
      </c>
      <c r="BB124">
        <v>80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L124">
        <v>8</v>
      </c>
      <c r="BM124">
        <v>8</v>
      </c>
      <c r="BN124">
        <v>8</v>
      </c>
      <c r="BO124">
        <v>8</v>
      </c>
      <c r="BP124">
        <v>1</v>
      </c>
      <c r="BT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722</v>
      </c>
      <c r="CU124">
        <v>490</v>
      </c>
      <c r="CV124">
        <v>153</v>
      </c>
      <c r="CW124">
        <v>79</v>
      </c>
      <c r="CX124">
        <v>672</v>
      </c>
      <c r="CY124">
        <v>442</v>
      </c>
      <c r="CZ124">
        <v>137</v>
      </c>
      <c r="DA124">
        <v>93</v>
      </c>
      <c r="DB124">
        <v>66</v>
      </c>
      <c r="DC124">
        <v>63</v>
      </c>
      <c r="DD124">
        <v>3</v>
      </c>
      <c r="DE124">
        <v>0</v>
      </c>
      <c r="DF124">
        <v>80</v>
      </c>
      <c r="DG124">
        <v>80</v>
      </c>
      <c r="DH124">
        <v>0</v>
      </c>
      <c r="DI124">
        <v>0</v>
      </c>
      <c r="DJ124">
        <v>423</v>
      </c>
      <c r="DK124">
        <v>218</v>
      </c>
      <c r="DL124">
        <v>126</v>
      </c>
      <c r="DM124">
        <v>79</v>
      </c>
      <c r="DZ124">
        <v>643</v>
      </c>
      <c r="EA124">
        <v>85</v>
      </c>
      <c r="EB124">
        <v>262</v>
      </c>
      <c r="EC124">
        <v>230</v>
      </c>
      <c r="ED124">
        <v>66</v>
      </c>
      <c r="EE124">
        <v>643</v>
      </c>
      <c r="EF124">
        <v>428</v>
      </c>
      <c r="EG124">
        <v>30</v>
      </c>
      <c r="EH124">
        <v>175</v>
      </c>
      <c r="EI124">
        <v>10</v>
      </c>
      <c r="EJ124">
        <v>0</v>
      </c>
      <c r="EK124">
        <v>105</v>
      </c>
      <c r="EL124">
        <v>62</v>
      </c>
      <c r="EM124">
        <v>47</v>
      </c>
      <c r="EN124">
        <v>25</v>
      </c>
      <c r="EO124">
        <v>21</v>
      </c>
      <c r="EP124">
        <v>10</v>
      </c>
      <c r="EQ124">
        <v>12</v>
      </c>
      <c r="ER124">
        <v>9</v>
      </c>
      <c r="ES124">
        <v>5</v>
      </c>
      <c r="ET124">
        <v>1</v>
      </c>
      <c r="EU124">
        <v>0</v>
      </c>
      <c r="EV124">
        <v>0</v>
      </c>
      <c r="EW124">
        <v>90</v>
      </c>
      <c r="EX124">
        <v>110</v>
      </c>
      <c r="EY124">
        <v>146</v>
      </c>
      <c r="EZ124">
        <v>45</v>
      </c>
      <c r="FA124">
        <v>30</v>
      </c>
      <c r="FB124">
        <v>15</v>
      </c>
      <c r="FC124">
        <v>101</v>
      </c>
      <c r="FD124">
        <v>122</v>
      </c>
      <c r="FE124">
        <v>32</v>
      </c>
      <c r="FF124">
        <v>20</v>
      </c>
      <c r="FG124">
        <v>12</v>
      </c>
      <c r="FH124">
        <v>90</v>
      </c>
      <c r="FI124">
        <v>24</v>
      </c>
      <c r="FJ124">
        <v>13</v>
      </c>
      <c r="FK124">
        <v>10</v>
      </c>
      <c r="FL124">
        <v>3</v>
      </c>
      <c r="FM124">
        <v>11</v>
      </c>
      <c r="FN124">
        <v>76</v>
      </c>
      <c r="FO124">
        <v>26</v>
      </c>
      <c r="FP124">
        <v>26</v>
      </c>
      <c r="FQ124">
        <v>0</v>
      </c>
      <c r="FR124">
        <v>70</v>
      </c>
      <c r="FS124">
        <v>19</v>
      </c>
      <c r="FT124">
        <v>4</v>
      </c>
      <c r="FU124">
        <v>15</v>
      </c>
      <c r="FV124">
        <v>22</v>
      </c>
      <c r="FW124">
        <v>100</v>
      </c>
      <c r="FX124">
        <v>22</v>
      </c>
      <c r="FY124">
        <v>22</v>
      </c>
      <c r="FZ124">
        <v>21</v>
      </c>
      <c r="GA124">
        <v>1</v>
      </c>
      <c r="GB124">
        <v>23</v>
      </c>
      <c r="GC124">
        <v>23</v>
      </c>
      <c r="GD124">
        <v>5</v>
      </c>
      <c r="GE124">
        <v>18</v>
      </c>
      <c r="GF124">
        <v>7</v>
      </c>
      <c r="GG124">
        <v>4</v>
      </c>
      <c r="GH124">
        <v>1</v>
      </c>
      <c r="GI124">
        <v>2</v>
      </c>
      <c r="GJ124">
        <v>0</v>
      </c>
      <c r="GK124">
        <v>0</v>
      </c>
      <c r="GL124">
        <v>46</v>
      </c>
      <c r="GM124">
        <v>10</v>
      </c>
      <c r="GN124">
        <v>26</v>
      </c>
      <c r="GO124">
        <v>8</v>
      </c>
      <c r="GP124">
        <v>2</v>
      </c>
      <c r="GQ124">
        <v>0</v>
      </c>
      <c r="GR124">
        <v>7</v>
      </c>
      <c r="GS124">
        <v>46</v>
      </c>
      <c r="GT124">
        <v>2</v>
      </c>
      <c r="GU124">
        <v>1</v>
      </c>
      <c r="GV124">
        <v>1</v>
      </c>
      <c r="GW124">
        <v>3</v>
      </c>
      <c r="GX124">
        <v>2</v>
      </c>
      <c r="GZ124">
        <v>3</v>
      </c>
      <c r="HA124">
        <v>2</v>
      </c>
      <c r="HB124">
        <v>2</v>
      </c>
      <c r="HH124">
        <v>22</v>
      </c>
      <c r="HI124">
        <v>1</v>
      </c>
      <c r="HJ124">
        <v>80</v>
      </c>
      <c r="HK124">
        <v>40</v>
      </c>
      <c r="HL124" s="1">
        <v>0</v>
      </c>
      <c r="HM124">
        <v>1</v>
      </c>
      <c r="HN124">
        <v>57</v>
      </c>
      <c r="HO124">
        <v>57</v>
      </c>
      <c r="HP124" s="1">
        <v>21</v>
      </c>
      <c r="HQ124">
        <v>2</v>
      </c>
      <c r="HU124">
        <v>2</v>
      </c>
      <c r="HY124">
        <v>2</v>
      </c>
      <c r="IC124">
        <v>2</v>
      </c>
      <c r="IG124">
        <v>2</v>
      </c>
      <c r="IK124">
        <v>2</v>
      </c>
      <c r="IO124">
        <v>97</v>
      </c>
      <c r="IP124">
        <v>2</v>
      </c>
      <c r="IR124">
        <v>2</v>
      </c>
      <c r="IT124">
        <v>2</v>
      </c>
      <c r="IV124">
        <v>2</v>
      </c>
      <c r="IX124">
        <v>2</v>
      </c>
      <c r="IZ124">
        <v>2</v>
      </c>
      <c r="JB124">
        <v>2</v>
      </c>
      <c r="JD124">
        <v>2</v>
      </c>
      <c r="JF124">
        <v>2</v>
      </c>
      <c r="JH124">
        <v>1</v>
      </c>
      <c r="JI124">
        <v>3</v>
      </c>
      <c r="JJ124">
        <v>2</v>
      </c>
      <c r="JL124">
        <v>1</v>
      </c>
      <c r="JM124">
        <v>1</v>
      </c>
      <c r="JN124">
        <v>2</v>
      </c>
      <c r="JP124">
        <v>2</v>
      </c>
      <c r="JR124">
        <v>2</v>
      </c>
      <c r="JT124">
        <v>2</v>
      </c>
      <c r="JV124">
        <v>143</v>
      </c>
      <c r="JW124">
        <v>-9</v>
      </c>
      <c r="JX124">
        <v>-9</v>
      </c>
      <c r="JY124">
        <v>-9</v>
      </c>
      <c r="JZ124" s="1">
        <v>-9</v>
      </c>
      <c r="KA124" s="1">
        <v>21</v>
      </c>
      <c r="KB124" s="1">
        <v>0</v>
      </c>
      <c r="KC124" s="1">
        <v>21</v>
      </c>
      <c r="KD124">
        <v>1</v>
      </c>
      <c r="KE124">
        <v>15</v>
      </c>
      <c r="KF124">
        <v>0</v>
      </c>
      <c r="KG124">
        <v>1</v>
      </c>
      <c r="KH124">
        <v>1</v>
      </c>
      <c r="KI124">
        <v>0</v>
      </c>
      <c r="KJ124">
        <v>1</v>
      </c>
      <c r="KK124">
        <v>1</v>
      </c>
      <c r="KL124">
        <v>0</v>
      </c>
      <c r="KM124">
        <v>2</v>
      </c>
      <c r="KN124">
        <v>2</v>
      </c>
      <c r="KO124">
        <v>1</v>
      </c>
      <c r="KP124">
        <v>2</v>
      </c>
      <c r="KQ124">
        <v>1</v>
      </c>
      <c r="KR124">
        <v>3</v>
      </c>
      <c r="KS124">
        <v>3</v>
      </c>
      <c r="KT124">
        <v>3</v>
      </c>
      <c r="KU124">
        <v>2</v>
      </c>
      <c r="KV124">
        <v>4</v>
      </c>
      <c r="KW124">
        <v>2</v>
      </c>
      <c r="KX124">
        <v>2</v>
      </c>
      <c r="KY124">
        <v>3</v>
      </c>
      <c r="KZ124">
        <v>2</v>
      </c>
      <c r="LA124">
        <v>2</v>
      </c>
      <c r="LB124">
        <v>4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3</v>
      </c>
      <c r="LI124">
        <v>1</v>
      </c>
      <c r="LJ124">
        <v>8</v>
      </c>
      <c r="LK124">
        <v>1</v>
      </c>
      <c r="LL124">
        <v>8</v>
      </c>
      <c r="LM124">
        <v>1</v>
      </c>
      <c r="LN124">
        <v>8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2</v>
      </c>
      <c r="LU124">
        <v>1</v>
      </c>
      <c r="LV124">
        <v>6</v>
      </c>
      <c r="LW124">
        <v>3</v>
      </c>
      <c r="MP124">
        <v>3</v>
      </c>
      <c r="MR124">
        <v>3</v>
      </c>
      <c r="MS124">
        <v>3</v>
      </c>
      <c r="MT124">
        <v>3</v>
      </c>
      <c r="MU124">
        <v>3</v>
      </c>
      <c r="MV124">
        <v>3</v>
      </c>
      <c r="MW124">
        <v>3</v>
      </c>
      <c r="NA124">
        <v>2</v>
      </c>
      <c r="NB124">
        <v>1</v>
      </c>
      <c r="NC124">
        <v>1</v>
      </c>
      <c r="ND124">
        <v>2</v>
      </c>
      <c r="NE124">
        <v>1</v>
      </c>
      <c r="NF124">
        <v>1</v>
      </c>
      <c r="NG124">
        <v>2</v>
      </c>
      <c r="NH124">
        <v>2</v>
      </c>
      <c r="NJ124">
        <v>2</v>
      </c>
      <c r="NK124">
        <v>2</v>
      </c>
      <c r="NM124">
        <v>2</v>
      </c>
      <c r="NQ124">
        <v>2</v>
      </c>
      <c r="NU124">
        <v>2</v>
      </c>
      <c r="NV124">
        <v>2</v>
      </c>
      <c r="NX124">
        <v>2</v>
      </c>
      <c r="NY124">
        <v>2</v>
      </c>
      <c r="NZ124">
        <v>1</v>
      </c>
      <c r="OA124">
        <v>2</v>
      </c>
      <c r="OB124">
        <v>2</v>
      </c>
      <c r="OC124">
        <v>1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>
        <v>2</v>
      </c>
      <c r="OL124">
        <v>2</v>
      </c>
      <c r="OM124">
        <v>1</v>
      </c>
      <c r="ON124">
        <v>2</v>
      </c>
      <c r="OO124">
        <v>1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8</v>
      </c>
      <c r="OV124">
        <v>8</v>
      </c>
      <c r="OW124">
        <v>8</v>
      </c>
      <c r="OX124">
        <v>2</v>
      </c>
      <c r="OY124">
        <v>8</v>
      </c>
      <c r="OZ124">
        <v>1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2</v>
      </c>
      <c r="PH124">
        <v>1</v>
      </c>
      <c r="PI124">
        <v>2</v>
      </c>
      <c r="PJ124">
        <v>2</v>
      </c>
      <c r="PK124">
        <v>1</v>
      </c>
      <c r="PL124">
        <v>4</v>
      </c>
      <c r="PM124">
        <v>14</v>
      </c>
      <c r="PN124">
        <v>20</v>
      </c>
      <c r="PO124">
        <v>1</v>
      </c>
      <c r="PP124">
        <v>1</v>
      </c>
      <c r="PQ124">
        <v>1</v>
      </c>
      <c r="PR124">
        <v>2</v>
      </c>
      <c r="PT124">
        <v>1</v>
      </c>
      <c r="PU124">
        <v>1</v>
      </c>
      <c r="PV124">
        <v>0</v>
      </c>
      <c r="PW124">
        <v>0</v>
      </c>
      <c r="PX124">
        <v>0</v>
      </c>
      <c r="PY124">
        <v>2</v>
      </c>
      <c r="QA124">
        <v>2</v>
      </c>
      <c r="QF124">
        <v>1</v>
      </c>
      <c r="QG124">
        <v>5</v>
      </c>
      <c r="QH124">
        <v>6</v>
      </c>
      <c r="QI124">
        <v>1</v>
      </c>
      <c r="QJ124">
        <v>1</v>
      </c>
      <c r="QK124">
        <v>0</v>
      </c>
      <c r="QL124">
        <v>0</v>
      </c>
      <c r="QM124">
        <v>1</v>
      </c>
      <c r="QN124">
        <v>0</v>
      </c>
      <c r="QO124">
        <v>0</v>
      </c>
      <c r="QP124">
        <v>8</v>
      </c>
      <c r="QQ124">
        <v>10</v>
      </c>
      <c r="QR124">
        <v>8</v>
      </c>
      <c r="QS124">
        <v>1</v>
      </c>
      <c r="QT124">
        <v>1</v>
      </c>
      <c r="QU124">
        <v>0</v>
      </c>
      <c r="QV124">
        <v>0</v>
      </c>
      <c r="QW124">
        <v>0</v>
      </c>
      <c r="QX124">
        <v>0</v>
      </c>
      <c r="RE124">
        <v>2</v>
      </c>
      <c r="RG124">
        <v>2</v>
      </c>
      <c r="RI124">
        <v>2</v>
      </c>
      <c r="RK124">
        <v>1</v>
      </c>
      <c r="RL124">
        <v>4</v>
      </c>
      <c r="RM124">
        <v>1</v>
      </c>
      <c r="RN124">
        <v>4</v>
      </c>
      <c r="RO124">
        <v>2</v>
      </c>
      <c r="RQ124">
        <v>4</v>
      </c>
      <c r="RR124">
        <v>5</v>
      </c>
      <c r="RU124">
        <v>9</v>
      </c>
      <c r="RV124">
        <v>2</v>
      </c>
      <c r="RW124">
        <v>1</v>
      </c>
      <c r="RX124">
        <v>8</v>
      </c>
      <c r="RY124">
        <v>0</v>
      </c>
      <c r="RZ124">
        <v>0</v>
      </c>
      <c r="SA124">
        <v>0</v>
      </c>
      <c r="SB124">
        <v>0</v>
      </c>
      <c r="SC124">
        <v>1</v>
      </c>
      <c r="SD124">
        <v>0</v>
      </c>
      <c r="SE124">
        <v>0</v>
      </c>
      <c r="SF124">
        <v>0</v>
      </c>
      <c r="SG124">
        <v>0</v>
      </c>
      <c r="SH124">
        <v>1</v>
      </c>
      <c r="SI124">
        <v>0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1</v>
      </c>
      <c r="SS124">
        <v>0</v>
      </c>
      <c r="ST124">
        <v>0</v>
      </c>
      <c r="SU124">
        <v>0</v>
      </c>
      <c r="SV124">
        <v>0</v>
      </c>
      <c r="SW124">
        <v>1</v>
      </c>
      <c r="TM124">
        <v>0</v>
      </c>
      <c r="TN124">
        <v>0</v>
      </c>
      <c r="TO124">
        <v>0</v>
      </c>
      <c r="TP124">
        <v>0</v>
      </c>
      <c r="TQ124">
        <v>1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1</v>
      </c>
      <c r="TX124">
        <v>2</v>
      </c>
      <c r="TY124">
        <v>2</v>
      </c>
      <c r="TZ124">
        <v>2</v>
      </c>
      <c r="UA124">
        <v>2</v>
      </c>
      <c r="UB124">
        <v>2</v>
      </c>
      <c r="UC124">
        <v>300</v>
      </c>
      <c r="UD124">
        <v>300</v>
      </c>
      <c r="UE124">
        <v>0</v>
      </c>
      <c r="UF124">
        <v>0</v>
      </c>
      <c r="UG124">
        <v>300</v>
      </c>
      <c r="UH124">
        <v>300</v>
      </c>
      <c r="UI124">
        <v>29</v>
      </c>
      <c r="UJ124">
        <v>52</v>
      </c>
      <c r="UK124">
        <v>79</v>
      </c>
      <c r="UL124">
        <v>3</v>
      </c>
      <c r="UM124">
        <v>2</v>
      </c>
      <c r="UN124">
        <v>2</v>
      </c>
      <c r="UO124">
        <v>85</v>
      </c>
      <c r="UP124">
        <v>4000</v>
      </c>
      <c r="UQ124">
        <v>2</v>
      </c>
      <c r="UR124">
        <v>2</v>
      </c>
      <c r="US124">
        <v>2</v>
      </c>
      <c r="UT124">
        <v>2</v>
      </c>
      <c r="UU124">
        <v>140</v>
      </c>
      <c r="UV124">
        <v>140</v>
      </c>
      <c r="UW124">
        <v>2</v>
      </c>
      <c r="UY124">
        <v>2</v>
      </c>
      <c r="VA124">
        <v>2</v>
      </c>
      <c r="VC124">
        <v>2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2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2</v>
      </c>
      <c r="VX124">
        <v>2</v>
      </c>
      <c r="VZ124">
        <v>1</v>
      </c>
      <c r="WA124">
        <v>3</v>
      </c>
      <c r="WB124">
        <v>1</v>
      </c>
      <c r="WC124">
        <v>2</v>
      </c>
      <c r="WE124">
        <v>2</v>
      </c>
      <c r="XU124">
        <v>1</v>
      </c>
      <c r="XV124">
        <v>1</v>
      </c>
      <c r="XW124">
        <v>2</v>
      </c>
      <c r="XZ124">
        <v>60</v>
      </c>
      <c r="YA124">
        <v>1</v>
      </c>
      <c r="YB124">
        <v>57</v>
      </c>
      <c r="YC124">
        <v>60</v>
      </c>
      <c r="YD124">
        <v>2</v>
      </c>
      <c r="YL124">
        <v>1</v>
      </c>
      <c r="YM124">
        <v>3</v>
      </c>
      <c r="YN124">
        <v>0</v>
      </c>
      <c r="YO124">
        <v>1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2</v>
      </c>
      <c r="YX124">
        <v>2</v>
      </c>
      <c r="YZ124">
        <v>2</v>
      </c>
      <c r="ZB124">
        <v>2</v>
      </c>
      <c r="ZD124">
        <v>2</v>
      </c>
      <c r="ZF124">
        <v>2</v>
      </c>
      <c r="ZH124">
        <v>3</v>
      </c>
      <c r="ZI124">
        <v>1</v>
      </c>
      <c r="ZJ124">
        <v>4</v>
      </c>
      <c r="ZW124">
        <v>4</v>
      </c>
      <c r="ZX124" t="b">
        <f t="shared" si="1"/>
        <v>1</v>
      </c>
    </row>
    <row r="125" spans="1:700" x14ac:dyDescent="0.3">
      <c r="A125" s="1">
        <v>296</v>
      </c>
      <c r="B125" s="1">
        <v>1</v>
      </c>
      <c r="C125" s="1" t="s">
        <v>699</v>
      </c>
      <c r="D125" s="1">
        <v>20</v>
      </c>
      <c r="E125" s="1">
        <v>201</v>
      </c>
      <c r="F125">
        <v>1</v>
      </c>
      <c r="G125" s="1">
        <v>2</v>
      </c>
      <c r="H125" s="1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7111111</v>
      </c>
      <c r="P125">
        <v>1</v>
      </c>
      <c r="Q125">
        <v>1</v>
      </c>
      <c r="S125">
        <v>1982</v>
      </c>
      <c r="U125">
        <v>4</v>
      </c>
      <c r="V125">
        <v>2</v>
      </c>
      <c r="X125">
        <v>1</v>
      </c>
      <c r="Y125">
        <v>1</v>
      </c>
      <c r="Z125">
        <v>1</v>
      </c>
      <c r="AA125">
        <v>2</v>
      </c>
      <c r="AE125">
        <v>9</v>
      </c>
      <c r="AG125">
        <v>3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2</v>
      </c>
      <c r="AT125">
        <v>1</v>
      </c>
      <c r="AU125">
        <v>150</v>
      </c>
      <c r="AV125">
        <v>2</v>
      </c>
      <c r="AW125">
        <v>11</v>
      </c>
      <c r="AX125">
        <v>6</v>
      </c>
      <c r="AY125">
        <v>9</v>
      </c>
      <c r="AZ125">
        <v>3</v>
      </c>
      <c r="BA125">
        <v>11</v>
      </c>
      <c r="BB125">
        <v>90</v>
      </c>
      <c r="BC125">
        <v>1</v>
      </c>
      <c r="BD125">
        <v>3</v>
      </c>
      <c r="BE125">
        <v>3</v>
      </c>
      <c r="BF125">
        <v>3</v>
      </c>
      <c r="BG125">
        <v>2</v>
      </c>
      <c r="BH125">
        <v>2</v>
      </c>
      <c r="BL125">
        <v>8</v>
      </c>
      <c r="BM125">
        <v>8</v>
      </c>
      <c r="BN125">
        <v>8</v>
      </c>
      <c r="BO125">
        <v>8</v>
      </c>
      <c r="BP125">
        <v>8</v>
      </c>
      <c r="BT125">
        <v>2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361</v>
      </c>
      <c r="CU125">
        <v>334</v>
      </c>
      <c r="CV125">
        <v>27</v>
      </c>
      <c r="CW125">
        <v>0</v>
      </c>
      <c r="CX125">
        <v>368</v>
      </c>
      <c r="CY125">
        <v>339</v>
      </c>
      <c r="CZ125">
        <v>29</v>
      </c>
      <c r="DA125">
        <v>0</v>
      </c>
      <c r="DB125">
        <v>2</v>
      </c>
      <c r="DC125">
        <v>2</v>
      </c>
      <c r="DD125">
        <v>0</v>
      </c>
      <c r="DE125">
        <v>0</v>
      </c>
      <c r="DF125">
        <v>9</v>
      </c>
      <c r="DG125">
        <v>9</v>
      </c>
      <c r="DH125">
        <v>0</v>
      </c>
      <c r="DI125">
        <v>0</v>
      </c>
      <c r="DJ125">
        <v>209</v>
      </c>
      <c r="DK125">
        <v>208</v>
      </c>
      <c r="DL125">
        <v>1</v>
      </c>
      <c r="DM125">
        <v>0</v>
      </c>
      <c r="DZ125">
        <v>361</v>
      </c>
      <c r="EA125">
        <v>75</v>
      </c>
      <c r="EB125">
        <v>109</v>
      </c>
      <c r="EC125">
        <v>91</v>
      </c>
      <c r="ED125">
        <v>86</v>
      </c>
      <c r="EE125">
        <v>361</v>
      </c>
      <c r="EF125">
        <v>144</v>
      </c>
      <c r="EG125">
        <v>97</v>
      </c>
      <c r="EH125">
        <v>113</v>
      </c>
      <c r="EI125">
        <v>6</v>
      </c>
      <c r="EJ125">
        <v>1</v>
      </c>
      <c r="EK125">
        <v>27</v>
      </c>
      <c r="EL125">
        <v>20</v>
      </c>
      <c r="EM125">
        <v>12</v>
      </c>
      <c r="EN125">
        <v>13</v>
      </c>
      <c r="EO125">
        <v>28</v>
      </c>
      <c r="EP125">
        <v>26</v>
      </c>
      <c r="EQ125">
        <v>25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38</v>
      </c>
      <c r="EX125">
        <v>44</v>
      </c>
      <c r="EY125">
        <v>32</v>
      </c>
      <c r="EZ125">
        <v>32</v>
      </c>
      <c r="FA125">
        <v>32</v>
      </c>
      <c r="FB125">
        <v>0</v>
      </c>
      <c r="FC125">
        <v>0</v>
      </c>
      <c r="FD125">
        <v>27</v>
      </c>
      <c r="FE125">
        <v>27</v>
      </c>
      <c r="FF125">
        <v>27</v>
      </c>
      <c r="FG125">
        <v>0</v>
      </c>
      <c r="FH125">
        <v>0</v>
      </c>
      <c r="FI125">
        <v>5</v>
      </c>
      <c r="FJ125">
        <v>5</v>
      </c>
      <c r="FK125">
        <v>5</v>
      </c>
      <c r="FL125">
        <v>0</v>
      </c>
      <c r="FM125">
        <v>0</v>
      </c>
      <c r="FN125">
        <v>29</v>
      </c>
      <c r="FO125">
        <v>29</v>
      </c>
      <c r="FP125">
        <v>29</v>
      </c>
      <c r="FQ125">
        <v>0</v>
      </c>
      <c r="FR125">
        <v>3</v>
      </c>
      <c r="FS125">
        <v>3</v>
      </c>
      <c r="FT125">
        <v>3</v>
      </c>
      <c r="FU125">
        <v>0</v>
      </c>
      <c r="FV125">
        <v>12</v>
      </c>
      <c r="FW125">
        <v>50</v>
      </c>
      <c r="FX125">
        <v>12</v>
      </c>
      <c r="FY125">
        <v>12</v>
      </c>
      <c r="FZ125">
        <v>9</v>
      </c>
      <c r="GA125">
        <v>3</v>
      </c>
      <c r="GB125">
        <v>20</v>
      </c>
      <c r="GC125">
        <v>20</v>
      </c>
      <c r="GD125">
        <v>20</v>
      </c>
      <c r="GE125">
        <v>0</v>
      </c>
      <c r="GF125">
        <v>33</v>
      </c>
      <c r="GG125">
        <v>6</v>
      </c>
      <c r="GH125">
        <v>10</v>
      </c>
      <c r="GI125">
        <v>8</v>
      </c>
      <c r="GJ125">
        <v>9</v>
      </c>
      <c r="GK125">
        <v>0</v>
      </c>
      <c r="GL125">
        <v>49</v>
      </c>
      <c r="GM125">
        <v>18</v>
      </c>
      <c r="GN125">
        <v>11</v>
      </c>
      <c r="GO125">
        <v>13</v>
      </c>
      <c r="GP125">
        <v>7</v>
      </c>
      <c r="GQ125">
        <v>0</v>
      </c>
      <c r="GR125">
        <v>33</v>
      </c>
      <c r="GS125">
        <v>49</v>
      </c>
      <c r="GT125">
        <v>1</v>
      </c>
      <c r="GV125">
        <v>1</v>
      </c>
      <c r="GW125">
        <v>4</v>
      </c>
      <c r="GX125">
        <v>2</v>
      </c>
      <c r="GZ125">
        <v>3</v>
      </c>
      <c r="HA125">
        <v>4</v>
      </c>
      <c r="HH125">
        <v>5</v>
      </c>
      <c r="HI125">
        <v>1</v>
      </c>
      <c r="HJ125">
        <v>1265</v>
      </c>
      <c r="HK125">
        <v>253</v>
      </c>
      <c r="HL125" s="1">
        <v>0.7</v>
      </c>
      <c r="HM125">
        <v>1</v>
      </c>
      <c r="HN125">
        <v>141</v>
      </c>
      <c r="HO125">
        <v>30</v>
      </c>
      <c r="HP125" s="1">
        <v>13</v>
      </c>
      <c r="HQ125">
        <v>2</v>
      </c>
      <c r="HU125">
        <v>2</v>
      </c>
      <c r="HY125">
        <v>2</v>
      </c>
      <c r="IC125">
        <v>2</v>
      </c>
      <c r="IG125">
        <v>2</v>
      </c>
      <c r="IK125">
        <v>2</v>
      </c>
      <c r="IO125">
        <v>253</v>
      </c>
      <c r="IP125">
        <v>2</v>
      </c>
      <c r="IR125">
        <v>2</v>
      </c>
      <c r="IT125">
        <v>2</v>
      </c>
      <c r="IV125">
        <v>2</v>
      </c>
      <c r="IX125">
        <v>2</v>
      </c>
      <c r="IZ125">
        <v>2</v>
      </c>
      <c r="JB125">
        <v>2</v>
      </c>
      <c r="JD125">
        <v>1</v>
      </c>
      <c r="JE125">
        <v>3</v>
      </c>
      <c r="JF125">
        <v>2</v>
      </c>
      <c r="JH125">
        <v>1</v>
      </c>
      <c r="JI125">
        <v>3</v>
      </c>
      <c r="JJ125">
        <v>2</v>
      </c>
      <c r="JL125">
        <v>1</v>
      </c>
      <c r="JM125">
        <v>4</v>
      </c>
      <c r="JN125">
        <v>2</v>
      </c>
      <c r="JP125">
        <v>2</v>
      </c>
      <c r="JR125">
        <v>2</v>
      </c>
      <c r="JT125">
        <v>2</v>
      </c>
      <c r="JV125">
        <v>79</v>
      </c>
      <c r="JW125">
        <v>-9</v>
      </c>
      <c r="JX125">
        <v>-9</v>
      </c>
      <c r="JY125">
        <v>-9</v>
      </c>
      <c r="JZ125" s="1">
        <v>12190</v>
      </c>
      <c r="KA125" s="1">
        <v>13.7</v>
      </c>
      <c r="KB125" s="1">
        <v>0</v>
      </c>
      <c r="KC125" s="1">
        <v>13.7</v>
      </c>
      <c r="KD125">
        <v>1</v>
      </c>
      <c r="KE125">
        <v>30</v>
      </c>
      <c r="KF125">
        <v>0</v>
      </c>
      <c r="KG125">
        <v>1</v>
      </c>
      <c r="KH125">
        <v>30</v>
      </c>
      <c r="KI125">
        <v>0</v>
      </c>
      <c r="KJ125">
        <v>1</v>
      </c>
      <c r="KK125">
        <v>15</v>
      </c>
      <c r="KL125">
        <v>0</v>
      </c>
      <c r="KM125">
        <v>3</v>
      </c>
      <c r="KN125">
        <v>3</v>
      </c>
      <c r="KO125">
        <v>3</v>
      </c>
      <c r="KP125">
        <v>3</v>
      </c>
      <c r="KQ125">
        <v>3</v>
      </c>
      <c r="KR125">
        <v>3</v>
      </c>
      <c r="KS125">
        <v>2</v>
      </c>
      <c r="KT125">
        <v>4</v>
      </c>
      <c r="KU125">
        <v>2</v>
      </c>
      <c r="KV125">
        <v>2</v>
      </c>
      <c r="KW125">
        <v>2</v>
      </c>
      <c r="KX125">
        <v>3</v>
      </c>
      <c r="KY125">
        <v>3</v>
      </c>
      <c r="KZ125">
        <v>2</v>
      </c>
      <c r="LA125">
        <v>3</v>
      </c>
      <c r="LB125">
        <v>8</v>
      </c>
      <c r="LC125">
        <v>1</v>
      </c>
      <c r="LD125">
        <v>8</v>
      </c>
      <c r="LE125">
        <v>1</v>
      </c>
      <c r="LF125">
        <v>8</v>
      </c>
      <c r="LG125">
        <v>3</v>
      </c>
      <c r="LH125">
        <v>8</v>
      </c>
      <c r="LI125">
        <v>1</v>
      </c>
      <c r="LJ125">
        <v>8</v>
      </c>
      <c r="LK125">
        <v>1</v>
      </c>
      <c r="LL125">
        <v>2</v>
      </c>
      <c r="LM125">
        <v>3</v>
      </c>
      <c r="LN125">
        <v>8</v>
      </c>
      <c r="LO125">
        <v>1</v>
      </c>
      <c r="LP125">
        <v>1</v>
      </c>
      <c r="LQ125">
        <v>3</v>
      </c>
      <c r="LR125">
        <v>8</v>
      </c>
      <c r="LS125">
        <v>2</v>
      </c>
      <c r="LT125">
        <v>1</v>
      </c>
      <c r="LU125">
        <v>6</v>
      </c>
      <c r="LV125">
        <v>5</v>
      </c>
      <c r="LW125">
        <v>1</v>
      </c>
      <c r="LX125">
        <v>4</v>
      </c>
      <c r="LY125">
        <v>4</v>
      </c>
      <c r="LZ125">
        <v>4</v>
      </c>
      <c r="MA125">
        <v>4</v>
      </c>
      <c r="MB125">
        <v>5</v>
      </c>
      <c r="MC125">
        <v>5</v>
      </c>
      <c r="MD125">
        <v>4</v>
      </c>
      <c r="ME125">
        <v>4</v>
      </c>
      <c r="MF125">
        <v>4</v>
      </c>
      <c r="MG125">
        <v>4</v>
      </c>
      <c r="MH125">
        <v>3</v>
      </c>
      <c r="MI125">
        <v>3</v>
      </c>
      <c r="MJ125">
        <v>3</v>
      </c>
      <c r="MK125">
        <v>4</v>
      </c>
      <c r="ML125">
        <v>2</v>
      </c>
      <c r="MM125">
        <v>3</v>
      </c>
      <c r="MN125">
        <v>2</v>
      </c>
      <c r="MO125">
        <v>3</v>
      </c>
      <c r="MP125">
        <v>1</v>
      </c>
      <c r="MQ125">
        <v>1</v>
      </c>
      <c r="MS125">
        <v>2</v>
      </c>
      <c r="MT125">
        <v>3</v>
      </c>
      <c r="MU125">
        <v>3</v>
      </c>
      <c r="MV125">
        <v>3</v>
      </c>
      <c r="MW125">
        <v>2</v>
      </c>
      <c r="NA125">
        <v>2</v>
      </c>
      <c r="NB125">
        <v>2</v>
      </c>
      <c r="ND125">
        <v>1</v>
      </c>
      <c r="NE125">
        <v>1</v>
      </c>
      <c r="NF125">
        <v>1</v>
      </c>
      <c r="NG125">
        <v>2</v>
      </c>
      <c r="NH125">
        <v>2</v>
      </c>
      <c r="NJ125">
        <v>2</v>
      </c>
      <c r="NK125">
        <v>2</v>
      </c>
      <c r="NM125">
        <v>2</v>
      </c>
      <c r="NQ125">
        <v>2</v>
      </c>
      <c r="NU125">
        <v>2</v>
      </c>
      <c r="NV125">
        <v>2</v>
      </c>
      <c r="NX125">
        <v>2</v>
      </c>
      <c r="NY125">
        <v>2</v>
      </c>
      <c r="NZ125">
        <v>2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2</v>
      </c>
      <c r="OH125">
        <v>2</v>
      </c>
      <c r="OI125">
        <v>2</v>
      </c>
      <c r="OJ125">
        <v>2</v>
      </c>
      <c r="OK125">
        <v>2</v>
      </c>
      <c r="OL125">
        <v>2</v>
      </c>
      <c r="OM125">
        <v>2</v>
      </c>
      <c r="ON125">
        <v>2</v>
      </c>
      <c r="OO125">
        <v>2</v>
      </c>
      <c r="OP125">
        <v>2</v>
      </c>
      <c r="OQ125">
        <v>2</v>
      </c>
      <c r="OR125">
        <v>2</v>
      </c>
      <c r="OS125">
        <v>1</v>
      </c>
      <c r="OT125">
        <v>1</v>
      </c>
      <c r="OU125">
        <v>1</v>
      </c>
      <c r="OV125">
        <v>2</v>
      </c>
      <c r="OW125">
        <v>2</v>
      </c>
      <c r="OX125">
        <v>2</v>
      </c>
      <c r="OY125">
        <v>8</v>
      </c>
      <c r="OZ125">
        <v>1</v>
      </c>
      <c r="PA125">
        <v>1</v>
      </c>
      <c r="PB125">
        <v>1</v>
      </c>
      <c r="PC125">
        <v>0</v>
      </c>
      <c r="PD125">
        <v>0</v>
      </c>
      <c r="PE125">
        <v>0</v>
      </c>
      <c r="PF125">
        <v>1</v>
      </c>
      <c r="PG125">
        <v>5</v>
      </c>
      <c r="PI125">
        <v>1</v>
      </c>
      <c r="PJ125">
        <v>1</v>
      </c>
      <c r="PK125">
        <v>0</v>
      </c>
      <c r="PL125">
        <v>7</v>
      </c>
      <c r="PM125">
        <v>20</v>
      </c>
      <c r="PO125">
        <v>2</v>
      </c>
      <c r="PP125">
        <v>1</v>
      </c>
      <c r="PQ125">
        <v>2</v>
      </c>
      <c r="PR125">
        <v>1</v>
      </c>
      <c r="PS125">
        <v>1</v>
      </c>
      <c r="PT125">
        <v>2</v>
      </c>
      <c r="PY125">
        <v>2</v>
      </c>
      <c r="QA125">
        <v>1</v>
      </c>
      <c r="QB125">
        <v>7</v>
      </c>
      <c r="QC125">
        <v>2</v>
      </c>
      <c r="QD125">
        <v>9</v>
      </c>
      <c r="QE125">
        <v>2</v>
      </c>
      <c r="QF125">
        <v>1</v>
      </c>
      <c r="QG125">
        <v>5</v>
      </c>
      <c r="QH125">
        <v>6</v>
      </c>
      <c r="QI125">
        <v>2</v>
      </c>
      <c r="QP125">
        <v>9</v>
      </c>
      <c r="QQ125">
        <v>5</v>
      </c>
      <c r="QR125">
        <v>5</v>
      </c>
      <c r="QS125">
        <v>1</v>
      </c>
      <c r="QT125">
        <v>1</v>
      </c>
      <c r="QU125">
        <v>0</v>
      </c>
      <c r="QV125">
        <v>0</v>
      </c>
      <c r="QW125">
        <v>0</v>
      </c>
      <c r="QX125">
        <v>0</v>
      </c>
      <c r="RE125">
        <v>2</v>
      </c>
      <c r="RG125">
        <v>2</v>
      </c>
      <c r="RI125">
        <v>1</v>
      </c>
      <c r="RJ125">
        <v>3</v>
      </c>
      <c r="RK125">
        <v>2</v>
      </c>
      <c r="RM125">
        <v>2</v>
      </c>
      <c r="RO125">
        <v>2</v>
      </c>
      <c r="RQ125">
        <v>3</v>
      </c>
      <c r="RS125">
        <v>1</v>
      </c>
      <c r="RU125">
        <v>6</v>
      </c>
      <c r="RV125">
        <v>2</v>
      </c>
      <c r="RW125">
        <v>1</v>
      </c>
      <c r="RX125">
        <v>8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1</v>
      </c>
      <c r="SL125">
        <v>0</v>
      </c>
      <c r="SM125">
        <v>0</v>
      </c>
      <c r="SN125">
        <v>0</v>
      </c>
      <c r="SO125">
        <v>0</v>
      </c>
      <c r="SP125">
        <v>1</v>
      </c>
      <c r="SQ125">
        <v>0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0</v>
      </c>
      <c r="TM125">
        <v>0</v>
      </c>
      <c r="TN125">
        <v>0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1</v>
      </c>
      <c r="TW125">
        <v>1</v>
      </c>
      <c r="TX125">
        <v>2</v>
      </c>
      <c r="TY125">
        <v>2</v>
      </c>
      <c r="TZ125">
        <v>2</v>
      </c>
      <c r="UA125">
        <v>2</v>
      </c>
      <c r="UB125">
        <v>2</v>
      </c>
      <c r="UC125">
        <v>100</v>
      </c>
      <c r="UD125">
        <v>100</v>
      </c>
      <c r="UE125">
        <v>50</v>
      </c>
      <c r="UF125">
        <v>50</v>
      </c>
      <c r="UG125">
        <v>50</v>
      </c>
      <c r="UH125">
        <v>50</v>
      </c>
      <c r="UI125">
        <v>30</v>
      </c>
      <c r="UJ125">
        <v>41</v>
      </c>
      <c r="UK125">
        <v>63</v>
      </c>
      <c r="UL125">
        <v>3</v>
      </c>
      <c r="UM125">
        <v>3</v>
      </c>
      <c r="UN125">
        <v>3</v>
      </c>
      <c r="UO125">
        <v>-8</v>
      </c>
      <c r="UP125">
        <v>1142</v>
      </c>
      <c r="UQ125">
        <v>3</v>
      </c>
      <c r="UR125">
        <v>3</v>
      </c>
      <c r="US125">
        <v>3</v>
      </c>
      <c r="UT125">
        <v>2</v>
      </c>
      <c r="UU125">
        <v>110</v>
      </c>
      <c r="UV125">
        <v>110</v>
      </c>
      <c r="UW125">
        <v>2</v>
      </c>
      <c r="UY125">
        <v>2</v>
      </c>
      <c r="VA125">
        <v>2</v>
      </c>
      <c r="VC125">
        <v>2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2</v>
      </c>
      <c r="VX125">
        <v>2</v>
      </c>
      <c r="VZ125">
        <v>1</v>
      </c>
      <c r="WA125">
        <v>1</v>
      </c>
      <c r="WB125">
        <v>1</v>
      </c>
      <c r="WC125">
        <v>2</v>
      </c>
      <c r="WE125">
        <v>1</v>
      </c>
      <c r="WF125">
        <v>1</v>
      </c>
      <c r="WG125">
        <v>0</v>
      </c>
      <c r="WH125">
        <v>0</v>
      </c>
      <c r="WI125">
        <v>1</v>
      </c>
      <c r="WJ125">
        <v>0</v>
      </c>
      <c r="WK125">
        <v>1</v>
      </c>
      <c r="XU125">
        <v>2</v>
      </c>
      <c r="XV125">
        <v>1</v>
      </c>
      <c r="XW125">
        <v>2</v>
      </c>
      <c r="XZ125">
        <v>60</v>
      </c>
      <c r="YA125">
        <v>1</v>
      </c>
      <c r="YB125">
        <v>57</v>
      </c>
      <c r="YC125">
        <v>60</v>
      </c>
      <c r="YD125">
        <v>2</v>
      </c>
      <c r="YL125">
        <v>2</v>
      </c>
      <c r="YM125">
        <v>5</v>
      </c>
      <c r="YN125">
        <v>0</v>
      </c>
      <c r="YO125">
        <v>1</v>
      </c>
      <c r="YP125">
        <v>1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2</v>
      </c>
      <c r="YX125">
        <v>1</v>
      </c>
      <c r="YY125">
        <v>3</v>
      </c>
      <c r="YZ125">
        <v>1</v>
      </c>
      <c r="ZA125">
        <v>3</v>
      </c>
      <c r="ZB125">
        <v>2</v>
      </c>
      <c r="ZD125">
        <v>2</v>
      </c>
      <c r="ZF125">
        <v>2</v>
      </c>
      <c r="ZH125">
        <v>4</v>
      </c>
      <c r="ZI125">
        <v>1</v>
      </c>
      <c r="ZJ125">
        <v>4</v>
      </c>
      <c r="ZW125">
        <v>2</v>
      </c>
      <c r="ZX125" t="b">
        <f t="shared" si="1"/>
        <v>1</v>
      </c>
    </row>
    <row r="126" spans="1:700" x14ac:dyDescent="0.3">
      <c r="A126" s="1">
        <v>297</v>
      </c>
      <c r="B126" s="1">
        <v>1</v>
      </c>
      <c r="C126" s="1" t="s">
        <v>699</v>
      </c>
      <c r="D126" s="1">
        <v>30</v>
      </c>
      <c r="E126" s="1">
        <v>303</v>
      </c>
      <c r="F126">
        <v>1</v>
      </c>
      <c r="G126" s="1">
        <v>2</v>
      </c>
      <c r="H126" s="1">
        <v>3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7111111</v>
      </c>
      <c r="P126">
        <v>1</v>
      </c>
      <c r="S126">
        <v>1998</v>
      </c>
      <c r="U126">
        <v>1</v>
      </c>
      <c r="V126">
        <v>2</v>
      </c>
      <c r="X126">
        <v>3</v>
      </c>
      <c r="Y126">
        <v>1</v>
      </c>
      <c r="Z126">
        <v>2</v>
      </c>
      <c r="AA126">
        <v>2</v>
      </c>
      <c r="AE126">
        <v>7</v>
      </c>
      <c r="AF126">
        <v>1</v>
      </c>
      <c r="AG126">
        <v>3</v>
      </c>
      <c r="AH126">
        <v>1</v>
      </c>
      <c r="AI126">
        <v>2</v>
      </c>
      <c r="AJ126">
        <v>3</v>
      </c>
      <c r="AK126">
        <v>2</v>
      </c>
      <c r="AL126">
        <v>3</v>
      </c>
      <c r="AM126">
        <v>2</v>
      </c>
      <c r="AN126">
        <v>2</v>
      </c>
      <c r="AO126">
        <v>2</v>
      </c>
      <c r="AT126">
        <v>1</v>
      </c>
      <c r="AU126">
        <v>0</v>
      </c>
      <c r="AV126">
        <v>1</v>
      </c>
      <c r="AW126">
        <v>2</v>
      </c>
      <c r="AX126">
        <v>9</v>
      </c>
      <c r="AY126">
        <v>3</v>
      </c>
      <c r="AZ126">
        <v>9</v>
      </c>
      <c r="BA126">
        <v>11</v>
      </c>
      <c r="BB126">
        <v>80</v>
      </c>
      <c r="BC126">
        <v>1</v>
      </c>
      <c r="BD126">
        <v>3</v>
      </c>
      <c r="BE126">
        <v>1</v>
      </c>
      <c r="BF126">
        <v>1</v>
      </c>
      <c r="BG126">
        <v>1</v>
      </c>
      <c r="BH126">
        <v>1</v>
      </c>
      <c r="BL126">
        <v>3</v>
      </c>
      <c r="BM126">
        <v>8</v>
      </c>
      <c r="BN126">
        <v>8</v>
      </c>
      <c r="BO126">
        <v>8</v>
      </c>
      <c r="BP126">
        <v>8</v>
      </c>
      <c r="BT126">
        <v>2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303</v>
      </c>
      <c r="CU126">
        <v>110</v>
      </c>
      <c r="CV126">
        <v>193</v>
      </c>
      <c r="CW126">
        <v>0</v>
      </c>
      <c r="CX126">
        <v>316</v>
      </c>
      <c r="CY126">
        <v>115</v>
      </c>
      <c r="CZ126">
        <v>201</v>
      </c>
      <c r="DA126">
        <v>0</v>
      </c>
      <c r="DB126">
        <v>30</v>
      </c>
      <c r="DC126">
        <v>22</v>
      </c>
      <c r="DD126">
        <v>8</v>
      </c>
      <c r="DE126">
        <v>0</v>
      </c>
      <c r="DF126">
        <v>4</v>
      </c>
      <c r="DG126">
        <v>4</v>
      </c>
      <c r="DH126">
        <v>0</v>
      </c>
      <c r="DI126">
        <v>0</v>
      </c>
      <c r="DJ126">
        <v>201</v>
      </c>
      <c r="DK126">
        <v>20</v>
      </c>
      <c r="DL126">
        <v>181</v>
      </c>
      <c r="DM126">
        <v>0</v>
      </c>
      <c r="DZ126">
        <v>303</v>
      </c>
      <c r="EA126">
        <v>35</v>
      </c>
      <c r="EB126">
        <v>88</v>
      </c>
      <c r="EC126">
        <v>83</v>
      </c>
      <c r="ED126">
        <v>97</v>
      </c>
      <c r="EE126">
        <v>303</v>
      </c>
      <c r="EF126">
        <v>200</v>
      </c>
      <c r="EG126">
        <v>11</v>
      </c>
      <c r="EH126">
        <v>92</v>
      </c>
      <c r="EI126">
        <v>0</v>
      </c>
      <c r="EJ126">
        <v>0</v>
      </c>
      <c r="EK126">
        <v>30</v>
      </c>
      <c r="EL126">
        <v>16</v>
      </c>
      <c r="EM126">
        <v>23</v>
      </c>
      <c r="EN126">
        <v>8</v>
      </c>
      <c r="EO126">
        <v>6</v>
      </c>
      <c r="EP126">
        <v>7</v>
      </c>
      <c r="EQ126">
        <v>4</v>
      </c>
      <c r="ER126">
        <v>5</v>
      </c>
      <c r="ES126">
        <v>3</v>
      </c>
      <c r="ET126">
        <v>0</v>
      </c>
      <c r="EU126">
        <v>0</v>
      </c>
      <c r="EV126">
        <v>0</v>
      </c>
      <c r="EW126">
        <v>24</v>
      </c>
      <c r="EX126">
        <v>40</v>
      </c>
      <c r="EY126">
        <v>33</v>
      </c>
      <c r="EZ126">
        <v>33</v>
      </c>
      <c r="FA126">
        <v>33</v>
      </c>
      <c r="FB126">
        <v>0</v>
      </c>
      <c r="FC126">
        <v>0</v>
      </c>
      <c r="FD126">
        <v>25</v>
      </c>
      <c r="FE126">
        <v>25</v>
      </c>
      <c r="FF126">
        <v>25</v>
      </c>
      <c r="FG126">
        <v>0</v>
      </c>
      <c r="FH126">
        <v>0</v>
      </c>
      <c r="FI126">
        <v>8</v>
      </c>
      <c r="FJ126">
        <v>8</v>
      </c>
      <c r="FK126">
        <v>8</v>
      </c>
      <c r="FL126">
        <v>0</v>
      </c>
      <c r="FM126">
        <v>0</v>
      </c>
      <c r="FN126">
        <v>29</v>
      </c>
      <c r="FO126">
        <v>29</v>
      </c>
      <c r="FP126">
        <v>29</v>
      </c>
      <c r="FQ126">
        <v>0</v>
      </c>
      <c r="FR126">
        <v>4</v>
      </c>
      <c r="FS126">
        <v>4</v>
      </c>
      <c r="FT126">
        <v>4</v>
      </c>
      <c r="FU126">
        <v>0</v>
      </c>
      <c r="FV126">
        <v>14</v>
      </c>
      <c r="FW126">
        <v>40</v>
      </c>
      <c r="FX126">
        <v>14</v>
      </c>
      <c r="FY126">
        <v>14</v>
      </c>
      <c r="FZ126">
        <v>12</v>
      </c>
      <c r="GA126">
        <v>2</v>
      </c>
      <c r="GB126">
        <v>19</v>
      </c>
      <c r="GC126">
        <v>19</v>
      </c>
      <c r="GD126">
        <v>17</v>
      </c>
      <c r="GE126">
        <v>2</v>
      </c>
      <c r="GF126">
        <v>9</v>
      </c>
      <c r="GG126">
        <v>0</v>
      </c>
      <c r="GH126">
        <v>1</v>
      </c>
      <c r="GI126">
        <v>2</v>
      </c>
      <c r="GJ126">
        <v>6</v>
      </c>
      <c r="GK126">
        <v>0</v>
      </c>
      <c r="GL126">
        <v>33</v>
      </c>
      <c r="GM126">
        <v>9</v>
      </c>
      <c r="GN126">
        <v>16</v>
      </c>
      <c r="GO126">
        <v>3</v>
      </c>
      <c r="GP126">
        <v>0</v>
      </c>
      <c r="GQ126">
        <v>5</v>
      </c>
      <c r="GR126">
        <v>9</v>
      </c>
      <c r="GS126">
        <v>28</v>
      </c>
      <c r="GT126">
        <v>2</v>
      </c>
      <c r="GU126">
        <v>1</v>
      </c>
      <c r="GV126">
        <v>1</v>
      </c>
      <c r="GW126">
        <v>4</v>
      </c>
      <c r="GX126">
        <v>2</v>
      </c>
      <c r="GZ126">
        <v>3</v>
      </c>
      <c r="HA126">
        <v>2</v>
      </c>
      <c r="HB126">
        <v>2</v>
      </c>
      <c r="HH126">
        <v>4</v>
      </c>
      <c r="HI126">
        <v>1</v>
      </c>
      <c r="HJ126">
        <v>840</v>
      </c>
      <c r="HK126">
        <v>280</v>
      </c>
      <c r="HL126" s="1">
        <v>25</v>
      </c>
      <c r="HM126">
        <v>1</v>
      </c>
      <c r="HN126">
        <v>50</v>
      </c>
      <c r="HO126">
        <v>50</v>
      </c>
      <c r="HP126" s="1">
        <v>98</v>
      </c>
      <c r="HQ126">
        <v>2</v>
      </c>
      <c r="HU126">
        <v>2</v>
      </c>
      <c r="HY126">
        <v>2</v>
      </c>
      <c r="IC126">
        <v>2</v>
      </c>
      <c r="IG126">
        <v>2</v>
      </c>
      <c r="IK126">
        <v>2</v>
      </c>
      <c r="IO126">
        <v>280</v>
      </c>
      <c r="IP126">
        <v>2</v>
      </c>
      <c r="IR126">
        <v>2</v>
      </c>
      <c r="IT126">
        <v>2</v>
      </c>
      <c r="IV126">
        <v>2</v>
      </c>
      <c r="IX126">
        <v>2</v>
      </c>
      <c r="IZ126">
        <v>2</v>
      </c>
      <c r="JB126">
        <v>2</v>
      </c>
      <c r="JD126">
        <v>2</v>
      </c>
      <c r="JF126">
        <v>2</v>
      </c>
      <c r="JH126">
        <v>2</v>
      </c>
      <c r="JJ126">
        <v>2</v>
      </c>
      <c r="JL126">
        <v>2</v>
      </c>
      <c r="JN126">
        <v>2</v>
      </c>
      <c r="JP126">
        <v>2</v>
      </c>
      <c r="JR126">
        <v>2</v>
      </c>
      <c r="JT126">
        <v>2</v>
      </c>
      <c r="JV126">
        <v>46</v>
      </c>
      <c r="JW126">
        <v>64</v>
      </c>
      <c r="JX126">
        <v>63</v>
      </c>
      <c r="JY126">
        <v>1</v>
      </c>
      <c r="JZ126" s="1">
        <v>10757</v>
      </c>
      <c r="KA126" s="1">
        <v>123</v>
      </c>
      <c r="KB126" s="1">
        <v>0</v>
      </c>
      <c r="KC126" s="1">
        <v>123</v>
      </c>
      <c r="KD126">
        <v>2</v>
      </c>
      <c r="KG126">
        <v>2</v>
      </c>
      <c r="KJ126">
        <v>2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3</v>
      </c>
      <c r="KS126">
        <v>4</v>
      </c>
      <c r="KT126">
        <v>4</v>
      </c>
      <c r="KU126">
        <v>2</v>
      </c>
      <c r="KV126">
        <v>3</v>
      </c>
      <c r="KW126">
        <v>4</v>
      </c>
      <c r="KX126">
        <v>3</v>
      </c>
      <c r="KY126">
        <v>3</v>
      </c>
      <c r="KZ126">
        <v>3</v>
      </c>
      <c r="LA126">
        <v>4</v>
      </c>
      <c r="LB126">
        <v>2</v>
      </c>
      <c r="LC126">
        <v>3</v>
      </c>
      <c r="LD126">
        <v>1</v>
      </c>
      <c r="LE126">
        <v>3</v>
      </c>
      <c r="LF126">
        <v>1</v>
      </c>
      <c r="LG126">
        <v>3</v>
      </c>
      <c r="LH126">
        <v>1</v>
      </c>
      <c r="LI126">
        <v>3</v>
      </c>
      <c r="LJ126">
        <v>1</v>
      </c>
      <c r="LK126">
        <v>3</v>
      </c>
      <c r="LL126">
        <v>2</v>
      </c>
      <c r="LM126">
        <v>3</v>
      </c>
      <c r="LN126">
        <v>1</v>
      </c>
      <c r="LO126">
        <v>3</v>
      </c>
      <c r="LP126">
        <v>1</v>
      </c>
      <c r="LQ126">
        <v>3</v>
      </c>
      <c r="LR126">
        <v>1</v>
      </c>
      <c r="LS126">
        <v>3</v>
      </c>
      <c r="LT126">
        <v>1</v>
      </c>
      <c r="LU126">
        <v>6</v>
      </c>
      <c r="LV126">
        <v>7</v>
      </c>
      <c r="LW126">
        <v>3</v>
      </c>
      <c r="MP126">
        <v>3</v>
      </c>
      <c r="MR126">
        <v>3</v>
      </c>
      <c r="MS126">
        <v>2</v>
      </c>
      <c r="MT126">
        <v>3</v>
      </c>
      <c r="MU126">
        <v>3</v>
      </c>
      <c r="MV126">
        <v>3</v>
      </c>
      <c r="MW126">
        <v>3</v>
      </c>
      <c r="NA126">
        <v>1</v>
      </c>
      <c r="NB126">
        <v>2</v>
      </c>
      <c r="ND126">
        <v>1</v>
      </c>
      <c r="NE126">
        <v>2</v>
      </c>
      <c r="NG126">
        <v>1</v>
      </c>
      <c r="NH126">
        <v>2</v>
      </c>
      <c r="NJ126">
        <v>2</v>
      </c>
      <c r="NK126">
        <v>2</v>
      </c>
      <c r="NM126">
        <v>2</v>
      </c>
      <c r="NQ126">
        <v>2</v>
      </c>
      <c r="NU126">
        <v>2</v>
      </c>
      <c r="NV126">
        <v>2</v>
      </c>
      <c r="NX126">
        <v>2</v>
      </c>
      <c r="NY126">
        <v>2</v>
      </c>
      <c r="NZ126">
        <v>2</v>
      </c>
      <c r="OA126">
        <v>2</v>
      </c>
      <c r="OB126">
        <v>2</v>
      </c>
      <c r="OC126">
        <v>2</v>
      </c>
      <c r="OD126">
        <v>2</v>
      </c>
      <c r="OE126">
        <v>2</v>
      </c>
      <c r="OF126">
        <v>2</v>
      </c>
      <c r="OG126">
        <v>2</v>
      </c>
      <c r="OH126">
        <v>2</v>
      </c>
      <c r="OI126">
        <v>2</v>
      </c>
      <c r="OJ126">
        <v>2</v>
      </c>
      <c r="OK126">
        <v>2</v>
      </c>
      <c r="OL126">
        <v>2</v>
      </c>
      <c r="OM126">
        <v>2</v>
      </c>
      <c r="ON126">
        <v>2</v>
      </c>
      <c r="OO126">
        <v>2</v>
      </c>
      <c r="OP126">
        <v>2</v>
      </c>
      <c r="OQ126">
        <v>2</v>
      </c>
      <c r="OR126">
        <v>2</v>
      </c>
      <c r="OS126">
        <v>3</v>
      </c>
      <c r="OT126">
        <v>3</v>
      </c>
      <c r="OU126">
        <v>3</v>
      </c>
      <c r="OV126">
        <v>3</v>
      </c>
      <c r="OW126">
        <v>3</v>
      </c>
      <c r="OX126">
        <v>3</v>
      </c>
      <c r="OY126">
        <v>3</v>
      </c>
      <c r="OZ126">
        <v>8</v>
      </c>
      <c r="PF126">
        <v>2</v>
      </c>
      <c r="PH126">
        <v>1</v>
      </c>
      <c r="PI126">
        <v>3</v>
      </c>
      <c r="PJ126">
        <v>2</v>
      </c>
      <c r="PK126">
        <v>0</v>
      </c>
      <c r="PL126">
        <v>3</v>
      </c>
      <c r="PM126">
        <v>7</v>
      </c>
      <c r="PO126">
        <v>1</v>
      </c>
      <c r="PP126">
        <v>1</v>
      </c>
      <c r="PQ126">
        <v>2</v>
      </c>
      <c r="PR126">
        <v>1</v>
      </c>
      <c r="PS126">
        <v>1</v>
      </c>
      <c r="PT126">
        <v>2</v>
      </c>
      <c r="PY126">
        <v>2</v>
      </c>
      <c r="QA126">
        <v>2</v>
      </c>
      <c r="QF126">
        <v>1</v>
      </c>
      <c r="QG126">
        <v>4</v>
      </c>
      <c r="QH126">
        <v>5</v>
      </c>
      <c r="QI126">
        <v>2</v>
      </c>
      <c r="QP126">
        <v>8</v>
      </c>
      <c r="QQ126">
        <v>10</v>
      </c>
      <c r="QR126">
        <v>5</v>
      </c>
      <c r="QS126">
        <v>2</v>
      </c>
      <c r="QT126">
        <v>2</v>
      </c>
      <c r="QU126">
        <v>0</v>
      </c>
      <c r="QV126">
        <v>0</v>
      </c>
      <c r="QW126">
        <v>0</v>
      </c>
      <c r="QX126">
        <v>0</v>
      </c>
      <c r="RE126">
        <v>2</v>
      </c>
      <c r="RG126">
        <v>1</v>
      </c>
      <c r="RH126">
        <v>3</v>
      </c>
      <c r="RI126">
        <v>2</v>
      </c>
      <c r="RK126">
        <v>1</v>
      </c>
      <c r="RL126">
        <v>3</v>
      </c>
      <c r="RM126">
        <v>1</v>
      </c>
      <c r="RN126">
        <v>3</v>
      </c>
      <c r="RO126">
        <v>2</v>
      </c>
      <c r="RQ126">
        <v>2</v>
      </c>
      <c r="RR126">
        <v>4</v>
      </c>
      <c r="RS126">
        <v>3</v>
      </c>
      <c r="RU126">
        <v>7</v>
      </c>
      <c r="RV126">
        <v>1</v>
      </c>
      <c r="RW126">
        <v>1</v>
      </c>
      <c r="RX126">
        <v>3</v>
      </c>
      <c r="RY126">
        <v>0</v>
      </c>
      <c r="RZ126">
        <v>0</v>
      </c>
      <c r="SA126">
        <v>0</v>
      </c>
      <c r="SB126">
        <v>0</v>
      </c>
      <c r="SC126">
        <v>1</v>
      </c>
      <c r="SD126">
        <v>0</v>
      </c>
      <c r="SE126">
        <v>0</v>
      </c>
      <c r="SF126">
        <v>0</v>
      </c>
      <c r="SG126">
        <v>0</v>
      </c>
      <c r="SH126">
        <v>1</v>
      </c>
      <c r="SI126">
        <v>0</v>
      </c>
      <c r="SJ126">
        <v>0</v>
      </c>
      <c r="SK126">
        <v>0</v>
      </c>
      <c r="SL126">
        <v>0</v>
      </c>
      <c r="SM126">
        <v>1</v>
      </c>
      <c r="SN126">
        <v>0</v>
      </c>
      <c r="SO126">
        <v>0</v>
      </c>
      <c r="SP126">
        <v>0</v>
      </c>
      <c r="SQ126">
        <v>0</v>
      </c>
      <c r="SR126">
        <v>1</v>
      </c>
      <c r="SS126">
        <v>0</v>
      </c>
      <c r="ST126">
        <v>1</v>
      </c>
      <c r="SU126">
        <v>0</v>
      </c>
      <c r="SV126">
        <v>0</v>
      </c>
      <c r="SW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1</v>
      </c>
      <c r="TW126">
        <v>2</v>
      </c>
      <c r="TX126">
        <v>2</v>
      </c>
      <c r="TY126">
        <v>2</v>
      </c>
      <c r="TZ126">
        <v>2</v>
      </c>
      <c r="UA126">
        <v>2</v>
      </c>
      <c r="UB126">
        <v>2</v>
      </c>
      <c r="UC126">
        <v>0</v>
      </c>
      <c r="UD126">
        <v>600</v>
      </c>
      <c r="UE126">
        <v>0</v>
      </c>
      <c r="UF126">
        <v>600</v>
      </c>
      <c r="UG126">
        <v>0</v>
      </c>
      <c r="UH126">
        <v>0</v>
      </c>
      <c r="UI126">
        <v>30</v>
      </c>
      <c r="UJ126">
        <v>42</v>
      </c>
      <c r="UK126">
        <v>57</v>
      </c>
      <c r="UL126">
        <v>2</v>
      </c>
      <c r="UM126">
        <v>1</v>
      </c>
      <c r="UN126">
        <v>1</v>
      </c>
      <c r="UO126">
        <v>-8</v>
      </c>
      <c r="UP126">
        <v>1246</v>
      </c>
      <c r="UQ126">
        <v>2</v>
      </c>
      <c r="UR126">
        <v>1</v>
      </c>
      <c r="US126">
        <v>1</v>
      </c>
      <c r="UT126">
        <v>2</v>
      </c>
      <c r="UU126">
        <v>-8</v>
      </c>
      <c r="UV126">
        <v>-8</v>
      </c>
      <c r="UW126">
        <v>2</v>
      </c>
      <c r="UY126">
        <v>2</v>
      </c>
      <c r="VA126">
        <v>2</v>
      </c>
      <c r="VC126">
        <v>2</v>
      </c>
      <c r="VE126">
        <v>-8</v>
      </c>
      <c r="VF126">
        <v>-8</v>
      </c>
      <c r="VG126">
        <v>-8</v>
      </c>
      <c r="VH126">
        <v>-8</v>
      </c>
      <c r="VI126">
        <v>-8</v>
      </c>
      <c r="VJ126">
        <v>1</v>
      </c>
      <c r="VK126">
        <v>-8</v>
      </c>
      <c r="VL126">
        <v>1</v>
      </c>
      <c r="VM126">
        <v>-8</v>
      </c>
      <c r="VN126">
        <v>1</v>
      </c>
      <c r="VO126">
        <v>-8</v>
      </c>
      <c r="VP126">
        <v>1</v>
      </c>
      <c r="VQ126">
        <v>-8</v>
      </c>
      <c r="VR126">
        <v>1</v>
      </c>
      <c r="VS126">
        <v>-8</v>
      </c>
      <c r="VT126">
        <v>1</v>
      </c>
      <c r="VU126">
        <v>-8</v>
      </c>
      <c r="VV126">
        <v>2</v>
      </c>
      <c r="VX126">
        <v>2</v>
      </c>
      <c r="VZ126">
        <v>1</v>
      </c>
      <c r="WA126">
        <v>-8</v>
      </c>
      <c r="WB126">
        <v>1</v>
      </c>
      <c r="WC126">
        <v>2</v>
      </c>
      <c r="WE126">
        <v>1</v>
      </c>
      <c r="WF126">
        <v>1</v>
      </c>
      <c r="WG126">
        <v>0</v>
      </c>
      <c r="WH126">
        <v>0</v>
      </c>
      <c r="WI126">
        <v>0</v>
      </c>
      <c r="WJ126">
        <v>0</v>
      </c>
      <c r="WK126">
        <v>1</v>
      </c>
      <c r="XU126">
        <v>2</v>
      </c>
      <c r="XV126">
        <v>1</v>
      </c>
      <c r="XW126">
        <v>2</v>
      </c>
      <c r="XZ126">
        <v>60</v>
      </c>
      <c r="YA126">
        <v>2</v>
      </c>
      <c r="YD126">
        <v>2</v>
      </c>
      <c r="YL126">
        <v>2</v>
      </c>
      <c r="YM126">
        <v>3</v>
      </c>
      <c r="YN126">
        <v>0</v>
      </c>
      <c r="YO126">
        <v>0</v>
      </c>
      <c r="YP126">
        <v>1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2</v>
      </c>
      <c r="YX126">
        <v>2</v>
      </c>
      <c r="YZ126">
        <v>2</v>
      </c>
      <c r="ZB126">
        <v>2</v>
      </c>
      <c r="ZD126">
        <v>2</v>
      </c>
      <c r="ZF126">
        <v>2</v>
      </c>
      <c r="ZH126">
        <v>4</v>
      </c>
      <c r="ZI126">
        <v>1</v>
      </c>
      <c r="ZJ126">
        <v>4</v>
      </c>
      <c r="ZW126">
        <v>4</v>
      </c>
      <c r="ZX126" t="b">
        <f t="shared" si="1"/>
        <v>1</v>
      </c>
    </row>
    <row r="127" spans="1:700" x14ac:dyDescent="0.3">
      <c r="A127" s="1">
        <v>298</v>
      </c>
      <c r="B127" s="1">
        <v>1</v>
      </c>
      <c r="C127" s="1" t="s">
        <v>699</v>
      </c>
      <c r="D127" s="1">
        <v>21</v>
      </c>
      <c r="E127" s="1">
        <v>212</v>
      </c>
      <c r="F127">
        <v>1</v>
      </c>
      <c r="G127" s="1">
        <v>2</v>
      </c>
      <c r="H127" s="1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7111111</v>
      </c>
      <c r="P127">
        <v>1</v>
      </c>
      <c r="S127">
        <v>1946</v>
      </c>
      <c r="U127">
        <v>1</v>
      </c>
      <c r="V127">
        <v>2</v>
      </c>
      <c r="X127">
        <v>3</v>
      </c>
      <c r="Y127">
        <v>3</v>
      </c>
      <c r="Z127">
        <v>1</v>
      </c>
      <c r="AA127">
        <v>1</v>
      </c>
      <c r="AB127">
        <v>1</v>
      </c>
      <c r="AC127">
        <v>4</v>
      </c>
      <c r="AD127">
        <v>5</v>
      </c>
      <c r="AE127">
        <v>8</v>
      </c>
      <c r="AF127">
        <v>6</v>
      </c>
      <c r="AG127">
        <v>4</v>
      </c>
      <c r="AH127">
        <v>3</v>
      </c>
      <c r="AI127">
        <v>3</v>
      </c>
      <c r="AJ127">
        <v>2</v>
      </c>
      <c r="AK127">
        <v>4</v>
      </c>
      <c r="AL127">
        <v>1</v>
      </c>
      <c r="AM127">
        <v>1</v>
      </c>
      <c r="AN127">
        <v>1</v>
      </c>
      <c r="AO127">
        <v>2</v>
      </c>
      <c r="AT127">
        <v>1</v>
      </c>
      <c r="AU127">
        <v>-9</v>
      </c>
      <c r="AV127">
        <v>7</v>
      </c>
      <c r="AW127">
        <v>2</v>
      </c>
      <c r="AX127">
        <v>9</v>
      </c>
      <c r="AY127">
        <v>4</v>
      </c>
      <c r="AZ127">
        <v>3</v>
      </c>
      <c r="BA127">
        <v>1</v>
      </c>
      <c r="BB127">
        <v>70</v>
      </c>
      <c r="BC127">
        <v>1</v>
      </c>
      <c r="BD127">
        <v>1</v>
      </c>
      <c r="BE127">
        <v>1</v>
      </c>
      <c r="BF127">
        <v>3</v>
      </c>
      <c r="BG127">
        <v>1</v>
      </c>
      <c r="BH127">
        <v>1</v>
      </c>
      <c r="BL127">
        <v>1</v>
      </c>
      <c r="BM127">
        <v>8</v>
      </c>
      <c r="BN127">
        <v>8</v>
      </c>
      <c r="BO127">
        <v>8</v>
      </c>
      <c r="BP127">
        <v>8</v>
      </c>
      <c r="BT127">
        <v>2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615</v>
      </c>
      <c r="CU127">
        <v>467</v>
      </c>
      <c r="CV127">
        <v>141</v>
      </c>
      <c r="CW127">
        <v>7</v>
      </c>
      <c r="CX127">
        <v>636</v>
      </c>
      <c r="CY127">
        <v>487</v>
      </c>
      <c r="CZ127">
        <v>149</v>
      </c>
      <c r="DA127">
        <v>0</v>
      </c>
      <c r="DB127">
        <v>60</v>
      </c>
      <c r="DC127">
        <v>40</v>
      </c>
      <c r="DD127">
        <v>20</v>
      </c>
      <c r="DE127">
        <v>0</v>
      </c>
      <c r="DF127">
        <v>62</v>
      </c>
      <c r="DG127">
        <v>62</v>
      </c>
      <c r="DH127">
        <v>0</v>
      </c>
      <c r="DI127">
        <v>0</v>
      </c>
      <c r="DJ127">
        <v>92</v>
      </c>
      <c r="DK127">
        <v>0</v>
      </c>
      <c r="DL127">
        <v>92</v>
      </c>
      <c r="DM127">
        <v>0</v>
      </c>
      <c r="DZ127">
        <v>608</v>
      </c>
      <c r="EA127">
        <v>276</v>
      </c>
      <c r="EB127">
        <v>217</v>
      </c>
      <c r="EC127">
        <v>81</v>
      </c>
      <c r="ED127">
        <v>34</v>
      </c>
      <c r="EE127">
        <v>608</v>
      </c>
      <c r="EF127">
        <v>172</v>
      </c>
      <c r="EG127">
        <v>61</v>
      </c>
      <c r="EH127">
        <v>325</v>
      </c>
      <c r="EI127">
        <v>46</v>
      </c>
      <c r="EJ127">
        <v>4</v>
      </c>
      <c r="EK127">
        <v>341</v>
      </c>
      <c r="EL127">
        <v>32</v>
      </c>
      <c r="EM127">
        <v>47</v>
      </c>
      <c r="EN127">
        <v>20</v>
      </c>
      <c r="EO127">
        <v>13</v>
      </c>
      <c r="EP127">
        <v>14</v>
      </c>
      <c r="EQ127">
        <v>40</v>
      </c>
      <c r="ER127">
        <v>9</v>
      </c>
      <c r="ES127">
        <v>0</v>
      </c>
      <c r="ET127">
        <v>0</v>
      </c>
      <c r="EU127">
        <v>0</v>
      </c>
      <c r="EV127">
        <v>0</v>
      </c>
      <c r="EW127">
        <v>18</v>
      </c>
      <c r="EX127">
        <v>41</v>
      </c>
      <c r="EY127">
        <v>81</v>
      </c>
      <c r="EZ127">
        <v>81</v>
      </c>
      <c r="FA127">
        <v>81</v>
      </c>
      <c r="FB127">
        <v>0</v>
      </c>
      <c r="FC127">
        <v>0</v>
      </c>
      <c r="FD127">
        <v>31</v>
      </c>
      <c r="FE127">
        <v>31</v>
      </c>
      <c r="FF127">
        <v>31</v>
      </c>
      <c r="FG127">
        <v>0</v>
      </c>
      <c r="FH127">
        <v>0</v>
      </c>
      <c r="FI127">
        <v>50</v>
      </c>
      <c r="FJ127">
        <v>50</v>
      </c>
      <c r="FK127">
        <v>50</v>
      </c>
      <c r="FL127">
        <v>0</v>
      </c>
      <c r="FM127">
        <v>0</v>
      </c>
      <c r="FN127">
        <v>77</v>
      </c>
      <c r="FO127">
        <v>77</v>
      </c>
      <c r="FP127">
        <v>77</v>
      </c>
      <c r="FQ127">
        <v>0</v>
      </c>
      <c r="FR127">
        <v>4</v>
      </c>
      <c r="FS127">
        <v>4</v>
      </c>
      <c r="FT127">
        <v>4</v>
      </c>
      <c r="FU127">
        <v>0</v>
      </c>
      <c r="FV127">
        <v>33</v>
      </c>
      <c r="FW127">
        <v>7000</v>
      </c>
      <c r="FX127">
        <v>33</v>
      </c>
      <c r="FY127">
        <v>33</v>
      </c>
      <c r="FZ127">
        <v>29</v>
      </c>
      <c r="GA127">
        <v>4</v>
      </c>
      <c r="GB127">
        <v>48</v>
      </c>
      <c r="GC127">
        <v>48</v>
      </c>
      <c r="GD127">
        <v>48</v>
      </c>
      <c r="GE127">
        <v>0</v>
      </c>
      <c r="GF127">
        <v>-9</v>
      </c>
      <c r="GG127">
        <v>-9</v>
      </c>
      <c r="GH127">
        <v>-9</v>
      </c>
      <c r="GI127">
        <v>-9</v>
      </c>
      <c r="GJ127">
        <v>-9</v>
      </c>
      <c r="GK127">
        <v>-9</v>
      </c>
      <c r="GL127">
        <v>-9</v>
      </c>
      <c r="GM127">
        <v>-9</v>
      </c>
      <c r="GN127">
        <v>-9</v>
      </c>
      <c r="GO127">
        <v>-9</v>
      </c>
      <c r="GP127">
        <v>-9</v>
      </c>
      <c r="GQ127">
        <v>-9</v>
      </c>
      <c r="GR127">
        <v>-9</v>
      </c>
      <c r="GS127">
        <v>-9</v>
      </c>
      <c r="GT127">
        <v>2</v>
      </c>
      <c r="GU127">
        <v>1</v>
      </c>
      <c r="GV127">
        <v>1</v>
      </c>
      <c r="GW127">
        <v>1</v>
      </c>
      <c r="GX127">
        <v>1</v>
      </c>
      <c r="GY127">
        <v>-9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0</v>
      </c>
      <c r="HG127">
        <v>0</v>
      </c>
      <c r="HH127">
        <v>16</v>
      </c>
      <c r="HI127">
        <v>1</v>
      </c>
      <c r="HJ127">
        <v>-9</v>
      </c>
      <c r="HK127">
        <v>-9</v>
      </c>
      <c r="HL127" s="1">
        <v>-9</v>
      </c>
      <c r="HM127">
        <v>1</v>
      </c>
      <c r="HN127">
        <v>-9</v>
      </c>
      <c r="HO127">
        <v>-9</v>
      </c>
      <c r="HP127" s="1">
        <v>-9</v>
      </c>
      <c r="HQ127">
        <v>1</v>
      </c>
      <c r="HR127">
        <v>-9</v>
      </c>
      <c r="HS127">
        <v>-9</v>
      </c>
      <c r="HT127" s="1">
        <v>-9</v>
      </c>
      <c r="HU127">
        <v>1</v>
      </c>
      <c r="HV127">
        <v>-9</v>
      </c>
      <c r="HW127">
        <v>-9</v>
      </c>
      <c r="HX127" s="1">
        <v>-9</v>
      </c>
      <c r="HY127">
        <v>2</v>
      </c>
      <c r="IC127">
        <v>2</v>
      </c>
      <c r="IG127">
        <v>2</v>
      </c>
      <c r="IK127">
        <v>2</v>
      </c>
      <c r="IO127">
        <v>-9</v>
      </c>
      <c r="IP127">
        <v>1</v>
      </c>
      <c r="IQ127">
        <v>2</v>
      </c>
      <c r="IR127">
        <v>2</v>
      </c>
      <c r="IT127">
        <v>1</v>
      </c>
      <c r="IU127">
        <v>2</v>
      </c>
      <c r="IV127">
        <v>2</v>
      </c>
      <c r="IX127">
        <v>2</v>
      </c>
      <c r="IZ127">
        <v>2</v>
      </c>
      <c r="JB127">
        <v>2</v>
      </c>
      <c r="JD127">
        <v>2</v>
      </c>
      <c r="JF127">
        <v>2</v>
      </c>
      <c r="JH127">
        <v>1</v>
      </c>
      <c r="JI127">
        <v>4</v>
      </c>
      <c r="JJ127">
        <v>1</v>
      </c>
      <c r="JK127">
        <v>3</v>
      </c>
      <c r="JL127">
        <v>1</v>
      </c>
      <c r="JM127">
        <v>1</v>
      </c>
      <c r="JN127">
        <v>2</v>
      </c>
      <c r="JP127">
        <v>2</v>
      </c>
      <c r="JR127">
        <v>2</v>
      </c>
      <c r="JT127">
        <v>2</v>
      </c>
      <c r="JV127">
        <v>140</v>
      </c>
      <c r="JW127">
        <v>-9</v>
      </c>
      <c r="JX127">
        <v>-9</v>
      </c>
      <c r="JY127">
        <v>-9</v>
      </c>
      <c r="JZ127" s="1">
        <v>33997</v>
      </c>
      <c r="KA127" s="1">
        <v>321</v>
      </c>
      <c r="KB127" s="1">
        <v>0</v>
      </c>
      <c r="KC127" s="1">
        <v>321</v>
      </c>
      <c r="KD127">
        <v>1</v>
      </c>
      <c r="KE127">
        <v>3</v>
      </c>
      <c r="KF127">
        <v>50</v>
      </c>
      <c r="KG127">
        <v>1</v>
      </c>
      <c r="KH127">
        <v>3</v>
      </c>
      <c r="KI127">
        <v>50</v>
      </c>
      <c r="KJ127">
        <v>1</v>
      </c>
      <c r="KK127">
        <v>3</v>
      </c>
      <c r="KL127">
        <v>50</v>
      </c>
      <c r="KM127">
        <v>4</v>
      </c>
      <c r="KN127">
        <v>3</v>
      </c>
      <c r="KO127">
        <v>2</v>
      </c>
      <c r="KP127">
        <v>3</v>
      </c>
      <c r="KQ127">
        <v>3</v>
      </c>
      <c r="KR127">
        <v>3</v>
      </c>
      <c r="KS127">
        <v>3</v>
      </c>
      <c r="KT127">
        <v>3</v>
      </c>
      <c r="KU127">
        <v>3</v>
      </c>
      <c r="KV127">
        <v>3</v>
      </c>
      <c r="KW127">
        <v>4</v>
      </c>
      <c r="KX127">
        <v>2</v>
      </c>
      <c r="KY127">
        <v>3</v>
      </c>
      <c r="KZ127">
        <v>3</v>
      </c>
      <c r="LA127">
        <v>3</v>
      </c>
      <c r="LB127">
        <v>4</v>
      </c>
      <c r="LC127">
        <v>2</v>
      </c>
      <c r="LD127">
        <v>8</v>
      </c>
      <c r="LE127">
        <v>1</v>
      </c>
      <c r="LF127">
        <v>8</v>
      </c>
      <c r="LG127">
        <v>1</v>
      </c>
      <c r="LH127">
        <v>8</v>
      </c>
      <c r="LI127">
        <v>1</v>
      </c>
      <c r="LJ127">
        <v>8</v>
      </c>
      <c r="LK127">
        <v>1</v>
      </c>
      <c r="LL127">
        <v>8</v>
      </c>
      <c r="LM127">
        <v>1</v>
      </c>
      <c r="LN127">
        <v>8</v>
      </c>
      <c r="LO127">
        <v>1</v>
      </c>
      <c r="LP127">
        <v>8</v>
      </c>
      <c r="LQ127">
        <v>1</v>
      </c>
      <c r="LR127">
        <v>8</v>
      </c>
      <c r="LS127">
        <v>1</v>
      </c>
      <c r="LT127">
        <v>1</v>
      </c>
      <c r="LU127">
        <v>3</v>
      </c>
      <c r="LW127">
        <v>3</v>
      </c>
      <c r="MP127">
        <v>3</v>
      </c>
      <c r="MR127">
        <v>3</v>
      </c>
      <c r="MS127">
        <v>3</v>
      </c>
      <c r="MT127">
        <v>3</v>
      </c>
      <c r="MU127">
        <v>3</v>
      </c>
      <c r="MV127">
        <v>3</v>
      </c>
      <c r="MW127">
        <v>3</v>
      </c>
      <c r="NA127">
        <v>2</v>
      </c>
      <c r="NB127">
        <v>1</v>
      </c>
      <c r="NC127">
        <v>1</v>
      </c>
      <c r="ND127">
        <v>2</v>
      </c>
      <c r="NE127">
        <v>1</v>
      </c>
      <c r="NF127">
        <v>1</v>
      </c>
      <c r="NG127">
        <v>2</v>
      </c>
      <c r="NH127">
        <v>2</v>
      </c>
      <c r="NJ127">
        <v>2</v>
      </c>
      <c r="NK127">
        <v>2</v>
      </c>
      <c r="NM127">
        <v>2</v>
      </c>
      <c r="NQ127">
        <v>2</v>
      </c>
      <c r="NU127">
        <v>2</v>
      </c>
      <c r="NX127">
        <v>2</v>
      </c>
      <c r="NY127">
        <v>1</v>
      </c>
      <c r="NZ127">
        <v>1</v>
      </c>
      <c r="OA127">
        <v>2</v>
      </c>
      <c r="OB127">
        <v>1</v>
      </c>
      <c r="OC127">
        <v>1</v>
      </c>
      <c r="OD127">
        <v>2</v>
      </c>
      <c r="OE127">
        <v>1</v>
      </c>
      <c r="OF127">
        <v>1</v>
      </c>
      <c r="OG127">
        <v>2</v>
      </c>
      <c r="OH127">
        <v>1</v>
      </c>
      <c r="OI127">
        <v>1</v>
      </c>
      <c r="OJ127">
        <v>2</v>
      </c>
      <c r="OK127">
        <v>1</v>
      </c>
      <c r="OL127">
        <v>1</v>
      </c>
      <c r="OM127">
        <v>2</v>
      </c>
      <c r="ON127">
        <v>1</v>
      </c>
      <c r="OO127">
        <v>1</v>
      </c>
      <c r="OP127">
        <v>2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8</v>
      </c>
      <c r="OY127">
        <v>1</v>
      </c>
      <c r="OZ127">
        <v>1</v>
      </c>
      <c r="PA127">
        <v>1</v>
      </c>
      <c r="PB127">
        <v>1</v>
      </c>
      <c r="PC127">
        <v>0</v>
      </c>
      <c r="PD127">
        <v>0</v>
      </c>
      <c r="PE127">
        <v>0</v>
      </c>
      <c r="PF127">
        <v>2</v>
      </c>
      <c r="PH127">
        <v>1</v>
      </c>
      <c r="PI127">
        <v>3</v>
      </c>
      <c r="PJ127">
        <v>1</v>
      </c>
      <c r="PK127">
        <v>1</v>
      </c>
      <c r="PL127">
        <v>2</v>
      </c>
      <c r="PM127">
        <v>19</v>
      </c>
      <c r="PN127">
        <v>35</v>
      </c>
      <c r="PO127">
        <v>1</v>
      </c>
      <c r="PP127">
        <v>1</v>
      </c>
      <c r="PQ127">
        <v>2</v>
      </c>
      <c r="PR127">
        <v>1</v>
      </c>
      <c r="PS127">
        <v>2</v>
      </c>
      <c r="PT127">
        <v>1</v>
      </c>
      <c r="PU127">
        <v>1</v>
      </c>
      <c r="PV127">
        <v>0</v>
      </c>
      <c r="PW127">
        <v>0</v>
      </c>
      <c r="PX127">
        <v>0</v>
      </c>
      <c r="PY127">
        <v>2</v>
      </c>
      <c r="QA127">
        <v>2</v>
      </c>
      <c r="QF127">
        <v>1</v>
      </c>
      <c r="QG127">
        <v>4</v>
      </c>
      <c r="QH127">
        <v>6</v>
      </c>
      <c r="QI127">
        <v>2</v>
      </c>
      <c r="QP127">
        <v>9</v>
      </c>
      <c r="QQ127">
        <v>8</v>
      </c>
      <c r="QR127">
        <v>4</v>
      </c>
      <c r="QS127">
        <v>1</v>
      </c>
      <c r="QT127">
        <v>2</v>
      </c>
      <c r="QU127">
        <v>0</v>
      </c>
      <c r="QV127">
        <v>0</v>
      </c>
      <c r="QW127">
        <v>0</v>
      </c>
      <c r="QX127">
        <v>0</v>
      </c>
      <c r="RE127">
        <v>2</v>
      </c>
      <c r="RG127">
        <v>2</v>
      </c>
      <c r="RI127">
        <v>1</v>
      </c>
      <c r="RJ127">
        <v>3</v>
      </c>
      <c r="RK127">
        <v>1</v>
      </c>
      <c r="RL127">
        <v>3</v>
      </c>
      <c r="RM127">
        <v>1</v>
      </c>
      <c r="RN127">
        <v>3</v>
      </c>
      <c r="RO127">
        <v>2</v>
      </c>
      <c r="RQ127">
        <v>3</v>
      </c>
      <c r="RR127">
        <v>4</v>
      </c>
      <c r="RS127">
        <v>2</v>
      </c>
      <c r="RU127">
        <v>5</v>
      </c>
      <c r="RV127">
        <v>2</v>
      </c>
      <c r="RW127">
        <v>1</v>
      </c>
      <c r="RX127">
        <v>8</v>
      </c>
      <c r="RY127">
        <v>0</v>
      </c>
      <c r="RZ127">
        <v>1</v>
      </c>
      <c r="SA127">
        <v>0</v>
      </c>
      <c r="SB127">
        <v>0</v>
      </c>
      <c r="SC127">
        <v>1</v>
      </c>
      <c r="SD127">
        <v>0</v>
      </c>
      <c r="SE127">
        <v>1</v>
      </c>
      <c r="SF127">
        <v>0</v>
      </c>
      <c r="SG127">
        <v>0</v>
      </c>
      <c r="SH127">
        <v>1</v>
      </c>
      <c r="SI127">
        <v>0</v>
      </c>
      <c r="SJ127">
        <v>1</v>
      </c>
      <c r="SK127">
        <v>0</v>
      </c>
      <c r="SL127">
        <v>0</v>
      </c>
      <c r="SM127">
        <v>1</v>
      </c>
      <c r="SN127">
        <v>0</v>
      </c>
      <c r="SO127">
        <v>1</v>
      </c>
      <c r="SP127">
        <v>0</v>
      </c>
      <c r="SQ127">
        <v>0</v>
      </c>
      <c r="SR127">
        <v>1</v>
      </c>
      <c r="SS127">
        <v>0</v>
      </c>
      <c r="ST127">
        <v>1</v>
      </c>
      <c r="SU127">
        <v>0</v>
      </c>
      <c r="SV127">
        <v>0</v>
      </c>
      <c r="SW127">
        <v>1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1</v>
      </c>
      <c r="TW127">
        <v>1</v>
      </c>
      <c r="TX127">
        <v>2</v>
      </c>
      <c r="TY127">
        <v>2</v>
      </c>
      <c r="TZ127">
        <v>2</v>
      </c>
      <c r="UA127">
        <v>2</v>
      </c>
      <c r="UB127">
        <v>2</v>
      </c>
      <c r="UC127">
        <v>700</v>
      </c>
      <c r="UD127">
        <v>600</v>
      </c>
      <c r="UE127">
        <v>600</v>
      </c>
      <c r="UF127">
        <v>600</v>
      </c>
      <c r="UG127">
        <v>100</v>
      </c>
      <c r="UH127">
        <v>0</v>
      </c>
      <c r="UI127">
        <v>41</v>
      </c>
      <c r="UJ127">
        <v>61</v>
      </c>
      <c r="UK127">
        <v>73</v>
      </c>
      <c r="UL127">
        <v>3</v>
      </c>
      <c r="UM127">
        <v>2</v>
      </c>
      <c r="UN127">
        <v>2</v>
      </c>
      <c r="UO127">
        <v>70</v>
      </c>
      <c r="UP127">
        <v>7318</v>
      </c>
      <c r="UQ127">
        <v>2</v>
      </c>
      <c r="UR127">
        <v>2</v>
      </c>
      <c r="US127">
        <v>3</v>
      </c>
      <c r="UT127">
        <v>2</v>
      </c>
      <c r="UU127">
        <v>130</v>
      </c>
      <c r="UV127">
        <v>130</v>
      </c>
      <c r="UW127">
        <v>2</v>
      </c>
      <c r="UY127">
        <v>2</v>
      </c>
      <c r="VA127">
        <v>2</v>
      </c>
      <c r="VC127">
        <v>2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2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2</v>
      </c>
      <c r="VX127">
        <v>2</v>
      </c>
      <c r="VZ127">
        <v>1</v>
      </c>
      <c r="WA127">
        <v>1</v>
      </c>
      <c r="WB127">
        <v>1</v>
      </c>
      <c r="WC127">
        <v>1</v>
      </c>
      <c r="WD127">
        <v>8</v>
      </c>
      <c r="WE127">
        <v>2</v>
      </c>
      <c r="XU127">
        <v>1</v>
      </c>
      <c r="XV127">
        <v>1</v>
      </c>
      <c r="XW127">
        <v>2</v>
      </c>
      <c r="XZ127">
        <v>60</v>
      </c>
      <c r="YA127">
        <v>2</v>
      </c>
      <c r="YD127">
        <v>2</v>
      </c>
      <c r="YL127">
        <v>3</v>
      </c>
      <c r="YM127">
        <v>5</v>
      </c>
      <c r="YN127">
        <v>0</v>
      </c>
      <c r="YO127">
        <v>1</v>
      </c>
      <c r="YP127">
        <v>1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2</v>
      </c>
      <c r="YX127">
        <v>2</v>
      </c>
      <c r="YZ127">
        <v>2</v>
      </c>
      <c r="ZB127">
        <v>2</v>
      </c>
      <c r="ZD127">
        <v>2</v>
      </c>
      <c r="ZF127">
        <v>2</v>
      </c>
      <c r="ZH127">
        <v>4</v>
      </c>
      <c r="ZI127">
        <v>1</v>
      </c>
      <c r="ZJ127">
        <v>2</v>
      </c>
      <c r="ZK127">
        <v>110</v>
      </c>
      <c r="ZL127">
        <v>20</v>
      </c>
      <c r="ZM127">
        <v>1</v>
      </c>
      <c r="ZT127">
        <v>3</v>
      </c>
      <c r="ZW127">
        <v>4</v>
      </c>
      <c r="ZX127" t="b">
        <f t="shared" si="1"/>
        <v>0</v>
      </c>
    </row>
    <row r="128" spans="1:700" x14ac:dyDescent="0.3">
      <c r="A128" s="1">
        <v>299</v>
      </c>
      <c r="B128" s="1">
        <v>1</v>
      </c>
      <c r="C128" s="1" t="s">
        <v>699</v>
      </c>
      <c r="D128" s="1">
        <v>30</v>
      </c>
      <c r="E128" s="1">
        <v>303</v>
      </c>
      <c r="F128">
        <v>1</v>
      </c>
      <c r="G128" s="1">
        <v>2</v>
      </c>
      <c r="H128" s="1">
        <v>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7111110</v>
      </c>
      <c r="P128">
        <v>1</v>
      </c>
      <c r="Q128">
        <v>1</v>
      </c>
      <c r="S128">
        <v>1987</v>
      </c>
      <c r="U128">
        <v>1</v>
      </c>
      <c r="V128">
        <v>2</v>
      </c>
      <c r="X128">
        <v>4</v>
      </c>
      <c r="Y128">
        <v>3</v>
      </c>
      <c r="Z128">
        <v>1</v>
      </c>
      <c r="AA128">
        <v>1</v>
      </c>
      <c r="AB128">
        <v>1</v>
      </c>
      <c r="AC128">
        <v>4</v>
      </c>
      <c r="AD128">
        <v>1</v>
      </c>
      <c r="AE128">
        <v>6</v>
      </c>
      <c r="AG128">
        <v>4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1</v>
      </c>
      <c r="AN128">
        <v>1</v>
      </c>
      <c r="AO128">
        <v>2</v>
      </c>
      <c r="AT128">
        <v>1</v>
      </c>
      <c r="AU128">
        <v>-9</v>
      </c>
      <c r="AV128">
        <v>7</v>
      </c>
      <c r="AW128">
        <v>9</v>
      </c>
      <c r="AX128">
        <v>11</v>
      </c>
      <c r="AY128">
        <v>3</v>
      </c>
      <c r="AZ128">
        <v>4</v>
      </c>
      <c r="BA128">
        <v>9</v>
      </c>
      <c r="BB128">
        <v>90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L128">
        <v>1</v>
      </c>
      <c r="BM128">
        <v>1</v>
      </c>
      <c r="BN128">
        <v>1</v>
      </c>
      <c r="BO128">
        <v>1</v>
      </c>
      <c r="BP128">
        <v>8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364</v>
      </c>
      <c r="CU128">
        <v>344</v>
      </c>
      <c r="CV128">
        <v>10</v>
      </c>
      <c r="CW128">
        <v>10</v>
      </c>
      <c r="CX128">
        <v>366</v>
      </c>
      <c r="CY128">
        <v>345</v>
      </c>
      <c r="CZ128">
        <v>10</v>
      </c>
      <c r="DA128">
        <v>11</v>
      </c>
      <c r="DB128">
        <v>10</v>
      </c>
      <c r="DC128">
        <v>10</v>
      </c>
      <c r="DD128">
        <v>0</v>
      </c>
      <c r="DE128">
        <v>0</v>
      </c>
      <c r="DF128">
        <v>10</v>
      </c>
      <c r="DG128">
        <v>10</v>
      </c>
      <c r="DH128">
        <v>0</v>
      </c>
      <c r="DI128">
        <v>0</v>
      </c>
      <c r="DJ128">
        <v>239</v>
      </c>
      <c r="DK128">
        <v>235</v>
      </c>
      <c r="DL128">
        <v>4</v>
      </c>
      <c r="DM128">
        <v>0</v>
      </c>
      <c r="DZ128">
        <v>354</v>
      </c>
      <c r="EA128">
        <v>60</v>
      </c>
      <c r="EB128">
        <v>88</v>
      </c>
      <c r="EC128">
        <v>120</v>
      </c>
      <c r="ED128">
        <v>86</v>
      </c>
      <c r="EE128">
        <v>354</v>
      </c>
      <c r="EF128">
        <v>229</v>
      </c>
      <c r="EG128">
        <v>60</v>
      </c>
      <c r="EH128">
        <v>55</v>
      </c>
      <c r="EI128">
        <v>8</v>
      </c>
      <c r="EJ128">
        <v>2</v>
      </c>
      <c r="EK128">
        <v>37</v>
      </c>
      <c r="EL128">
        <v>23</v>
      </c>
      <c r="EM128">
        <v>17</v>
      </c>
      <c r="EN128">
        <v>15</v>
      </c>
      <c r="EO128">
        <v>7</v>
      </c>
      <c r="EP128">
        <v>10</v>
      </c>
      <c r="EQ128">
        <v>5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31</v>
      </c>
      <c r="EX128">
        <v>200</v>
      </c>
      <c r="EY128">
        <v>14</v>
      </c>
      <c r="EZ128">
        <v>10</v>
      </c>
      <c r="FA128">
        <v>10</v>
      </c>
      <c r="FB128">
        <v>0</v>
      </c>
      <c r="FC128">
        <v>4</v>
      </c>
      <c r="FD128">
        <v>8</v>
      </c>
      <c r="FE128">
        <v>8</v>
      </c>
      <c r="FF128">
        <v>8</v>
      </c>
      <c r="FG128">
        <v>0</v>
      </c>
      <c r="FH128">
        <v>0</v>
      </c>
      <c r="FI128">
        <v>6</v>
      </c>
      <c r="FJ128">
        <v>2</v>
      </c>
      <c r="FK128">
        <v>2</v>
      </c>
      <c r="FL128">
        <v>0</v>
      </c>
      <c r="FM128">
        <v>4</v>
      </c>
      <c r="FN128">
        <v>10</v>
      </c>
      <c r="FO128">
        <v>6</v>
      </c>
      <c r="FP128">
        <v>6</v>
      </c>
      <c r="FQ128">
        <v>0</v>
      </c>
      <c r="FR128">
        <v>4</v>
      </c>
      <c r="FS128">
        <v>4</v>
      </c>
      <c r="FT128">
        <v>4</v>
      </c>
      <c r="FU128">
        <v>0</v>
      </c>
      <c r="FV128">
        <v>10</v>
      </c>
      <c r="FW128">
        <v>350</v>
      </c>
      <c r="FX128">
        <v>10</v>
      </c>
      <c r="FY128">
        <v>10</v>
      </c>
      <c r="FZ128">
        <v>6</v>
      </c>
      <c r="GA128">
        <v>4</v>
      </c>
      <c r="GB128">
        <v>0</v>
      </c>
      <c r="GC128">
        <v>0</v>
      </c>
      <c r="GD128">
        <v>0</v>
      </c>
      <c r="GE128">
        <v>0</v>
      </c>
      <c r="GF128">
        <v>6</v>
      </c>
      <c r="GG128">
        <v>1</v>
      </c>
      <c r="GH128">
        <v>2</v>
      </c>
      <c r="GI128">
        <v>3</v>
      </c>
      <c r="GJ128">
        <v>0</v>
      </c>
      <c r="GK128">
        <v>0</v>
      </c>
      <c r="GL128">
        <v>13</v>
      </c>
      <c r="GM128">
        <v>0</v>
      </c>
      <c r="GN128">
        <v>1</v>
      </c>
      <c r="GO128">
        <v>2</v>
      </c>
      <c r="GP128">
        <v>0</v>
      </c>
      <c r="GQ128">
        <v>10</v>
      </c>
      <c r="GR128">
        <v>6</v>
      </c>
      <c r="GS128">
        <v>3</v>
      </c>
      <c r="GT128">
        <v>1</v>
      </c>
      <c r="GV128">
        <v>1</v>
      </c>
      <c r="GW128">
        <v>3</v>
      </c>
      <c r="GX128">
        <v>2</v>
      </c>
      <c r="GZ128">
        <v>3</v>
      </c>
      <c r="HA128">
        <v>2</v>
      </c>
      <c r="HB128">
        <v>1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8</v>
      </c>
      <c r="HI128">
        <v>1</v>
      </c>
      <c r="HJ128">
        <v>-9</v>
      </c>
      <c r="HK128">
        <v>-9</v>
      </c>
      <c r="HL128" s="1">
        <v>-9</v>
      </c>
      <c r="HM128">
        <v>1</v>
      </c>
      <c r="HN128">
        <v>-9</v>
      </c>
      <c r="HO128">
        <v>-9</v>
      </c>
      <c r="HP128" s="1">
        <v>-9</v>
      </c>
      <c r="HQ128">
        <v>2</v>
      </c>
      <c r="HU128">
        <v>2</v>
      </c>
      <c r="HY128">
        <v>2</v>
      </c>
      <c r="IC128">
        <v>2</v>
      </c>
      <c r="IG128">
        <v>2</v>
      </c>
      <c r="IK128">
        <v>2</v>
      </c>
      <c r="IO128">
        <v>-9</v>
      </c>
      <c r="IP128">
        <v>1</v>
      </c>
      <c r="IQ128">
        <v>3</v>
      </c>
      <c r="IR128">
        <v>2</v>
      </c>
      <c r="IT128">
        <v>2</v>
      </c>
      <c r="IV128">
        <v>2</v>
      </c>
      <c r="IX128">
        <v>2</v>
      </c>
      <c r="IZ128">
        <v>2</v>
      </c>
      <c r="JB128">
        <v>2</v>
      </c>
      <c r="JD128">
        <v>1</v>
      </c>
      <c r="JE128">
        <v>4</v>
      </c>
      <c r="JF128">
        <v>2</v>
      </c>
      <c r="JH128">
        <v>1</v>
      </c>
      <c r="JI128">
        <v>3</v>
      </c>
      <c r="JJ128">
        <v>1</v>
      </c>
      <c r="JK128">
        <v>4</v>
      </c>
      <c r="JL128">
        <v>1</v>
      </c>
      <c r="JM128">
        <v>3</v>
      </c>
      <c r="JN128">
        <v>2</v>
      </c>
      <c r="JP128">
        <v>2</v>
      </c>
      <c r="JR128">
        <v>1</v>
      </c>
      <c r="JS128">
        <v>4</v>
      </c>
      <c r="JT128">
        <v>1</v>
      </c>
      <c r="JU128">
        <v>4</v>
      </c>
      <c r="JV128">
        <v>-9</v>
      </c>
      <c r="JW128">
        <v>-9</v>
      </c>
      <c r="JX128">
        <v>-9</v>
      </c>
      <c r="JY128">
        <v>-9</v>
      </c>
      <c r="JZ128" s="1">
        <v>-9</v>
      </c>
      <c r="KA128" s="1">
        <v>1</v>
      </c>
      <c r="KB128" s="1">
        <v>0</v>
      </c>
      <c r="KC128" s="1">
        <v>1</v>
      </c>
      <c r="KD128">
        <v>1</v>
      </c>
      <c r="KE128">
        <v>5</v>
      </c>
      <c r="KF128">
        <v>-9</v>
      </c>
      <c r="KG128">
        <v>-8</v>
      </c>
      <c r="KJ128">
        <v>1</v>
      </c>
      <c r="KK128">
        <v>5</v>
      </c>
      <c r="KL128">
        <v>-9</v>
      </c>
      <c r="KM128">
        <v>2</v>
      </c>
      <c r="KN128">
        <v>2</v>
      </c>
      <c r="KO128">
        <v>2</v>
      </c>
      <c r="KP128">
        <v>2</v>
      </c>
      <c r="KQ128">
        <v>2</v>
      </c>
      <c r="KR128">
        <v>3</v>
      </c>
      <c r="KS128">
        <v>3</v>
      </c>
      <c r="KT128">
        <v>2</v>
      </c>
      <c r="KU128">
        <v>1</v>
      </c>
      <c r="KV128">
        <v>2</v>
      </c>
      <c r="KW128">
        <v>4</v>
      </c>
      <c r="KX128">
        <v>3</v>
      </c>
      <c r="KY128">
        <v>2</v>
      </c>
      <c r="KZ128">
        <v>2</v>
      </c>
      <c r="LA128">
        <v>2</v>
      </c>
      <c r="LB128">
        <v>2</v>
      </c>
      <c r="LC128">
        <v>2</v>
      </c>
      <c r="LD128">
        <v>1</v>
      </c>
      <c r="LE128">
        <v>2</v>
      </c>
      <c r="LF128">
        <v>1</v>
      </c>
      <c r="LG128">
        <v>2</v>
      </c>
      <c r="LH128">
        <v>1</v>
      </c>
      <c r="LI128">
        <v>2</v>
      </c>
      <c r="LJ128">
        <v>1</v>
      </c>
      <c r="LK128">
        <v>2</v>
      </c>
      <c r="LL128">
        <v>1</v>
      </c>
      <c r="LM128">
        <v>2</v>
      </c>
      <c r="LN128">
        <v>1</v>
      </c>
      <c r="LO128">
        <v>2</v>
      </c>
      <c r="LP128">
        <v>1</v>
      </c>
      <c r="LQ128">
        <v>2</v>
      </c>
      <c r="LR128">
        <v>1</v>
      </c>
      <c r="LS128">
        <v>2</v>
      </c>
      <c r="LT128">
        <v>1</v>
      </c>
      <c r="LU128">
        <v>5</v>
      </c>
      <c r="LW128">
        <v>3</v>
      </c>
      <c r="MP128">
        <v>3</v>
      </c>
      <c r="MR128">
        <v>1</v>
      </c>
      <c r="MS128">
        <v>3</v>
      </c>
      <c r="MT128">
        <v>3</v>
      </c>
      <c r="MU128">
        <v>3</v>
      </c>
      <c r="MV128">
        <v>3</v>
      </c>
      <c r="MW128">
        <v>2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2</v>
      </c>
      <c r="NH128">
        <v>2</v>
      </c>
      <c r="NJ128">
        <v>2</v>
      </c>
      <c r="NK128">
        <v>2</v>
      </c>
      <c r="NM128">
        <v>2</v>
      </c>
      <c r="NQ128">
        <v>2</v>
      </c>
      <c r="NU128">
        <v>2</v>
      </c>
      <c r="NV128">
        <v>2</v>
      </c>
      <c r="NX128">
        <v>2</v>
      </c>
      <c r="NY128">
        <v>2</v>
      </c>
      <c r="NZ128">
        <v>2</v>
      </c>
      <c r="OA128">
        <v>2</v>
      </c>
      <c r="OB128">
        <v>2</v>
      </c>
      <c r="OC128">
        <v>2</v>
      </c>
      <c r="OD128">
        <v>2</v>
      </c>
      <c r="OE128">
        <v>2</v>
      </c>
      <c r="OF128">
        <v>2</v>
      </c>
      <c r="OG128">
        <v>2</v>
      </c>
      <c r="OH128">
        <v>2</v>
      </c>
      <c r="OI128">
        <v>2</v>
      </c>
      <c r="OJ128">
        <v>2</v>
      </c>
      <c r="OK128">
        <v>2</v>
      </c>
      <c r="OL128">
        <v>2</v>
      </c>
      <c r="OM128">
        <v>2</v>
      </c>
      <c r="ON128">
        <v>2</v>
      </c>
      <c r="OO128">
        <v>2</v>
      </c>
      <c r="OP128">
        <v>2</v>
      </c>
      <c r="OQ128">
        <v>2</v>
      </c>
      <c r="OR128">
        <v>2</v>
      </c>
      <c r="OS128">
        <v>2</v>
      </c>
      <c r="OT128">
        <v>2</v>
      </c>
      <c r="OU128">
        <v>8</v>
      </c>
      <c r="OV128">
        <v>8</v>
      </c>
      <c r="OW128">
        <v>8</v>
      </c>
      <c r="OX128">
        <v>8</v>
      </c>
      <c r="OY128">
        <v>8</v>
      </c>
      <c r="OZ128">
        <v>2</v>
      </c>
      <c r="PF128">
        <v>1</v>
      </c>
      <c r="PG128">
        <v>5</v>
      </c>
      <c r="PI128">
        <v>3</v>
      </c>
      <c r="PJ128">
        <v>3</v>
      </c>
      <c r="PK128">
        <v>0</v>
      </c>
      <c r="PL128">
        <v>5</v>
      </c>
      <c r="PM128">
        <v>11</v>
      </c>
      <c r="PO128">
        <v>1</v>
      </c>
      <c r="PP128">
        <v>1</v>
      </c>
      <c r="PQ128">
        <v>3</v>
      </c>
      <c r="PR128">
        <v>1</v>
      </c>
      <c r="PS128">
        <v>1</v>
      </c>
      <c r="PT128">
        <v>2</v>
      </c>
      <c r="PY128">
        <v>2</v>
      </c>
      <c r="QA128">
        <v>2</v>
      </c>
      <c r="QF128">
        <v>1</v>
      </c>
      <c r="QG128">
        <v>5</v>
      </c>
      <c r="QH128">
        <v>7</v>
      </c>
      <c r="QI128">
        <v>2</v>
      </c>
      <c r="QP128">
        <v>8</v>
      </c>
      <c r="QQ128">
        <v>10</v>
      </c>
      <c r="QR128">
        <v>-9</v>
      </c>
      <c r="QS128">
        <v>2</v>
      </c>
      <c r="QT128">
        <v>2</v>
      </c>
      <c r="QU128">
        <v>0</v>
      </c>
      <c r="QV128">
        <v>0</v>
      </c>
      <c r="QW128">
        <v>0</v>
      </c>
      <c r="QX128">
        <v>0</v>
      </c>
      <c r="RE128">
        <v>2</v>
      </c>
      <c r="RG128">
        <v>1</v>
      </c>
      <c r="RH128">
        <v>4</v>
      </c>
      <c r="RI128">
        <v>2</v>
      </c>
      <c r="RK128">
        <v>1</v>
      </c>
      <c r="RL128">
        <v>4</v>
      </c>
      <c r="RM128">
        <v>2</v>
      </c>
      <c r="RO128">
        <v>2</v>
      </c>
      <c r="RQ128">
        <v>2</v>
      </c>
      <c r="RR128">
        <v>4</v>
      </c>
      <c r="RS128">
        <v>3</v>
      </c>
      <c r="RU128">
        <v>5</v>
      </c>
      <c r="RV128">
        <v>1</v>
      </c>
      <c r="RW128">
        <v>1</v>
      </c>
      <c r="RX128">
        <v>8</v>
      </c>
      <c r="RY128">
        <v>0</v>
      </c>
      <c r="RZ128">
        <v>0</v>
      </c>
      <c r="SA128">
        <v>0</v>
      </c>
      <c r="SB128">
        <v>0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1</v>
      </c>
      <c r="SI128">
        <v>0</v>
      </c>
      <c r="SJ128">
        <v>0</v>
      </c>
      <c r="SK128">
        <v>0</v>
      </c>
      <c r="SL128">
        <v>0</v>
      </c>
      <c r="SM128">
        <v>1</v>
      </c>
      <c r="SN128">
        <v>0</v>
      </c>
      <c r="SO128">
        <v>0</v>
      </c>
      <c r="SP128">
        <v>0</v>
      </c>
      <c r="SQ128">
        <v>0</v>
      </c>
      <c r="SR128">
        <v>1</v>
      </c>
      <c r="SS128">
        <v>0</v>
      </c>
      <c r="ST128">
        <v>1</v>
      </c>
      <c r="SU128">
        <v>0</v>
      </c>
      <c r="SV128">
        <v>0</v>
      </c>
      <c r="SW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1</v>
      </c>
      <c r="TW128">
        <v>1</v>
      </c>
      <c r="TX128">
        <v>2</v>
      </c>
      <c r="TY128">
        <v>2</v>
      </c>
      <c r="TZ128">
        <v>1</v>
      </c>
      <c r="UA128">
        <v>2</v>
      </c>
      <c r="UB128">
        <v>2</v>
      </c>
      <c r="UC128">
        <v>-9</v>
      </c>
      <c r="UD128">
        <v>-9</v>
      </c>
      <c r="UE128">
        <v>-9</v>
      </c>
      <c r="UF128">
        <v>-9</v>
      </c>
      <c r="UG128">
        <v>-9</v>
      </c>
      <c r="UH128">
        <v>-9</v>
      </c>
      <c r="UI128">
        <v>-9</v>
      </c>
      <c r="UJ128">
        <v>-9</v>
      </c>
      <c r="UK128">
        <v>-9</v>
      </c>
      <c r="UL128">
        <v>4</v>
      </c>
      <c r="UM128">
        <v>2</v>
      </c>
      <c r="UN128">
        <v>1</v>
      </c>
      <c r="UO128">
        <v>90</v>
      </c>
      <c r="UP128">
        <v>87</v>
      </c>
      <c r="UQ128">
        <v>2</v>
      </c>
      <c r="UR128">
        <v>2</v>
      </c>
      <c r="US128">
        <v>2</v>
      </c>
      <c r="UT128">
        <v>2</v>
      </c>
      <c r="UU128">
        <v>-9</v>
      </c>
      <c r="UV128">
        <v>-9</v>
      </c>
      <c r="UW128">
        <v>2</v>
      </c>
      <c r="UY128">
        <v>2</v>
      </c>
      <c r="VA128">
        <v>2</v>
      </c>
      <c r="VC128">
        <v>2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20</v>
      </c>
      <c r="WE128">
        <v>1</v>
      </c>
      <c r="WF128">
        <v>0</v>
      </c>
      <c r="WG128">
        <v>0</v>
      </c>
      <c r="WH128">
        <v>1</v>
      </c>
      <c r="WI128">
        <v>0</v>
      </c>
      <c r="WJ128">
        <v>0</v>
      </c>
      <c r="WK128">
        <v>1</v>
      </c>
      <c r="WL128">
        <v>0</v>
      </c>
      <c r="WM128">
        <v>0</v>
      </c>
      <c r="WN128">
        <v>1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1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1</v>
      </c>
      <c r="XC128">
        <v>1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1</v>
      </c>
      <c r="XJ128">
        <v>1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1</v>
      </c>
      <c r="XQ128">
        <v>1</v>
      </c>
      <c r="XR128">
        <v>1</v>
      </c>
      <c r="XS128">
        <v>0</v>
      </c>
      <c r="XT128">
        <v>0</v>
      </c>
      <c r="XU128">
        <v>1</v>
      </c>
      <c r="XV128">
        <v>1</v>
      </c>
      <c r="XW128">
        <v>2</v>
      </c>
      <c r="XZ128">
        <v>60</v>
      </c>
      <c r="YA128">
        <v>1</v>
      </c>
      <c r="YB128">
        <v>58</v>
      </c>
      <c r="YC128">
        <v>60</v>
      </c>
      <c r="YD128">
        <v>2</v>
      </c>
      <c r="YL128">
        <v>2</v>
      </c>
      <c r="YM128">
        <v>1</v>
      </c>
      <c r="YN128">
        <v>0</v>
      </c>
      <c r="YO128">
        <v>1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2</v>
      </c>
      <c r="YX128">
        <v>2</v>
      </c>
      <c r="YZ128">
        <v>2</v>
      </c>
      <c r="ZB128">
        <v>2</v>
      </c>
      <c r="ZD128">
        <v>2</v>
      </c>
      <c r="ZF128">
        <v>2</v>
      </c>
      <c r="ZH128">
        <v>3</v>
      </c>
      <c r="ZI128">
        <v>1</v>
      </c>
      <c r="ZJ128">
        <v>1</v>
      </c>
      <c r="ZK128">
        <v>-9</v>
      </c>
      <c r="ZL128">
        <v>-9</v>
      </c>
      <c r="ZM128">
        <v>1</v>
      </c>
      <c r="ZT128">
        <v>2</v>
      </c>
      <c r="ZW128">
        <v>3</v>
      </c>
      <c r="ZX128" t="b">
        <f t="shared" si="1"/>
        <v>0</v>
      </c>
    </row>
    <row r="129" spans="1:700" x14ac:dyDescent="0.3">
      <c r="A129" s="1">
        <v>300</v>
      </c>
      <c r="B129" s="1">
        <v>1</v>
      </c>
      <c r="C129" s="1" t="s">
        <v>699</v>
      </c>
      <c r="D129" s="1">
        <v>20</v>
      </c>
      <c r="E129" s="1">
        <v>201</v>
      </c>
      <c r="F129">
        <v>1</v>
      </c>
      <c r="G129" s="1">
        <v>2</v>
      </c>
      <c r="H129" s="1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7111111</v>
      </c>
      <c r="P129">
        <v>1</v>
      </c>
      <c r="S129">
        <v>2004</v>
      </c>
      <c r="U129">
        <v>2</v>
      </c>
      <c r="V129">
        <v>2</v>
      </c>
      <c r="X129">
        <v>6</v>
      </c>
      <c r="Y129">
        <v>2</v>
      </c>
      <c r="Z129">
        <v>1</v>
      </c>
      <c r="AA129">
        <v>2</v>
      </c>
      <c r="AE129">
        <v>6</v>
      </c>
      <c r="AF129">
        <v>3</v>
      </c>
      <c r="AG129">
        <v>3</v>
      </c>
      <c r="AH129">
        <v>2</v>
      </c>
      <c r="AI129">
        <v>2</v>
      </c>
      <c r="AJ129">
        <v>2</v>
      </c>
      <c r="AK129">
        <v>2</v>
      </c>
      <c r="AL129">
        <v>3</v>
      </c>
      <c r="AM129">
        <v>2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800</v>
      </c>
      <c r="AV129">
        <v>7</v>
      </c>
      <c r="AW129">
        <v>3</v>
      </c>
      <c r="AX129">
        <v>5</v>
      </c>
      <c r="AY129">
        <v>10</v>
      </c>
      <c r="AZ129">
        <v>3</v>
      </c>
      <c r="BA129">
        <v>9</v>
      </c>
      <c r="BB129">
        <v>90</v>
      </c>
      <c r="BC129">
        <v>1</v>
      </c>
      <c r="BD129">
        <v>1</v>
      </c>
      <c r="BE129">
        <v>2</v>
      </c>
      <c r="BF129">
        <v>1</v>
      </c>
      <c r="BG129">
        <v>3</v>
      </c>
      <c r="BH129">
        <v>1</v>
      </c>
      <c r="BL129">
        <v>1</v>
      </c>
      <c r="BM129">
        <v>1</v>
      </c>
      <c r="BN129">
        <v>2</v>
      </c>
      <c r="BO129">
        <v>1</v>
      </c>
      <c r="BP129">
        <v>1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15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435</v>
      </c>
      <c r="CU129">
        <v>388</v>
      </c>
      <c r="CV129">
        <v>43</v>
      </c>
      <c r="CW129">
        <v>4</v>
      </c>
      <c r="CX129">
        <v>426</v>
      </c>
      <c r="CY129">
        <v>376</v>
      </c>
      <c r="CZ129">
        <v>43</v>
      </c>
      <c r="DA129">
        <v>7</v>
      </c>
      <c r="DB129">
        <v>11</v>
      </c>
      <c r="DC129">
        <v>10</v>
      </c>
      <c r="DD129">
        <v>1</v>
      </c>
      <c r="DE129">
        <v>0</v>
      </c>
      <c r="DF129">
        <v>45</v>
      </c>
      <c r="DG129">
        <v>39</v>
      </c>
      <c r="DH129">
        <v>6</v>
      </c>
      <c r="DI129">
        <v>0</v>
      </c>
      <c r="DJ129">
        <v>268</v>
      </c>
      <c r="DK129">
        <v>248</v>
      </c>
      <c r="DL129">
        <v>19</v>
      </c>
      <c r="DM129">
        <v>1</v>
      </c>
      <c r="DZ129">
        <v>431</v>
      </c>
      <c r="EA129">
        <v>87</v>
      </c>
      <c r="EB129">
        <v>249</v>
      </c>
      <c r="EC129">
        <v>86</v>
      </c>
      <c r="ED129">
        <v>9</v>
      </c>
      <c r="EE129">
        <v>431</v>
      </c>
      <c r="EF129">
        <v>216</v>
      </c>
      <c r="EG129">
        <v>83</v>
      </c>
      <c r="EH129">
        <v>93</v>
      </c>
      <c r="EI129">
        <v>37</v>
      </c>
      <c r="EJ129">
        <v>2</v>
      </c>
      <c r="EK129">
        <v>50</v>
      </c>
      <c r="EL129">
        <v>38</v>
      </c>
      <c r="EM129">
        <v>28</v>
      </c>
      <c r="EN129">
        <v>11</v>
      </c>
      <c r="EO129">
        <v>9</v>
      </c>
      <c r="EP129">
        <v>4</v>
      </c>
      <c r="EQ129">
        <v>16</v>
      </c>
      <c r="ER129">
        <v>5</v>
      </c>
      <c r="ES129">
        <v>2</v>
      </c>
      <c r="ET129">
        <v>1</v>
      </c>
      <c r="EU129">
        <v>0</v>
      </c>
      <c r="EV129">
        <v>0</v>
      </c>
      <c r="EW129">
        <v>27</v>
      </c>
      <c r="EX129">
        <v>77</v>
      </c>
      <c r="EY129">
        <v>86</v>
      </c>
      <c r="EZ129">
        <v>85</v>
      </c>
      <c r="FA129">
        <v>85</v>
      </c>
      <c r="FB129">
        <v>0</v>
      </c>
      <c r="FC129">
        <v>1</v>
      </c>
      <c r="FD129">
        <v>81</v>
      </c>
      <c r="FE129">
        <v>80</v>
      </c>
      <c r="FF129">
        <v>80</v>
      </c>
      <c r="FG129">
        <v>0</v>
      </c>
      <c r="FH129">
        <v>1</v>
      </c>
      <c r="FI129">
        <v>5</v>
      </c>
      <c r="FJ129">
        <v>5</v>
      </c>
      <c r="FK129">
        <v>5</v>
      </c>
      <c r="FL129">
        <v>0</v>
      </c>
      <c r="FM129">
        <v>0</v>
      </c>
      <c r="FN129">
        <v>44</v>
      </c>
      <c r="FO129">
        <v>44</v>
      </c>
      <c r="FP129">
        <v>44</v>
      </c>
      <c r="FQ129">
        <v>0</v>
      </c>
      <c r="FR129">
        <v>42</v>
      </c>
      <c r="FS129">
        <v>41</v>
      </c>
      <c r="FT129">
        <v>41</v>
      </c>
      <c r="FU129">
        <v>0</v>
      </c>
      <c r="FV129">
        <v>31</v>
      </c>
      <c r="FW129">
        <v>80</v>
      </c>
      <c r="FX129">
        <v>30</v>
      </c>
      <c r="FY129">
        <v>29</v>
      </c>
      <c r="FZ129">
        <v>20</v>
      </c>
      <c r="GA129">
        <v>9</v>
      </c>
      <c r="GB129">
        <v>60</v>
      </c>
      <c r="GC129">
        <v>56</v>
      </c>
      <c r="GD129">
        <v>24</v>
      </c>
      <c r="GE129">
        <v>32</v>
      </c>
      <c r="GF129">
        <v>18</v>
      </c>
      <c r="GG129">
        <v>11</v>
      </c>
      <c r="GH129">
        <v>2</v>
      </c>
      <c r="GI129">
        <v>4</v>
      </c>
      <c r="GJ129">
        <v>1</v>
      </c>
      <c r="GK129">
        <v>0</v>
      </c>
      <c r="GL129">
        <v>52</v>
      </c>
      <c r="GM129">
        <v>32</v>
      </c>
      <c r="GN129">
        <v>10</v>
      </c>
      <c r="GO129">
        <v>10</v>
      </c>
      <c r="GP129">
        <v>0</v>
      </c>
      <c r="GQ129">
        <v>0</v>
      </c>
      <c r="GR129">
        <v>18</v>
      </c>
      <c r="GS129">
        <v>52</v>
      </c>
      <c r="GT129">
        <v>2</v>
      </c>
      <c r="GU129">
        <v>1</v>
      </c>
      <c r="GV129">
        <v>1</v>
      </c>
      <c r="GW129">
        <v>3</v>
      </c>
      <c r="GX129">
        <v>1</v>
      </c>
      <c r="GY129">
        <v>50</v>
      </c>
      <c r="GZ129">
        <v>3</v>
      </c>
      <c r="HA129">
        <v>4</v>
      </c>
      <c r="HH129">
        <v>38</v>
      </c>
      <c r="HI129">
        <v>1</v>
      </c>
      <c r="HJ129">
        <v>5160</v>
      </c>
      <c r="HK129">
        <v>430</v>
      </c>
      <c r="HL129" s="1">
        <v>100</v>
      </c>
      <c r="HM129">
        <v>1</v>
      </c>
      <c r="HN129">
        <v>80</v>
      </c>
      <c r="HO129">
        <v>80</v>
      </c>
      <c r="HP129" s="1">
        <v>65</v>
      </c>
      <c r="HQ129">
        <v>1</v>
      </c>
      <c r="HR129">
        <v>140</v>
      </c>
      <c r="HS129">
        <v>140</v>
      </c>
      <c r="HT129" s="1">
        <v>15</v>
      </c>
      <c r="HU129">
        <v>1</v>
      </c>
      <c r="HV129">
        <v>140</v>
      </c>
      <c r="HW129">
        <v>140</v>
      </c>
      <c r="HX129" s="1">
        <v>0</v>
      </c>
      <c r="HY129">
        <v>2</v>
      </c>
      <c r="IC129">
        <v>2</v>
      </c>
      <c r="IG129">
        <v>2</v>
      </c>
      <c r="IK129">
        <v>2</v>
      </c>
      <c r="IO129">
        <v>430</v>
      </c>
      <c r="IP129">
        <v>1</v>
      </c>
      <c r="IQ129">
        <v>2</v>
      </c>
      <c r="IR129">
        <v>2</v>
      </c>
      <c r="IT129">
        <v>2</v>
      </c>
      <c r="IV129">
        <v>2</v>
      </c>
      <c r="IX129">
        <v>1</v>
      </c>
      <c r="IY129">
        <v>2</v>
      </c>
      <c r="IZ129">
        <v>2</v>
      </c>
      <c r="JB129">
        <v>2</v>
      </c>
      <c r="JD129">
        <v>1</v>
      </c>
      <c r="JE129">
        <v>2</v>
      </c>
      <c r="JF129">
        <v>2</v>
      </c>
      <c r="JH129">
        <v>1</v>
      </c>
      <c r="JI129">
        <v>2</v>
      </c>
      <c r="JJ129">
        <v>1</v>
      </c>
      <c r="JK129">
        <v>2</v>
      </c>
      <c r="JL129">
        <v>2</v>
      </c>
      <c r="JN129">
        <v>2</v>
      </c>
      <c r="JP129">
        <v>2</v>
      </c>
      <c r="JR129">
        <v>2</v>
      </c>
      <c r="JT129">
        <v>1</v>
      </c>
      <c r="JU129">
        <v>2</v>
      </c>
      <c r="JV129">
        <v>87</v>
      </c>
      <c r="JW129">
        <v>20</v>
      </c>
      <c r="JX129">
        <v>0</v>
      </c>
      <c r="JY129">
        <v>20</v>
      </c>
      <c r="JZ129" s="1">
        <v>27073</v>
      </c>
      <c r="KA129" s="1">
        <v>180</v>
      </c>
      <c r="KB129" s="1">
        <v>10</v>
      </c>
      <c r="KC129" s="1">
        <v>170</v>
      </c>
      <c r="KD129">
        <v>1</v>
      </c>
      <c r="KE129">
        <v>7</v>
      </c>
      <c r="KF129">
        <v>100</v>
      </c>
      <c r="KG129">
        <v>2</v>
      </c>
      <c r="KJ129">
        <v>1</v>
      </c>
      <c r="KK129">
        <v>7</v>
      </c>
      <c r="KL129">
        <v>50</v>
      </c>
      <c r="KM129">
        <v>2</v>
      </c>
      <c r="KN129">
        <v>2</v>
      </c>
      <c r="KO129">
        <v>2</v>
      </c>
      <c r="KP129">
        <v>2</v>
      </c>
      <c r="KQ129">
        <v>1</v>
      </c>
      <c r="KR129">
        <v>1</v>
      </c>
      <c r="KS129">
        <v>2</v>
      </c>
      <c r="KT129">
        <v>3</v>
      </c>
      <c r="KU129">
        <v>3</v>
      </c>
      <c r="KV129">
        <v>4</v>
      </c>
      <c r="KW129">
        <v>5</v>
      </c>
      <c r="KX129">
        <v>5</v>
      </c>
      <c r="KY129">
        <v>3</v>
      </c>
      <c r="KZ129">
        <v>1</v>
      </c>
      <c r="LA129">
        <v>2</v>
      </c>
      <c r="LB129">
        <v>3</v>
      </c>
      <c r="LC129">
        <v>3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3</v>
      </c>
      <c r="LL129">
        <v>3</v>
      </c>
      <c r="LM129">
        <v>3</v>
      </c>
      <c r="LN129">
        <v>1</v>
      </c>
      <c r="LO129">
        <v>1</v>
      </c>
      <c r="LP129">
        <v>1</v>
      </c>
      <c r="LQ129">
        <v>2</v>
      </c>
      <c r="LR129">
        <v>1</v>
      </c>
      <c r="LS129">
        <v>1</v>
      </c>
      <c r="LT129">
        <v>2</v>
      </c>
      <c r="LU129">
        <v>3</v>
      </c>
      <c r="LV129">
        <v>6</v>
      </c>
      <c r="LW129">
        <v>3</v>
      </c>
      <c r="MP129">
        <v>2</v>
      </c>
      <c r="MQ129">
        <v>1</v>
      </c>
      <c r="MS129">
        <v>2</v>
      </c>
      <c r="MT129">
        <v>2</v>
      </c>
      <c r="MU129">
        <v>2</v>
      </c>
      <c r="MV129">
        <v>3</v>
      </c>
      <c r="MW129">
        <v>3</v>
      </c>
      <c r="NA129">
        <v>2</v>
      </c>
      <c r="NB129">
        <v>1</v>
      </c>
      <c r="NC129">
        <v>1</v>
      </c>
      <c r="ND129">
        <v>2</v>
      </c>
      <c r="NE129">
        <v>1</v>
      </c>
      <c r="NF129">
        <v>1</v>
      </c>
      <c r="NG129">
        <v>2</v>
      </c>
      <c r="NH129">
        <v>2</v>
      </c>
      <c r="NJ129">
        <v>2</v>
      </c>
      <c r="NK129">
        <v>2</v>
      </c>
      <c r="NM129">
        <v>2</v>
      </c>
      <c r="NQ129">
        <v>2</v>
      </c>
      <c r="NU129">
        <v>2</v>
      </c>
      <c r="NV129">
        <v>2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2</v>
      </c>
      <c r="OE129">
        <v>2</v>
      </c>
      <c r="OF129">
        <v>2</v>
      </c>
      <c r="OG129">
        <v>2</v>
      </c>
      <c r="OH129">
        <v>2</v>
      </c>
      <c r="OI129">
        <v>2</v>
      </c>
      <c r="OJ129">
        <v>2</v>
      </c>
      <c r="OK129">
        <v>2</v>
      </c>
      <c r="OL129">
        <v>2</v>
      </c>
      <c r="OM129">
        <v>2</v>
      </c>
      <c r="ON129">
        <v>2</v>
      </c>
      <c r="OO129">
        <v>2</v>
      </c>
      <c r="OP129">
        <v>2</v>
      </c>
      <c r="OQ129">
        <v>2</v>
      </c>
      <c r="OR129">
        <v>2</v>
      </c>
      <c r="OS129">
        <v>2</v>
      </c>
      <c r="OT129">
        <v>2</v>
      </c>
      <c r="OU129">
        <v>8</v>
      </c>
      <c r="OV129">
        <v>8</v>
      </c>
      <c r="OW129">
        <v>8</v>
      </c>
      <c r="OX129">
        <v>8</v>
      </c>
      <c r="OY129">
        <v>8</v>
      </c>
      <c r="OZ129">
        <v>2</v>
      </c>
      <c r="PF129">
        <v>1</v>
      </c>
      <c r="PG129">
        <v>2</v>
      </c>
      <c r="PI129">
        <v>2</v>
      </c>
      <c r="PJ129">
        <v>2</v>
      </c>
      <c r="PK129">
        <v>0</v>
      </c>
      <c r="PL129">
        <v>5</v>
      </c>
      <c r="PM129">
        <v>2</v>
      </c>
      <c r="PO129">
        <v>1</v>
      </c>
      <c r="PP129">
        <v>1</v>
      </c>
      <c r="PQ129">
        <v>3</v>
      </c>
      <c r="PR129">
        <v>1</v>
      </c>
      <c r="PS129">
        <v>3</v>
      </c>
      <c r="PT129">
        <v>2</v>
      </c>
      <c r="PY129">
        <v>2</v>
      </c>
      <c r="QA129">
        <v>1</v>
      </c>
      <c r="QB129">
        <v>3</v>
      </c>
      <c r="QC129">
        <v>7</v>
      </c>
      <c r="QD129">
        <v>2</v>
      </c>
      <c r="QE129">
        <v>0</v>
      </c>
      <c r="QF129">
        <v>1</v>
      </c>
      <c r="QG129">
        <v>6</v>
      </c>
      <c r="QH129">
        <v>6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8</v>
      </c>
      <c r="QQ129">
        <v>7</v>
      </c>
      <c r="QR129">
        <v>-8</v>
      </c>
      <c r="QS129">
        <v>2</v>
      </c>
      <c r="QU129">
        <v>1</v>
      </c>
      <c r="QV129">
        <v>0</v>
      </c>
      <c r="QW129">
        <v>0</v>
      </c>
      <c r="QX129">
        <v>0</v>
      </c>
      <c r="QY129">
        <v>5</v>
      </c>
      <c r="QZ129">
        <v>1</v>
      </c>
      <c r="RA129">
        <v>2</v>
      </c>
      <c r="RC129">
        <v>1</v>
      </c>
      <c r="RD129">
        <v>2</v>
      </c>
      <c r="RE129">
        <v>1</v>
      </c>
      <c r="RF129">
        <v>4</v>
      </c>
      <c r="RG129">
        <v>2</v>
      </c>
      <c r="RI129">
        <v>2</v>
      </c>
      <c r="RK129">
        <v>1</v>
      </c>
      <c r="RL129">
        <v>4</v>
      </c>
      <c r="RM129">
        <v>2</v>
      </c>
      <c r="RO129">
        <v>1</v>
      </c>
      <c r="RP129">
        <v>2</v>
      </c>
      <c r="RQ129">
        <v>1</v>
      </c>
      <c r="RR129">
        <v>4</v>
      </c>
      <c r="RS129">
        <v>3</v>
      </c>
      <c r="RT129">
        <v>1</v>
      </c>
      <c r="RU129">
        <v>5</v>
      </c>
      <c r="RV129">
        <v>1</v>
      </c>
      <c r="RW129">
        <v>1</v>
      </c>
      <c r="RX129">
        <v>8</v>
      </c>
      <c r="RY129">
        <v>0</v>
      </c>
      <c r="RZ129">
        <v>0</v>
      </c>
      <c r="SA129">
        <v>0</v>
      </c>
      <c r="SB129">
        <v>0</v>
      </c>
      <c r="SC129">
        <v>1</v>
      </c>
      <c r="SD129">
        <v>0</v>
      </c>
      <c r="SE129">
        <v>0</v>
      </c>
      <c r="SF129">
        <v>0</v>
      </c>
      <c r="SG129">
        <v>0</v>
      </c>
      <c r="SH129">
        <v>1</v>
      </c>
      <c r="SI129">
        <v>0</v>
      </c>
      <c r="SJ129">
        <v>0</v>
      </c>
      <c r="SK129">
        <v>0</v>
      </c>
      <c r="SL129">
        <v>0</v>
      </c>
      <c r="SM129">
        <v>1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1</v>
      </c>
      <c r="SU129">
        <v>0</v>
      </c>
      <c r="SV129">
        <v>0</v>
      </c>
      <c r="SW129">
        <v>1</v>
      </c>
      <c r="TM129">
        <v>0</v>
      </c>
      <c r="TN129">
        <v>1</v>
      </c>
      <c r="TO129">
        <v>0</v>
      </c>
      <c r="TP129">
        <v>0</v>
      </c>
      <c r="TQ129">
        <v>1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1</v>
      </c>
      <c r="TX129">
        <v>2</v>
      </c>
      <c r="TY129">
        <v>2</v>
      </c>
      <c r="TZ129">
        <v>2</v>
      </c>
      <c r="UA129">
        <v>1</v>
      </c>
      <c r="UB129">
        <v>2</v>
      </c>
      <c r="UC129">
        <v>45</v>
      </c>
      <c r="UD129">
        <v>300</v>
      </c>
      <c r="UE129">
        <v>5</v>
      </c>
      <c r="UF129">
        <v>200</v>
      </c>
      <c r="UG129">
        <v>40</v>
      </c>
      <c r="UH129">
        <v>100</v>
      </c>
      <c r="UI129">
        <v>33</v>
      </c>
      <c r="UJ129">
        <v>50</v>
      </c>
      <c r="UK129">
        <v>65</v>
      </c>
      <c r="UL129">
        <v>1</v>
      </c>
      <c r="UM129">
        <v>3</v>
      </c>
      <c r="UN129">
        <v>2</v>
      </c>
      <c r="UO129">
        <v>100</v>
      </c>
      <c r="UP129">
        <v>1630</v>
      </c>
      <c r="UQ129">
        <v>4</v>
      </c>
      <c r="UR129">
        <v>4</v>
      </c>
      <c r="US129">
        <v>4</v>
      </c>
      <c r="UT129">
        <v>2</v>
      </c>
      <c r="UU129">
        <v>105</v>
      </c>
      <c r="UV129">
        <v>103</v>
      </c>
      <c r="UW129">
        <v>2</v>
      </c>
      <c r="UY129">
        <v>2</v>
      </c>
      <c r="VA129">
        <v>1</v>
      </c>
      <c r="VB129">
        <v>3</v>
      </c>
      <c r="VC129">
        <v>2</v>
      </c>
      <c r="VE129">
        <v>1</v>
      </c>
      <c r="VF129">
        <v>1</v>
      </c>
      <c r="VG129">
        <v>1</v>
      </c>
      <c r="VH129">
        <v>1</v>
      </c>
      <c r="VI129">
        <v>2</v>
      </c>
      <c r="VJ129">
        <v>2</v>
      </c>
      <c r="VL129">
        <v>2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2</v>
      </c>
      <c r="VX129">
        <v>1</v>
      </c>
      <c r="VY129">
        <v>2</v>
      </c>
      <c r="VZ129">
        <v>1</v>
      </c>
      <c r="WA129">
        <v>2</v>
      </c>
      <c r="WB129">
        <v>1</v>
      </c>
      <c r="WC129">
        <v>1</v>
      </c>
      <c r="WD129">
        <v>30</v>
      </c>
      <c r="WE129">
        <v>1</v>
      </c>
      <c r="WF129">
        <v>0</v>
      </c>
      <c r="WG129">
        <v>0</v>
      </c>
      <c r="WH129">
        <v>1</v>
      </c>
      <c r="WI129">
        <v>1</v>
      </c>
      <c r="WJ129">
        <v>0</v>
      </c>
      <c r="WK129">
        <v>1</v>
      </c>
      <c r="WL129">
        <v>0</v>
      </c>
      <c r="WM129">
        <v>0</v>
      </c>
      <c r="WN129">
        <v>1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1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1</v>
      </c>
      <c r="XJ129">
        <v>1</v>
      </c>
      <c r="XK129">
        <v>1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1</v>
      </c>
      <c r="XR129">
        <v>1</v>
      </c>
      <c r="XS129">
        <v>0</v>
      </c>
      <c r="XT129">
        <v>0</v>
      </c>
      <c r="XU129">
        <v>1</v>
      </c>
      <c r="XV129">
        <v>1</v>
      </c>
      <c r="XW129">
        <v>2</v>
      </c>
      <c r="XZ129">
        <v>60</v>
      </c>
      <c r="YA129">
        <v>2</v>
      </c>
      <c r="YD129">
        <v>2</v>
      </c>
      <c r="YL129">
        <v>3</v>
      </c>
      <c r="YM129">
        <v>2</v>
      </c>
      <c r="YN129">
        <v>0</v>
      </c>
      <c r="YO129">
        <v>1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2</v>
      </c>
      <c r="YX129">
        <v>2</v>
      </c>
      <c r="YZ129">
        <v>2</v>
      </c>
      <c r="ZB129">
        <v>2</v>
      </c>
      <c r="ZD129">
        <v>2</v>
      </c>
      <c r="ZF129">
        <v>2</v>
      </c>
      <c r="ZH129">
        <v>4</v>
      </c>
      <c r="ZI129">
        <v>1</v>
      </c>
      <c r="ZJ129">
        <v>4</v>
      </c>
      <c r="ZW129">
        <v>3</v>
      </c>
      <c r="ZX129" t="b">
        <f t="shared" si="1"/>
        <v>1</v>
      </c>
    </row>
    <row r="130" spans="1:700" x14ac:dyDescent="0.3">
      <c r="A130" s="1">
        <v>301</v>
      </c>
      <c r="B130" s="1">
        <v>1</v>
      </c>
      <c r="C130" s="1" t="s">
        <v>699</v>
      </c>
      <c r="D130" s="1">
        <v>30</v>
      </c>
      <c r="E130" s="1">
        <v>303</v>
      </c>
      <c r="F130">
        <v>1</v>
      </c>
      <c r="G130" s="1">
        <v>2</v>
      </c>
      <c r="H130" s="1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7111111</v>
      </c>
      <c r="P130">
        <v>1</v>
      </c>
      <c r="S130">
        <v>1974</v>
      </c>
      <c r="U130">
        <v>1</v>
      </c>
      <c r="V130">
        <v>2</v>
      </c>
      <c r="X130">
        <v>3</v>
      </c>
      <c r="Y130">
        <v>2</v>
      </c>
      <c r="Z130">
        <v>1</v>
      </c>
      <c r="AA130">
        <v>2</v>
      </c>
      <c r="AE130">
        <v>7</v>
      </c>
      <c r="AF130">
        <v>9</v>
      </c>
      <c r="AG130">
        <v>2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2</v>
      </c>
      <c r="AV130">
        <v>2</v>
      </c>
      <c r="AW130">
        <v>7</v>
      </c>
      <c r="AX130">
        <v>11</v>
      </c>
      <c r="AY130">
        <v>3</v>
      </c>
      <c r="AZ130">
        <v>4</v>
      </c>
      <c r="BA130">
        <v>1</v>
      </c>
      <c r="BB130">
        <v>0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L130">
        <v>8</v>
      </c>
      <c r="BM130">
        <v>8</v>
      </c>
      <c r="BN130">
        <v>8</v>
      </c>
      <c r="BO130">
        <v>8</v>
      </c>
      <c r="BP130">
        <v>8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494</v>
      </c>
      <c r="CU130">
        <v>481</v>
      </c>
      <c r="CV130">
        <v>13</v>
      </c>
      <c r="CW130">
        <v>0</v>
      </c>
      <c r="CX130">
        <v>521</v>
      </c>
      <c r="CY130">
        <v>508</v>
      </c>
      <c r="CZ130">
        <v>13</v>
      </c>
      <c r="DA130">
        <v>0</v>
      </c>
      <c r="DB130">
        <v>6</v>
      </c>
      <c r="DC130">
        <v>6</v>
      </c>
      <c r="DD130">
        <v>0</v>
      </c>
      <c r="DE130">
        <v>0</v>
      </c>
      <c r="DF130">
        <v>6</v>
      </c>
      <c r="DG130">
        <v>6</v>
      </c>
      <c r="DH130">
        <v>0</v>
      </c>
      <c r="DI130">
        <v>0</v>
      </c>
      <c r="DJ130">
        <v>317</v>
      </c>
      <c r="DK130">
        <v>313</v>
      </c>
      <c r="DL130">
        <v>4</v>
      </c>
      <c r="DM130">
        <v>0</v>
      </c>
      <c r="DZ130">
        <v>494</v>
      </c>
      <c r="EA130">
        <v>24</v>
      </c>
      <c r="EB130">
        <v>81</v>
      </c>
      <c r="EC130">
        <v>156</v>
      </c>
      <c r="ED130">
        <v>233</v>
      </c>
      <c r="EE130">
        <v>494</v>
      </c>
      <c r="EF130">
        <v>306</v>
      </c>
      <c r="EG130">
        <v>29</v>
      </c>
      <c r="EH130">
        <v>149</v>
      </c>
      <c r="EI130">
        <v>10</v>
      </c>
      <c r="EJ130">
        <v>0</v>
      </c>
      <c r="EK130">
        <v>19</v>
      </c>
      <c r="EL130">
        <v>27</v>
      </c>
      <c r="EM130">
        <v>26</v>
      </c>
      <c r="EN130">
        <v>50</v>
      </c>
      <c r="EO130">
        <v>29</v>
      </c>
      <c r="EP130">
        <v>17</v>
      </c>
      <c r="EQ130">
        <v>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138</v>
      </c>
      <c r="EX130">
        <v>286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8</v>
      </c>
      <c r="GG130">
        <v>0</v>
      </c>
      <c r="GH130">
        <v>0</v>
      </c>
      <c r="GI130">
        <v>1</v>
      </c>
      <c r="GJ130">
        <v>7</v>
      </c>
      <c r="GK130">
        <v>0</v>
      </c>
      <c r="GL130">
        <v>9</v>
      </c>
      <c r="GM130">
        <v>0</v>
      </c>
      <c r="GN130">
        <v>0</v>
      </c>
      <c r="GO130">
        <v>0</v>
      </c>
      <c r="GP130">
        <v>2</v>
      </c>
      <c r="GQ130">
        <v>7</v>
      </c>
      <c r="GR130">
        <v>8</v>
      </c>
      <c r="GS130">
        <v>2</v>
      </c>
      <c r="GT130">
        <v>1</v>
      </c>
      <c r="GV130">
        <v>1</v>
      </c>
      <c r="GW130">
        <v>5</v>
      </c>
      <c r="GX130">
        <v>1</v>
      </c>
      <c r="GY130">
        <v>15</v>
      </c>
      <c r="GZ130">
        <v>3</v>
      </c>
      <c r="HA130">
        <v>2</v>
      </c>
      <c r="HB130">
        <v>1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25</v>
      </c>
      <c r="HI130">
        <v>1</v>
      </c>
      <c r="HJ130">
        <v>132</v>
      </c>
      <c r="HK130">
        <v>132</v>
      </c>
      <c r="HL130" s="1">
        <v>50</v>
      </c>
      <c r="HM130">
        <v>1</v>
      </c>
      <c r="HN130">
        <v>51</v>
      </c>
      <c r="HO130">
        <v>51</v>
      </c>
      <c r="HP130" s="1">
        <v>15</v>
      </c>
      <c r="HQ130">
        <v>2</v>
      </c>
      <c r="HU130">
        <v>1</v>
      </c>
      <c r="HV130">
        <v>188</v>
      </c>
      <c r="HW130">
        <v>165</v>
      </c>
      <c r="HX130" s="1">
        <v>13</v>
      </c>
      <c r="HY130">
        <v>2</v>
      </c>
      <c r="IC130">
        <v>2</v>
      </c>
      <c r="IG130">
        <v>1</v>
      </c>
      <c r="IH130">
        <v>5</v>
      </c>
      <c r="II130">
        <v>5</v>
      </c>
      <c r="IJ130" s="1">
        <v>0</v>
      </c>
      <c r="IK130">
        <v>1</v>
      </c>
      <c r="IL130">
        <v>132</v>
      </c>
      <c r="IM130">
        <v>132</v>
      </c>
      <c r="IN130" s="1">
        <v>42</v>
      </c>
      <c r="IO130">
        <v>165</v>
      </c>
      <c r="IP130">
        <v>1</v>
      </c>
      <c r="IQ130">
        <v>2</v>
      </c>
      <c r="IR130">
        <v>2</v>
      </c>
      <c r="IT130">
        <v>2</v>
      </c>
      <c r="IV130">
        <v>2</v>
      </c>
      <c r="IX130">
        <v>2</v>
      </c>
      <c r="IZ130">
        <v>2</v>
      </c>
      <c r="JB130">
        <v>1</v>
      </c>
      <c r="JC130">
        <v>3</v>
      </c>
      <c r="JD130">
        <v>1</v>
      </c>
      <c r="JE130">
        <v>3</v>
      </c>
      <c r="JF130">
        <v>1</v>
      </c>
      <c r="JG130">
        <v>3</v>
      </c>
      <c r="JH130">
        <v>2</v>
      </c>
      <c r="JJ130">
        <v>2</v>
      </c>
      <c r="JL130">
        <v>1</v>
      </c>
      <c r="JM130">
        <v>3</v>
      </c>
      <c r="JN130">
        <v>2</v>
      </c>
      <c r="JP130">
        <v>1</v>
      </c>
      <c r="JQ130">
        <v>3</v>
      </c>
      <c r="JR130">
        <v>1</v>
      </c>
      <c r="JS130">
        <v>3</v>
      </c>
      <c r="JT130">
        <v>1</v>
      </c>
      <c r="JU130">
        <v>3</v>
      </c>
      <c r="JV130">
        <v>292</v>
      </c>
      <c r="JW130">
        <v>13</v>
      </c>
      <c r="JX130">
        <v>13</v>
      </c>
      <c r="JY130">
        <v>0</v>
      </c>
      <c r="JZ130" s="1">
        <v>45000</v>
      </c>
      <c r="KA130" s="1">
        <v>120</v>
      </c>
      <c r="KB130" s="1">
        <v>20</v>
      </c>
      <c r="KC130" s="1">
        <v>100</v>
      </c>
      <c r="KD130">
        <v>-8</v>
      </c>
      <c r="KG130">
        <v>-8</v>
      </c>
      <c r="KJ130">
        <v>-8</v>
      </c>
      <c r="KM130">
        <v>3</v>
      </c>
      <c r="KN130">
        <v>2</v>
      </c>
      <c r="KO130">
        <v>3</v>
      </c>
      <c r="KP130">
        <v>3</v>
      </c>
      <c r="KQ130">
        <v>2</v>
      </c>
      <c r="KR130">
        <v>4</v>
      </c>
      <c r="KS130">
        <v>3</v>
      </c>
      <c r="KT130">
        <v>2</v>
      </c>
      <c r="KU130">
        <v>2</v>
      </c>
      <c r="KV130">
        <v>3</v>
      </c>
      <c r="KW130">
        <v>2</v>
      </c>
      <c r="KX130">
        <v>3</v>
      </c>
      <c r="KY130">
        <v>2</v>
      </c>
      <c r="KZ130">
        <v>3</v>
      </c>
      <c r="LA130">
        <v>2</v>
      </c>
      <c r="LB130">
        <v>3</v>
      </c>
      <c r="LC130">
        <v>2</v>
      </c>
      <c r="LD130">
        <v>3</v>
      </c>
      <c r="LE130">
        <v>2</v>
      </c>
      <c r="LF130">
        <v>3</v>
      </c>
      <c r="LG130">
        <v>2</v>
      </c>
      <c r="LH130">
        <v>3</v>
      </c>
      <c r="LI130">
        <v>2</v>
      </c>
      <c r="LJ130">
        <v>4</v>
      </c>
      <c r="LK130">
        <v>2</v>
      </c>
      <c r="LL130">
        <v>4</v>
      </c>
      <c r="LM130">
        <v>2</v>
      </c>
      <c r="LN130">
        <v>3</v>
      </c>
      <c r="LO130">
        <v>2</v>
      </c>
      <c r="LP130">
        <v>4</v>
      </c>
      <c r="LQ130">
        <v>2</v>
      </c>
      <c r="LR130">
        <v>2</v>
      </c>
      <c r="LS130">
        <v>2</v>
      </c>
      <c r="LT130">
        <v>2</v>
      </c>
      <c r="LU130">
        <v>3</v>
      </c>
      <c r="LV130">
        <v>2</v>
      </c>
      <c r="LW130">
        <v>3</v>
      </c>
      <c r="MP130">
        <v>3</v>
      </c>
      <c r="MR130">
        <v>2</v>
      </c>
      <c r="MS130">
        <v>2</v>
      </c>
      <c r="MT130">
        <v>2</v>
      </c>
      <c r="MU130">
        <v>3</v>
      </c>
      <c r="MV130">
        <v>2</v>
      </c>
      <c r="MW130">
        <v>2</v>
      </c>
      <c r="NA130">
        <v>2</v>
      </c>
      <c r="NB130">
        <v>2</v>
      </c>
      <c r="ND130">
        <v>2</v>
      </c>
      <c r="NE130">
        <v>1</v>
      </c>
      <c r="NF130">
        <v>1</v>
      </c>
      <c r="NG130">
        <v>2</v>
      </c>
      <c r="NH130">
        <v>2</v>
      </c>
      <c r="NJ130">
        <v>2</v>
      </c>
      <c r="NK130">
        <v>2</v>
      </c>
      <c r="NM130">
        <v>2</v>
      </c>
      <c r="NQ130">
        <v>2</v>
      </c>
      <c r="NU130">
        <v>2</v>
      </c>
      <c r="NV130">
        <v>2</v>
      </c>
      <c r="NX130">
        <v>2</v>
      </c>
      <c r="NY130">
        <v>1</v>
      </c>
      <c r="NZ130">
        <v>1</v>
      </c>
      <c r="OA130">
        <v>2</v>
      </c>
      <c r="OB130">
        <v>1</v>
      </c>
      <c r="OC130">
        <v>1</v>
      </c>
      <c r="OD130">
        <v>2</v>
      </c>
      <c r="OE130">
        <v>2</v>
      </c>
      <c r="OF130">
        <v>2</v>
      </c>
      <c r="OG130">
        <v>2</v>
      </c>
      <c r="OH130">
        <v>2</v>
      </c>
      <c r="OI130">
        <v>2</v>
      </c>
      <c r="OJ130">
        <v>2</v>
      </c>
      <c r="OK130">
        <v>2</v>
      </c>
      <c r="OL130">
        <v>2</v>
      </c>
      <c r="OM130">
        <v>2</v>
      </c>
      <c r="ON130">
        <v>2</v>
      </c>
      <c r="OO130">
        <v>2</v>
      </c>
      <c r="OP130">
        <v>2</v>
      </c>
      <c r="OQ130">
        <v>2</v>
      </c>
      <c r="OR130">
        <v>2</v>
      </c>
      <c r="OS130">
        <v>2</v>
      </c>
      <c r="OT130">
        <v>2</v>
      </c>
      <c r="OU130">
        <v>2</v>
      </c>
      <c r="OV130">
        <v>2</v>
      </c>
      <c r="OW130">
        <v>2</v>
      </c>
      <c r="OX130">
        <v>2</v>
      </c>
      <c r="OY130">
        <v>2</v>
      </c>
      <c r="OZ130">
        <v>8</v>
      </c>
      <c r="PF130">
        <v>1</v>
      </c>
      <c r="PG130">
        <v>5</v>
      </c>
      <c r="PI130">
        <v>1</v>
      </c>
      <c r="PJ130">
        <v>4</v>
      </c>
      <c r="PK130">
        <v>0</v>
      </c>
      <c r="PL130">
        <v>2</v>
      </c>
      <c r="PM130">
        <v>10</v>
      </c>
      <c r="PO130">
        <v>1</v>
      </c>
      <c r="PP130">
        <v>1</v>
      </c>
      <c r="PQ130">
        <v>3</v>
      </c>
      <c r="PR130">
        <v>1</v>
      </c>
      <c r="PS130">
        <v>3</v>
      </c>
      <c r="PT130">
        <v>1</v>
      </c>
      <c r="PU130">
        <v>1</v>
      </c>
      <c r="PV130">
        <v>0</v>
      </c>
      <c r="PW130">
        <v>0</v>
      </c>
      <c r="PX130">
        <v>0</v>
      </c>
      <c r="PY130">
        <v>2</v>
      </c>
      <c r="QA130">
        <v>2</v>
      </c>
      <c r="QF130">
        <v>1</v>
      </c>
      <c r="QG130">
        <v>5</v>
      </c>
      <c r="QH130">
        <v>5</v>
      </c>
      <c r="QI130">
        <v>2</v>
      </c>
      <c r="QP130">
        <v>8</v>
      </c>
      <c r="QQ130">
        <v>11</v>
      </c>
      <c r="QR130">
        <v>4</v>
      </c>
      <c r="QS130">
        <v>2</v>
      </c>
      <c r="QU130">
        <v>0</v>
      </c>
      <c r="QV130">
        <v>1</v>
      </c>
      <c r="QW130">
        <v>1</v>
      </c>
      <c r="QX130">
        <v>0</v>
      </c>
      <c r="QY130">
        <v>5</v>
      </c>
      <c r="QZ130">
        <v>6</v>
      </c>
      <c r="RA130">
        <v>1</v>
      </c>
      <c r="RB130">
        <v>1</v>
      </c>
      <c r="RC130">
        <v>1</v>
      </c>
      <c r="RD130">
        <v>1</v>
      </c>
      <c r="RE130">
        <v>2</v>
      </c>
      <c r="RG130">
        <v>1</v>
      </c>
      <c r="RH130">
        <v>2</v>
      </c>
      <c r="RI130">
        <v>2</v>
      </c>
      <c r="RK130">
        <v>2</v>
      </c>
      <c r="RM130">
        <v>2</v>
      </c>
      <c r="RO130">
        <v>2</v>
      </c>
      <c r="RQ130">
        <v>2</v>
      </c>
      <c r="RS130">
        <v>4</v>
      </c>
      <c r="RU130">
        <v>5</v>
      </c>
      <c r="RV130">
        <v>2</v>
      </c>
      <c r="RW130">
        <v>1</v>
      </c>
      <c r="RX130">
        <v>3</v>
      </c>
      <c r="RY130">
        <v>0</v>
      </c>
      <c r="RZ130">
        <v>0</v>
      </c>
      <c r="SA130">
        <v>0</v>
      </c>
      <c r="SB130">
        <v>0</v>
      </c>
      <c r="SC130">
        <v>1</v>
      </c>
      <c r="SD130">
        <v>0</v>
      </c>
      <c r="SE130">
        <v>0</v>
      </c>
      <c r="SF130">
        <v>0</v>
      </c>
      <c r="SG130">
        <v>0</v>
      </c>
      <c r="SH130">
        <v>1</v>
      </c>
      <c r="SI130">
        <v>0</v>
      </c>
      <c r="SJ130">
        <v>0</v>
      </c>
      <c r="SK130">
        <v>0</v>
      </c>
      <c r="SL130">
        <v>0</v>
      </c>
      <c r="SM130">
        <v>1</v>
      </c>
      <c r="SN130">
        <v>0</v>
      </c>
      <c r="SO130">
        <v>0</v>
      </c>
      <c r="SP130">
        <v>0</v>
      </c>
      <c r="SQ130">
        <v>0</v>
      </c>
      <c r="SR130">
        <v>1</v>
      </c>
      <c r="SS130">
        <v>0</v>
      </c>
      <c r="ST130">
        <v>1</v>
      </c>
      <c r="SU130">
        <v>0</v>
      </c>
      <c r="SV130">
        <v>0</v>
      </c>
      <c r="SW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1</v>
      </c>
      <c r="TW130">
        <v>2</v>
      </c>
      <c r="TX130">
        <v>2</v>
      </c>
      <c r="TY130">
        <v>2</v>
      </c>
      <c r="TZ130">
        <v>2</v>
      </c>
      <c r="UA130">
        <v>2</v>
      </c>
      <c r="UB130">
        <v>2</v>
      </c>
      <c r="UC130">
        <v>0</v>
      </c>
      <c r="UD130">
        <v>750</v>
      </c>
      <c r="UE130">
        <v>0</v>
      </c>
      <c r="UF130">
        <v>750</v>
      </c>
      <c r="UG130">
        <v>0</v>
      </c>
      <c r="UH130">
        <v>0</v>
      </c>
      <c r="UI130">
        <v>42</v>
      </c>
      <c r="UJ130">
        <v>60</v>
      </c>
      <c r="UK130">
        <v>80</v>
      </c>
      <c r="UL130">
        <v>2</v>
      </c>
      <c r="UM130">
        <v>1</v>
      </c>
      <c r="UN130">
        <v>1</v>
      </c>
      <c r="UO130">
        <v>70</v>
      </c>
      <c r="UP130">
        <v>5845</v>
      </c>
      <c r="UQ130">
        <v>4</v>
      </c>
      <c r="UR130">
        <v>4</v>
      </c>
      <c r="US130">
        <v>4</v>
      </c>
      <c r="UT130">
        <v>2</v>
      </c>
      <c r="UU130">
        <v>-8</v>
      </c>
      <c r="UV130">
        <v>-8</v>
      </c>
      <c r="UW130">
        <v>2</v>
      </c>
      <c r="UY130">
        <v>2</v>
      </c>
      <c r="VA130">
        <v>2</v>
      </c>
      <c r="VC130">
        <v>2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3</v>
      </c>
      <c r="VL130">
        <v>1</v>
      </c>
      <c r="VM130">
        <v>3</v>
      </c>
      <c r="VN130">
        <v>1</v>
      </c>
      <c r="VO130">
        <v>3</v>
      </c>
      <c r="VP130">
        <v>1</v>
      </c>
      <c r="VQ130">
        <v>3</v>
      </c>
      <c r="VR130">
        <v>1</v>
      </c>
      <c r="VS130">
        <v>3</v>
      </c>
      <c r="VT130">
        <v>1</v>
      </c>
      <c r="VU130">
        <v>3</v>
      </c>
      <c r="VV130">
        <v>1</v>
      </c>
      <c r="VW130">
        <v>3</v>
      </c>
      <c r="VX130">
        <v>1</v>
      </c>
      <c r="VY130">
        <v>3</v>
      </c>
      <c r="VZ130">
        <v>1</v>
      </c>
      <c r="WA130">
        <v>3</v>
      </c>
      <c r="WB130">
        <v>1</v>
      </c>
      <c r="WC130">
        <v>2</v>
      </c>
      <c r="WE130">
        <v>1</v>
      </c>
      <c r="WF130">
        <v>1</v>
      </c>
      <c r="WG130">
        <v>0</v>
      </c>
      <c r="WH130">
        <v>1</v>
      </c>
      <c r="WI130">
        <v>0</v>
      </c>
      <c r="WJ130">
        <v>0</v>
      </c>
      <c r="WK130">
        <v>1</v>
      </c>
      <c r="WL130">
        <v>1</v>
      </c>
      <c r="WM130">
        <v>0</v>
      </c>
      <c r="WN130">
        <v>1</v>
      </c>
      <c r="WO130">
        <v>0</v>
      </c>
      <c r="WP130">
        <v>0</v>
      </c>
      <c r="WQ130">
        <v>1</v>
      </c>
      <c r="WR130">
        <v>0</v>
      </c>
      <c r="WS130">
        <v>1</v>
      </c>
      <c r="WT130">
        <v>0</v>
      </c>
      <c r="WU130">
        <v>1</v>
      </c>
      <c r="WV130">
        <v>0</v>
      </c>
      <c r="WW130">
        <v>0</v>
      </c>
      <c r="WX130">
        <v>1</v>
      </c>
      <c r="WY130">
        <v>0</v>
      </c>
      <c r="WZ130">
        <v>1</v>
      </c>
      <c r="XA130">
        <v>0</v>
      </c>
      <c r="XB130">
        <v>1</v>
      </c>
      <c r="XC130">
        <v>0</v>
      </c>
      <c r="XD130">
        <v>0</v>
      </c>
      <c r="XE130">
        <v>1</v>
      </c>
      <c r="XF130">
        <v>0</v>
      </c>
      <c r="XG130">
        <v>1</v>
      </c>
      <c r="XH130">
        <v>0</v>
      </c>
      <c r="XI130">
        <v>1</v>
      </c>
      <c r="XJ130">
        <v>0</v>
      </c>
      <c r="XK130">
        <v>0</v>
      </c>
      <c r="XL130">
        <v>1</v>
      </c>
      <c r="XM130">
        <v>0</v>
      </c>
      <c r="XN130">
        <v>0</v>
      </c>
      <c r="XO130">
        <v>0</v>
      </c>
      <c r="XP130">
        <v>1</v>
      </c>
      <c r="XQ130">
        <v>0</v>
      </c>
      <c r="XR130">
        <v>0</v>
      </c>
      <c r="XS130">
        <v>1</v>
      </c>
      <c r="XT130">
        <v>0</v>
      </c>
      <c r="XU130">
        <v>1</v>
      </c>
      <c r="XV130">
        <v>1</v>
      </c>
      <c r="XW130">
        <v>2</v>
      </c>
      <c r="XZ130">
        <v>60</v>
      </c>
      <c r="YA130">
        <v>2</v>
      </c>
      <c r="YD130">
        <v>1</v>
      </c>
      <c r="YE130">
        <v>1</v>
      </c>
      <c r="YF130">
        <v>1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3</v>
      </c>
      <c r="YM130">
        <v>2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1</v>
      </c>
      <c r="YT130">
        <v>0</v>
      </c>
      <c r="YU130">
        <v>0</v>
      </c>
      <c r="YV130">
        <v>2</v>
      </c>
      <c r="YX130">
        <v>2</v>
      </c>
      <c r="YZ130">
        <v>2</v>
      </c>
      <c r="ZB130">
        <v>2</v>
      </c>
      <c r="ZD130">
        <v>2</v>
      </c>
      <c r="ZF130">
        <v>2</v>
      </c>
      <c r="ZH130">
        <v>3</v>
      </c>
      <c r="ZI130">
        <v>1</v>
      </c>
      <c r="ZJ130">
        <v>3</v>
      </c>
      <c r="ZK130">
        <v>339</v>
      </c>
      <c r="ZL130">
        <v>100</v>
      </c>
      <c r="ZM130">
        <v>2</v>
      </c>
      <c r="ZT130">
        <v>2</v>
      </c>
      <c r="ZW130">
        <v>3</v>
      </c>
      <c r="ZX130" t="b">
        <f t="shared" si="1"/>
        <v>1</v>
      </c>
    </row>
    <row r="131" spans="1:700" x14ac:dyDescent="0.3">
      <c r="A131" s="1">
        <v>303</v>
      </c>
      <c r="B131" s="1">
        <v>1</v>
      </c>
      <c r="C131" s="1" t="s">
        <v>699</v>
      </c>
      <c r="D131" s="1">
        <v>28</v>
      </c>
      <c r="E131" s="1">
        <v>281</v>
      </c>
      <c r="F131">
        <v>1</v>
      </c>
      <c r="G131" s="1">
        <v>2</v>
      </c>
      <c r="H131" s="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7111111</v>
      </c>
      <c r="P131">
        <v>1</v>
      </c>
      <c r="S131">
        <v>1993</v>
      </c>
      <c r="U131">
        <v>1</v>
      </c>
      <c r="V131">
        <v>1</v>
      </c>
      <c r="W131">
        <v>1</v>
      </c>
      <c r="X131">
        <v>6</v>
      </c>
      <c r="Y131">
        <v>1</v>
      </c>
      <c r="Z131">
        <v>1</v>
      </c>
      <c r="AA131">
        <v>1</v>
      </c>
      <c r="AB131">
        <v>1</v>
      </c>
      <c r="AC131">
        <v>4</v>
      </c>
      <c r="AD131">
        <v>5</v>
      </c>
      <c r="AE131">
        <v>6</v>
      </c>
      <c r="AG131">
        <v>4</v>
      </c>
      <c r="AH131">
        <v>3</v>
      </c>
      <c r="AI131">
        <v>3</v>
      </c>
      <c r="AJ131">
        <v>2</v>
      </c>
      <c r="AK131">
        <v>2</v>
      </c>
      <c r="AL131">
        <v>2</v>
      </c>
      <c r="AM131">
        <v>1</v>
      </c>
      <c r="AN131">
        <v>1</v>
      </c>
      <c r="AO131">
        <v>2</v>
      </c>
      <c r="AT131">
        <v>1</v>
      </c>
      <c r="AU131">
        <v>1000</v>
      </c>
      <c r="AV131">
        <v>9</v>
      </c>
      <c r="AW131">
        <v>14</v>
      </c>
      <c r="AX131">
        <v>5</v>
      </c>
      <c r="AY131">
        <v>9</v>
      </c>
      <c r="AZ131">
        <v>4</v>
      </c>
      <c r="BA131">
        <v>3</v>
      </c>
      <c r="BB131">
        <v>50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L131">
        <v>3</v>
      </c>
      <c r="BM131">
        <v>8</v>
      </c>
      <c r="BN131">
        <v>1</v>
      </c>
      <c r="BO131">
        <v>8</v>
      </c>
      <c r="BP131">
        <v>8</v>
      </c>
      <c r="BT131">
        <v>2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628</v>
      </c>
      <c r="CU131">
        <v>401</v>
      </c>
      <c r="CV131">
        <v>91</v>
      </c>
      <c r="CW131">
        <v>136</v>
      </c>
      <c r="CX131">
        <v>561</v>
      </c>
      <c r="CY131">
        <v>423</v>
      </c>
      <c r="CZ131">
        <v>101</v>
      </c>
      <c r="DA131">
        <v>37</v>
      </c>
      <c r="DB131">
        <v>55</v>
      </c>
      <c r="DC131">
        <v>50</v>
      </c>
      <c r="DD131">
        <v>3</v>
      </c>
      <c r="DE131">
        <v>2</v>
      </c>
      <c r="DF131">
        <v>26</v>
      </c>
      <c r="DG131">
        <v>25</v>
      </c>
      <c r="DH131">
        <v>1</v>
      </c>
      <c r="DI131">
        <v>0</v>
      </c>
      <c r="DJ131">
        <v>275</v>
      </c>
      <c r="DK131">
        <v>97</v>
      </c>
      <c r="DL131">
        <v>60</v>
      </c>
      <c r="DM131">
        <v>118</v>
      </c>
      <c r="DZ131">
        <v>492</v>
      </c>
      <c r="EA131">
        <v>84</v>
      </c>
      <c r="EB131">
        <v>272</v>
      </c>
      <c r="EC131">
        <v>113</v>
      </c>
      <c r="ED131">
        <v>23</v>
      </c>
      <c r="EE131">
        <v>492</v>
      </c>
      <c r="EF131">
        <v>194</v>
      </c>
      <c r="EG131">
        <v>118</v>
      </c>
      <c r="EH131">
        <v>163</v>
      </c>
      <c r="EI131">
        <v>17</v>
      </c>
      <c r="EJ131">
        <v>0</v>
      </c>
      <c r="EK131">
        <v>126</v>
      </c>
      <c r="EL131">
        <v>118</v>
      </c>
      <c r="EM131">
        <v>23</v>
      </c>
      <c r="EN131">
        <v>14</v>
      </c>
      <c r="EO131">
        <v>9</v>
      </c>
      <c r="EP131">
        <v>14</v>
      </c>
      <c r="EQ131">
        <v>17</v>
      </c>
      <c r="ER131">
        <v>11</v>
      </c>
      <c r="ES131">
        <v>3</v>
      </c>
      <c r="ET131">
        <v>0</v>
      </c>
      <c r="EU131">
        <v>0</v>
      </c>
      <c r="EV131">
        <v>0</v>
      </c>
      <c r="EW131">
        <v>79</v>
      </c>
      <c r="EX131">
        <v>12</v>
      </c>
      <c r="EY131">
        <v>164</v>
      </c>
      <c r="EZ131">
        <v>28</v>
      </c>
      <c r="FA131">
        <v>26</v>
      </c>
      <c r="FB131">
        <v>2</v>
      </c>
      <c r="FC131">
        <v>136</v>
      </c>
      <c r="FD131">
        <v>90</v>
      </c>
      <c r="FE131">
        <v>18</v>
      </c>
      <c r="FF131">
        <v>18</v>
      </c>
      <c r="FG131">
        <v>0</v>
      </c>
      <c r="FH131">
        <v>72</v>
      </c>
      <c r="FI131">
        <v>74</v>
      </c>
      <c r="FJ131">
        <v>10</v>
      </c>
      <c r="FK131">
        <v>8</v>
      </c>
      <c r="FL131">
        <v>2</v>
      </c>
      <c r="FM131">
        <v>64</v>
      </c>
      <c r="FN131">
        <v>122</v>
      </c>
      <c r="FO131">
        <v>22</v>
      </c>
      <c r="FP131">
        <v>20</v>
      </c>
      <c r="FQ131">
        <v>2</v>
      </c>
      <c r="FR131">
        <v>42</v>
      </c>
      <c r="FS131">
        <v>6</v>
      </c>
      <c r="FT131">
        <v>6</v>
      </c>
      <c r="FU131">
        <v>0</v>
      </c>
      <c r="FV131">
        <v>16</v>
      </c>
      <c r="FW131">
        <v>26</v>
      </c>
      <c r="FX131">
        <v>18</v>
      </c>
      <c r="FY131">
        <v>18</v>
      </c>
      <c r="FZ131">
        <v>12</v>
      </c>
      <c r="GA131">
        <v>6</v>
      </c>
      <c r="GB131">
        <v>10</v>
      </c>
      <c r="GC131">
        <v>10</v>
      </c>
      <c r="GD131">
        <v>10</v>
      </c>
      <c r="GE131">
        <v>0</v>
      </c>
      <c r="GF131">
        <v>25</v>
      </c>
      <c r="GG131">
        <v>1</v>
      </c>
      <c r="GH131">
        <v>2</v>
      </c>
      <c r="GI131">
        <v>17</v>
      </c>
      <c r="GJ131">
        <v>5</v>
      </c>
      <c r="GK131">
        <v>0</v>
      </c>
      <c r="GL131">
        <v>36</v>
      </c>
      <c r="GM131">
        <v>6</v>
      </c>
      <c r="GN131">
        <v>8</v>
      </c>
      <c r="GO131">
        <v>22</v>
      </c>
      <c r="GP131">
        <v>0</v>
      </c>
      <c r="GQ131">
        <v>0</v>
      </c>
      <c r="GR131">
        <v>25</v>
      </c>
      <c r="GS131">
        <v>36</v>
      </c>
      <c r="GT131">
        <v>1</v>
      </c>
      <c r="GV131">
        <v>1</v>
      </c>
      <c r="GW131">
        <v>3</v>
      </c>
      <c r="GX131">
        <v>1</v>
      </c>
      <c r="GY131">
        <v>50</v>
      </c>
      <c r="GZ131">
        <v>3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32</v>
      </c>
      <c r="HI131">
        <v>1</v>
      </c>
      <c r="HJ131">
        <v>1200</v>
      </c>
      <c r="HK131">
        <v>200</v>
      </c>
      <c r="HL131" s="1">
        <v>10</v>
      </c>
      <c r="HM131">
        <v>1</v>
      </c>
      <c r="HN131">
        <v>150</v>
      </c>
      <c r="HO131">
        <v>120</v>
      </c>
      <c r="HP131" s="1">
        <v>60</v>
      </c>
      <c r="HQ131">
        <v>1</v>
      </c>
      <c r="HR131">
        <v>50</v>
      </c>
      <c r="HS131">
        <v>30</v>
      </c>
      <c r="HT131" s="1">
        <v>1</v>
      </c>
      <c r="HU131">
        <v>1</v>
      </c>
      <c r="HV131">
        <v>200</v>
      </c>
      <c r="HW131">
        <v>100</v>
      </c>
      <c r="HX131" s="1">
        <v>12</v>
      </c>
      <c r="HY131">
        <v>1</v>
      </c>
      <c r="HZ131">
        <v>2</v>
      </c>
      <c r="IA131">
        <v>2</v>
      </c>
      <c r="IB131" s="1">
        <v>10</v>
      </c>
      <c r="IC131">
        <v>2</v>
      </c>
      <c r="IG131">
        <v>1</v>
      </c>
      <c r="IH131">
        <v>60</v>
      </c>
      <c r="II131">
        <v>60</v>
      </c>
      <c r="IJ131" s="1">
        <v>0</v>
      </c>
      <c r="IK131">
        <v>1</v>
      </c>
      <c r="IL131">
        <v>-9</v>
      </c>
      <c r="IM131">
        <v>-9</v>
      </c>
      <c r="IN131" s="1">
        <v>47</v>
      </c>
      <c r="IO131">
        <v>300</v>
      </c>
      <c r="IP131">
        <v>1</v>
      </c>
      <c r="IQ131">
        <v>3</v>
      </c>
      <c r="IR131">
        <v>1</v>
      </c>
      <c r="IS131">
        <v>1</v>
      </c>
      <c r="IT131">
        <v>2</v>
      </c>
      <c r="IV131">
        <v>2</v>
      </c>
      <c r="IX131">
        <v>2</v>
      </c>
      <c r="IZ131">
        <v>1</v>
      </c>
      <c r="JA131">
        <v>1</v>
      </c>
      <c r="JB131">
        <v>2</v>
      </c>
      <c r="JD131">
        <v>1</v>
      </c>
      <c r="JE131">
        <v>3</v>
      </c>
      <c r="JF131">
        <v>1</v>
      </c>
      <c r="JG131">
        <v>4</v>
      </c>
      <c r="JH131">
        <v>1</v>
      </c>
      <c r="JI131">
        <v>2</v>
      </c>
      <c r="JJ131">
        <v>2</v>
      </c>
      <c r="JL131">
        <v>1</v>
      </c>
      <c r="JM131">
        <v>4</v>
      </c>
      <c r="JN131">
        <v>1</v>
      </c>
      <c r="JO131">
        <v>4</v>
      </c>
      <c r="JP131">
        <v>1</v>
      </c>
      <c r="JQ131">
        <v>2</v>
      </c>
      <c r="JR131">
        <v>1</v>
      </c>
      <c r="JS131">
        <v>2</v>
      </c>
      <c r="JT131">
        <v>2</v>
      </c>
      <c r="JV131">
        <v>251</v>
      </c>
      <c r="JW131">
        <v>34</v>
      </c>
      <c r="JX131">
        <v>34</v>
      </c>
      <c r="JY131">
        <v>0</v>
      </c>
      <c r="JZ131" s="1">
        <v>38712</v>
      </c>
      <c r="KA131" s="1">
        <v>140</v>
      </c>
      <c r="KB131" s="1">
        <v>20</v>
      </c>
      <c r="KC131" s="1">
        <v>120</v>
      </c>
      <c r="KD131">
        <v>1</v>
      </c>
      <c r="KE131">
        <v>1</v>
      </c>
      <c r="KF131">
        <v>4</v>
      </c>
      <c r="KG131">
        <v>1</v>
      </c>
      <c r="KH131">
        <v>1</v>
      </c>
      <c r="KI131">
        <v>4</v>
      </c>
      <c r="KJ131">
        <v>1</v>
      </c>
      <c r="KK131">
        <v>1</v>
      </c>
      <c r="KL131">
        <v>4</v>
      </c>
      <c r="KM131">
        <v>2</v>
      </c>
      <c r="KN131">
        <v>2</v>
      </c>
      <c r="KO131">
        <v>1</v>
      </c>
      <c r="KP131">
        <v>2</v>
      </c>
      <c r="KQ131">
        <v>2</v>
      </c>
      <c r="KR131">
        <v>4</v>
      </c>
      <c r="KS131">
        <v>4</v>
      </c>
      <c r="KT131">
        <v>4</v>
      </c>
      <c r="KU131">
        <v>2</v>
      </c>
      <c r="KV131">
        <v>3</v>
      </c>
      <c r="KW131">
        <v>4</v>
      </c>
      <c r="KX131">
        <v>2</v>
      </c>
      <c r="KY131">
        <v>2</v>
      </c>
      <c r="KZ131">
        <v>2</v>
      </c>
      <c r="LA131">
        <v>3</v>
      </c>
      <c r="LB131">
        <v>3</v>
      </c>
      <c r="LC131">
        <v>2</v>
      </c>
      <c r="LD131">
        <v>1</v>
      </c>
      <c r="LE131">
        <v>1</v>
      </c>
      <c r="LF131">
        <v>1</v>
      </c>
      <c r="LG131">
        <v>1</v>
      </c>
      <c r="LH131">
        <v>3</v>
      </c>
      <c r="LI131">
        <v>1</v>
      </c>
      <c r="LJ131">
        <v>8</v>
      </c>
      <c r="LK131">
        <v>1</v>
      </c>
      <c r="LL131">
        <v>8</v>
      </c>
      <c r="LM131">
        <v>1</v>
      </c>
      <c r="LN131">
        <v>8</v>
      </c>
      <c r="LO131">
        <v>1</v>
      </c>
      <c r="LP131">
        <v>8</v>
      </c>
      <c r="LQ131">
        <v>1</v>
      </c>
      <c r="LR131">
        <v>8</v>
      </c>
      <c r="LS131">
        <v>1</v>
      </c>
      <c r="LT131">
        <v>1</v>
      </c>
      <c r="LU131">
        <v>3</v>
      </c>
      <c r="LV131">
        <v>2</v>
      </c>
      <c r="LW131">
        <v>2</v>
      </c>
      <c r="LX131">
        <v>3</v>
      </c>
      <c r="LY131">
        <v>4</v>
      </c>
      <c r="LZ131">
        <v>2</v>
      </c>
      <c r="MA131">
        <v>3</v>
      </c>
      <c r="MB131">
        <v>3</v>
      </c>
      <c r="MC131">
        <v>4</v>
      </c>
      <c r="MD131">
        <v>4</v>
      </c>
      <c r="ME131">
        <v>3</v>
      </c>
      <c r="MF131">
        <v>3</v>
      </c>
      <c r="MG131">
        <v>2</v>
      </c>
      <c r="MH131">
        <v>2</v>
      </c>
      <c r="MI131">
        <v>4</v>
      </c>
      <c r="MJ131">
        <v>3</v>
      </c>
      <c r="MK131">
        <v>4</v>
      </c>
      <c r="ML131">
        <v>2</v>
      </c>
      <c r="MM131">
        <v>3</v>
      </c>
      <c r="MN131">
        <v>3</v>
      </c>
      <c r="MO131">
        <v>4</v>
      </c>
      <c r="MP131">
        <v>3</v>
      </c>
      <c r="MR131">
        <v>2</v>
      </c>
      <c r="MS131">
        <v>3</v>
      </c>
      <c r="MT131">
        <v>3</v>
      </c>
      <c r="MU131">
        <v>3</v>
      </c>
      <c r="MV131">
        <v>3</v>
      </c>
      <c r="MW131">
        <v>3</v>
      </c>
      <c r="NA131">
        <v>2</v>
      </c>
      <c r="NB131">
        <v>2</v>
      </c>
      <c r="ND131">
        <v>2</v>
      </c>
      <c r="NE131">
        <v>2</v>
      </c>
      <c r="NG131">
        <v>2</v>
      </c>
      <c r="NH131">
        <v>2</v>
      </c>
      <c r="NJ131">
        <v>2</v>
      </c>
      <c r="NK131">
        <v>2</v>
      </c>
      <c r="NM131">
        <v>2</v>
      </c>
      <c r="NQ131">
        <v>2</v>
      </c>
      <c r="NU131">
        <v>2</v>
      </c>
      <c r="NV131">
        <v>2</v>
      </c>
      <c r="NX131">
        <v>2</v>
      </c>
      <c r="NY131">
        <v>2</v>
      </c>
      <c r="NZ131">
        <v>2</v>
      </c>
      <c r="OA131">
        <v>2</v>
      </c>
      <c r="OB131">
        <v>2</v>
      </c>
      <c r="OC131">
        <v>2</v>
      </c>
      <c r="OD131">
        <v>2</v>
      </c>
      <c r="OE131">
        <v>2</v>
      </c>
      <c r="OF131">
        <v>2</v>
      </c>
      <c r="OG131">
        <v>2</v>
      </c>
      <c r="OH131">
        <v>2</v>
      </c>
      <c r="OI131">
        <v>2</v>
      </c>
      <c r="OJ131">
        <v>2</v>
      </c>
      <c r="OK131">
        <v>2</v>
      </c>
      <c r="OL131">
        <v>2</v>
      </c>
      <c r="OM131">
        <v>1</v>
      </c>
      <c r="ON131">
        <v>1</v>
      </c>
      <c r="OO131">
        <v>1</v>
      </c>
      <c r="OP131">
        <v>2</v>
      </c>
      <c r="OQ131">
        <v>2</v>
      </c>
      <c r="OR131">
        <v>2</v>
      </c>
      <c r="OS131">
        <v>2</v>
      </c>
      <c r="OT131">
        <v>2</v>
      </c>
      <c r="OU131">
        <v>2</v>
      </c>
      <c r="OV131">
        <v>2</v>
      </c>
      <c r="OW131">
        <v>2</v>
      </c>
      <c r="OX131">
        <v>2</v>
      </c>
      <c r="OY131">
        <v>2</v>
      </c>
      <c r="OZ131">
        <v>2</v>
      </c>
      <c r="PF131">
        <v>1</v>
      </c>
      <c r="PG131">
        <v>3</v>
      </c>
      <c r="PI131">
        <v>4</v>
      </c>
      <c r="PJ131">
        <v>2</v>
      </c>
      <c r="PK131">
        <v>0</v>
      </c>
      <c r="PL131">
        <v>6</v>
      </c>
      <c r="PM131">
        <v>15</v>
      </c>
      <c r="PO131">
        <v>1</v>
      </c>
      <c r="PP131">
        <v>1</v>
      </c>
      <c r="PQ131">
        <v>3</v>
      </c>
      <c r="PR131">
        <v>1</v>
      </c>
      <c r="PS131">
        <v>2</v>
      </c>
      <c r="PT131">
        <v>1</v>
      </c>
      <c r="PU131">
        <v>1</v>
      </c>
      <c r="PV131">
        <v>0</v>
      </c>
      <c r="PW131">
        <v>1</v>
      </c>
      <c r="PX131">
        <v>1</v>
      </c>
      <c r="PY131">
        <v>1</v>
      </c>
      <c r="PZ131">
        <v>5</v>
      </c>
      <c r="QA131">
        <v>2</v>
      </c>
      <c r="QF131">
        <v>1</v>
      </c>
      <c r="QG131">
        <v>4</v>
      </c>
      <c r="QH131">
        <v>5</v>
      </c>
      <c r="QI131">
        <v>1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8</v>
      </c>
      <c r="QQ131">
        <v>10</v>
      </c>
      <c r="QR131">
        <v>4</v>
      </c>
      <c r="QS131">
        <v>2</v>
      </c>
      <c r="QT131">
        <v>2</v>
      </c>
      <c r="QU131">
        <v>0</v>
      </c>
      <c r="QV131">
        <v>1</v>
      </c>
      <c r="QW131">
        <v>1</v>
      </c>
      <c r="QX131">
        <v>0</v>
      </c>
      <c r="QY131">
        <v>7</v>
      </c>
      <c r="QZ131">
        <v>2</v>
      </c>
      <c r="RA131">
        <v>2</v>
      </c>
      <c r="RC131">
        <v>1</v>
      </c>
      <c r="RD131">
        <v>1</v>
      </c>
      <c r="RE131">
        <v>2</v>
      </c>
      <c r="RG131">
        <v>2</v>
      </c>
      <c r="RI131">
        <v>1</v>
      </c>
      <c r="RJ131">
        <v>3</v>
      </c>
      <c r="RK131">
        <v>2</v>
      </c>
      <c r="RM131">
        <v>2</v>
      </c>
      <c r="RO131">
        <v>1</v>
      </c>
      <c r="RP131">
        <v>3</v>
      </c>
      <c r="RQ131">
        <v>3</v>
      </c>
      <c r="RR131">
        <v>6</v>
      </c>
      <c r="RS131">
        <v>4</v>
      </c>
      <c r="RT131">
        <v>3</v>
      </c>
      <c r="RU131">
        <v>4</v>
      </c>
      <c r="RV131">
        <v>1</v>
      </c>
      <c r="RW131">
        <v>1</v>
      </c>
      <c r="RX131">
        <v>8</v>
      </c>
      <c r="RY131">
        <v>0</v>
      </c>
      <c r="RZ131">
        <v>0</v>
      </c>
      <c r="SA131">
        <v>0</v>
      </c>
      <c r="SB131">
        <v>0</v>
      </c>
      <c r="SC131">
        <v>1</v>
      </c>
      <c r="SD131">
        <v>0</v>
      </c>
      <c r="SE131">
        <v>0</v>
      </c>
      <c r="SF131">
        <v>0</v>
      </c>
      <c r="SG131">
        <v>0</v>
      </c>
      <c r="SH131">
        <v>1</v>
      </c>
      <c r="SI131">
        <v>0</v>
      </c>
      <c r="SJ131">
        <v>0</v>
      </c>
      <c r="SK131">
        <v>0</v>
      </c>
      <c r="SL131">
        <v>0</v>
      </c>
      <c r="SM131">
        <v>1</v>
      </c>
      <c r="SN131">
        <v>0</v>
      </c>
      <c r="SO131">
        <v>0</v>
      </c>
      <c r="SP131">
        <v>0</v>
      </c>
      <c r="SQ131">
        <v>0</v>
      </c>
      <c r="SR131">
        <v>1</v>
      </c>
      <c r="SS131">
        <v>0</v>
      </c>
      <c r="ST131">
        <v>1</v>
      </c>
      <c r="SU131">
        <v>0</v>
      </c>
      <c r="SV131">
        <v>0</v>
      </c>
      <c r="SW131">
        <v>0</v>
      </c>
      <c r="TM131">
        <v>0</v>
      </c>
      <c r="TN131">
        <v>0</v>
      </c>
      <c r="TO131">
        <v>0</v>
      </c>
      <c r="TP131">
        <v>0</v>
      </c>
      <c r="TQ131">
        <v>1</v>
      </c>
      <c r="TR131">
        <v>0</v>
      </c>
      <c r="TS131">
        <v>0</v>
      </c>
      <c r="TT131">
        <v>0</v>
      </c>
      <c r="TU131">
        <v>0</v>
      </c>
      <c r="TV131">
        <v>1</v>
      </c>
      <c r="TW131">
        <v>1</v>
      </c>
      <c r="TX131">
        <v>2</v>
      </c>
      <c r="TY131">
        <v>2</v>
      </c>
      <c r="TZ131">
        <v>2</v>
      </c>
      <c r="UA131">
        <v>1</v>
      </c>
      <c r="UB131">
        <v>1</v>
      </c>
      <c r="UC131">
        <v>100</v>
      </c>
      <c r="UD131">
        <v>150</v>
      </c>
      <c r="UE131">
        <v>100</v>
      </c>
      <c r="UF131">
        <v>150</v>
      </c>
      <c r="UG131">
        <v>0</v>
      </c>
      <c r="UH131">
        <v>0</v>
      </c>
      <c r="UI131">
        <v>33</v>
      </c>
      <c r="UJ131">
        <v>51</v>
      </c>
      <c r="UK131">
        <v>65</v>
      </c>
      <c r="UL131">
        <v>3</v>
      </c>
      <c r="UM131">
        <v>3</v>
      </c>
      <c r="UN131">
        <v>3</v>
      </c>
      <c r="UO131">
        <v>100</v>
      </c>
      <c r="UP131">
        <v>527</v>
      </c>
      <c r="UQ131">
        <v>4</v>
      </c>
      <c r="UR131">
        <v>4</v>
      </c>
      <c r="US131">
        <v>4</v>
      </c>
      <c r="UT131">
        <v>2</v>
      </c>
      <c r="UU131">
        <v>100</v>
      </c>
      <c r="UV131">
        <v>100</v>
      </c>
      <c r="UW131">
        <v>2</v>
      </c>
      <c r="UY131">
        <v>2</v>
      </c>
      <c r="VA131">
        <v>2</v>
      </c>
      <c r="VC131">
        <v>2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2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2</v>
      </c>
      <c r="WE131">
        <v>2</v>
      </c>
      <c r="XU131">
        <v>1</v>
      </c>
      <c r="XV131">
        <v>1</v>
      </c>
      <c r="XW131">
        <v>2</v>
      </c>
      <c r="XZ131">
        <v>60</v>
      </c>
      <c r="YA131">
        <v>1</v>
      </c>
      <c r="YB131">
        <v>58</v>
      </c>
      <c r="YC131">
        <v>60</v>
      </c>
      <c r="YD131">
        <v>2</v>
      </c>
      <c r="YL131">
        <v>3</v>
      </c>
      <c r="YM131">
        <v>2</v>
      </c>
      <c r="YN131">
        <v>0</v>
      </c>
      <c r="YO131">
        <v>0</v>
      </c>
      <c r="YP131">
        <v>1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2</v>
      </c>
      <c r="YX131">
        <v>2</v>
      </c>
      <c r="YZ131">
        <v>2</v>
      </c>
      <c r="ZB131">
        <v>2</v>
      </c>
      <c r="ZD131">
        <v>2</v>
      </c>
      <c r="ZF131">
        <v>2</v>
      </c>
      <c r="ZH131">
        <v>5</v>
      </c>
      <c r="ZI131">
        <v>1</v>
      </c>
      <c r="ZJ131">
        <v>4</v>
      </c>
      <c r="ZW131">
        <v>4</v>
      </c>
      <c r="ZX131" t="b">
        <f t="shared" si="1"/>
        <v>1</v>
      </c>
    </row>
    <row r="132" spans="1:700" x14ac:dyDescent="0.3">
      <c r="A132" s="1">
        <v>304</v>
      </c>
      <c r="B132" s="1">
        <v>1</v>
      </c>
      <c r="C132" s="1" t="s">
        <v>699</v>
      </c>
      <c r="D132" s="1">
        <v>10</v>
      </c>
      <c r="E132" s="1">
        <v>105</v>
      </c>
      <c r="F132">
        <v>1</v>
      </c>
      <c r="G132" s="1">
        <v>3</v>
      </c>
      <c r="H132" s="1">
        <v>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7111111</v>
      </c>
      <c r="P132">
        <v>1</v>
      </c>
      <c r="S132">
        <v>1969</v>
      </c>
      <c r="U132">
        <v>2</v>
      </c>
      <c r="V132">
        <v>1</v>
      </c>
      <c r="W132">
        <v>1</v>
      </c>
      <c r="X132">
        <v>2</v>
      </c>
      <c r="Y132">
        <v>4</v>
      </c>
      <c r="Z132">
        <v>1</v>
      </c>
      <c r="AA132">
        <v>1</v>
      </c>
      <c r="AB132">
        <v>1</v>
      </c>
      <c r="AC132">
        <v>4</v>
      </c>
      <c r="AD132">
        <v>5</v>
      </c>
      <c r="AE132">
        <v>6</v>
      </c>
      <c r="AG132">
        <v>3</v>
      </c>
      <c r="AH132">
        <v>3</v>
      </c>
      <c r="AI132">
        <v>3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1295</v>
      </c>
      <c r="AV132">
        <v>7</v>
      </c>
      <c r="AW132">
        <v>14</v>
      </c>
      <c r="AX132">
        <v>9</v>
      </c>
      <c r="AY132">
        <v>7</v>
      </c>
      <c r="AZ132">
        <v>3</v>
      </c>
      <c r="BA132">
        <v>9</v>
      </c>
      <c r="BB132">
        <v>100</v>
      </c>
      <c r="BC132">
        <v>1</v>
      </c>
      <c r="BD132">
        <v>3</v>
      </c>
      <c r="BE132">
        <v>1</v>
      </c>
      <c r="BF132">
        <v>1</v>
      </c>
      <c r="BG132">
        <v>2</v>
      </c>
      <c r="BH132">
        <v>1</v>
      </c>
      <c r="BL132">
        <v>8</v>
      </c>
      <c r="BM132">
        <v>8</v>
      </c>
      <c r="BN132">
        <v>8</v>
      </c>
      <c r="BO132">
        <v>8</v>
      </c>
      <c r="BP132">
        <v>8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0</v>
      </c>
      <c r="BZ132">
        <v>20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1486</v>
      </c>
      <c r="CU132">
        <v>848</v>
      </c>
      <c r="CV132">
        <v>174</v>
      </c>
      <c r="CW132">
        <v>464</v>
      </c>
      <c r="CX132">
        <v>1491</v>
      </c>
      <c r="CY132">
        <v>846</v>
      </c>
      <c r="CZ132">
        <v>185</v>
      </c>
      <c r="DA132">
        <v>460</v>
      </c>
      <c r="DB132">
        <v>80</v>
      </c>
      <c r="DC132">
        <v>61</v>
      </c>
      <c r="DD132">
        <v>19</v>
      </c>
      <c r="DE132">
        <v>0</v>
      </c>
      <c r="DF132">
        <v>31</v>
      </c>
      <c r="DG132">
        <v>20</v>
      </c>
      <c r="DH132">
        <v>11</v>
      </c>
      <c r="DI132">
        <v>0</v>
      </c>
      <c r="DJ132">
        <v>190</v>
      </c>
      <c r="DK132">
        <v>156</v>
      </c>
      <c r="DL132">
        <v>34</v>
      </c>
      <c r="DM132">
        <v>0</v>
      </c>
      <c r="DZ132">
        <v>1022</v>
      </c>
      <c r="EA132">
        <v>97</v>
      </c>
      <c r="EB132">
        <v>435</v>
      </c>
      <c r="EC132">
        <v>368</v>
      </c>
      <c r="ED132">
        <v>122</v>
      </c>
      <c r="EE132">
        <v>1022</v>
      </c>
      <c r="EF132">
        <v>218</v>
      </c>
      <c r="EG132">
        <v>145</v>
      </c>
      <c r="EH132">
        <v>608</v>
      </c>
      <c r="EI132">
        <v>36</v>
      </c>
      <c r="EJ132">
        <v>15</v>
      </c>
      <c r="EK132">
        <v>86</v>
      </c>
      <c r="EL132">
        <v>333</v>
      </c>
      <c r="EM132">
        <v>127</v>
      </c>
      <c r="EN132">
        <v>88</v>
      </c>
      <c r="EO132">
        <v>30</v>
      </c>
      <c r="EP132">
        <v>28</v>
      </c>
      <c r="EQ132">
        <v>53</v>
      </c>
      <c r="ER132">
        <v>80</v>
      </c>
      <c r="ES132">
        <v>4</v>
      </c>
      <c r="ET132">
        <v>2</v>
      </c>
      <c r="EU132">
        <v>1</v>
      </c>
      <c r="EV132">
        <v>0</v>
      </c>
      <c r="EW132">
        <v>224</v>
      </c>
      <c r="EX132">
        <v>153</v>
      </c>
      <c r="EY132">
        <v>65</v>
      </c>
      <c r="EZ132">
        <v>51</v>
      </c>
      <c r="FA132">
        <v>45</v>
      </c>
      <c r="FB132">
        <v>6</v>
      </c>
      <c r="FC132">
        <v>14</v>
      </c>
      <c r="FD132">
        <v>50</v>
      </c>
      <c r="FE132">
        <v>38</v>
      </c>
      <c r="FF132">
        <v>38</v>
      </c>
      <c r="FG132">
        <v>0</v>
      </c>
      <c r="FH132">
        <v>12</v>
      </c>
      <c r="FI132">
        <v>15</v>
      </c>
      <c r="FJ132">
        <v>13</v>
      </c>
      <c r="FK132">
        <v>7</v>
      </c>
      <c r="FL132">
        <v>6</v>
      </c>
      <c r="FM132">
        <v>2</v>
      </c>
      <c r="FN132">
        <v>62</v>
      </c>
      <c r="FO132">
        <v>48</v>
      </c>
      <c r="FP132">
        <v>42</v>
      </c>
      <c r="FQ132">
        <v>6</v>
      </c>
      <c r="FR132">
        <v>3</v>
      </c>
      <c r="FS132">
        <v>3</v>
      </c>
      <c r="FT132">
        <v>3</v>
      </c>
      <c r="FU132">
        <v>0</v>
      </c>
      <c r="FV132">
        <v>34</v>
      </c>
      <c r="FW132">
        <v>1628</v>
      </c>
      <c r="FX132">
        <v>39</v>
      </c>
      <c r="FY132">
        <v>39</v>
      </c>
      <c r="FZ132">
        <v>36</v>
      </c>
      <c r="GA132">
        <v>3</v>
      </c>
      <c r="GB132">
        <v>12</v>
      </c>
      <c r="GC132">
        <v>12</v>
      </c>
      <c r="GD132">
        <v>12</v>
      </c>
      <c r="GE132">
        <v>0</v>
      </c>
      <c r="GF132">
        <v>11</v>
      </c>
      <c r="GG132">
        <v>1</v>
      </c>
      <c r="GH132">
        <v>4</v>
      </c>
      <c r="GI132">
        <v>6</v>
      </c>
      <c r="GJ132">
        <v>0</v>
      </c>
      <c r="GK132">
        <v>0</v>
      </c>
      <c r="GL132">
        <v>12</v>
      </c>
      <c r="GM132">
        <v>5</v>
      </c>
      <c r="GN132">
        <v>3</v>
      </c>
      <c r="GO132">
        <v>3</v>
      </c>
      <c r="GP132">
        <v>1</v>
      </c>
      <c r="GQ132">
        <v>0</v>
      </c>
      <c r="GR132">
        <v>11</v>
      </c>
      <c r="GS132">
        <v>12</v>
      </c>
      <c r="GT132">
        <v>1</v>
      </c>
      <c r="GV132">
        <v>1</v>
      </c>
      <c r="GW132">
        <v>4</v>
      </c>
      <c r="GX132">
        <v>1</v>
      </c>
      <c r="GY132">
        <v>30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60</v>
      </c>
      <c r="HI132">
        <v>1</v>
      </c>
      <c r="HJ132">
        <v>3140</v>
      </c>
      <c r="HK132">
        <v>1022</v>
      </c>
      <c r="HL132" s="1">
        <v>260</v>
      </c>
      <c r="HM132">
        <v>1</v>
      </c>
      <c r="HN132">
        <v>207</v>
      </c>
      <c r="HO132">
        <v>160</v>
      </c>
      <c r="HP132" s="1">
        <v>164</v>
      </c>
      <c r="HQ132">
        <v>1</v>
      </c>
      <c r="HR132">
        <v>3863</v>
      </c>
      <c r="HS132">
        <v>1022</v>
      </c>
      <c r="HT132" s="1">
        <v>100</v>
      </c>
      <c r="HU132">
        <v>1</v>
      </c>
      <c r="HV132">
        <v>382</v>
      </c>
      <c r="HW132">
        <v>117</v>
      </c>
      <c r="HX132" s="1">
        <v>15</v>
      </c>
      <c r="HY132">
        <v>2</v>
      </c>
      <c r="IC132">
        <v>2</v>
      </c>
      <c r="IG132">
        <v>2</v>
      </c>
      <c r="IK132">
        <v>2</v>
      </c>
      <c r="IO132">
        <v>1022</v>
      </c>
      <c r="IP132">
        <v>1</v>
      </c>
      <c r="IQ132">
        <v>3</v>
      </c>
      <c r="IR132">
        <v>2</v>
      </c>
      <c r="IT132">
        <v>1</v>
      </c>
      <c r="IU132">
        <v>2</v>
      </c>
      <c r="IV132">
        <v>2</v>
      </c>
      <c r="IX132">
        <v>2</v>
      </c>
      <c r="IZ132">
        <v>2</v>
      </c>
      <c r="JB132">
        <v>2</v>
      </c>
      <c r="JD132">
        <v>1</v>
      </c>
      <c r="JE132">
        <v>3</v>
      </c>
      <c r="JF132">
        <v>1</v>
      </c>
      <c r="JG132">
        <v>4</v>
      </c>
      <c r="JH132">
        <v>1</v>
      </c>
      <c r="JI132">
        <v>4</v>
      </c>
      <c r="JJ132">
        <v>2</v>
      </c>
      <c r="JL132">
        <v>1</v>
      </c>
      <c r="JM132">
        <v>3</v>
      </c>
      <c r="JN132">
        <v>2</v>
      </c>
      <c r="JP132">
        <v>2</v>
      </c>
      <c r="JR132">
        <v>2</v>
      </c>
      <c r="JT132">
        <v>2</v>
      </c>
      <c r="JV132">
        <v>397</v>
      </c>
      <c r="JW132">
        <v>54</v>
      </c>
      <c r="JX132">
        <v>54</v>
      </c>
      <c r="JY132">
        <v>0</v>
      </c>
      <c r="JZ132" s="1">
        <v>61103</v>
      </c>
      <c r="KA132" s="1">
        <v>539</v>
      </c>
      <c r="KB132" s="1">
        <v>39</v>
      </c>
      <c r="KC132" s="1">
        <v>500</v>
      </c>
      <c r="KD132">
        <v>1</v>
      </c>
      <c r="KE132">
        <v>90</v>
      </c>
      <c r="KF132">
        <v>150</v>
      </c>
      <c r="KG132">
        <v>2</v>
      </c>
      <c r="KJ132">
        <v>2</v>
      </c>
      <c r="KM132">
        <v>3</v>
      </c>
      <c r="KN132">
        <v>3</v>
      </c>
      <c r="KO132">
        <v>3</v>
      </c>
      <c r="KP132">
        <v>3</v>
      </c>
      <c r="KQ132">
        <v>3</v>
      </c>
      <c r="KR132">
        <v>1</v>
      </c>
      <c r="KS132">
        <v>1</v>
      </c>
      <c r="KT132">
        <v>1</v>
      </c>
      <c r="KU132">
        <v>1</v>
      </c>
      <c r="KV132">
        <v>2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4</v>
      </c>
      <c r="LC132">
        <v>1</v>
      </c>
      <c r="LD132">
        <v>8</v>
      </c>
      <c r="LE132">
        <v>1</v>
      </c>
      <c r="LF132">
        <v>8</v>
      </c>
      <c r="LG132">
        <v>1</v>
      </c>
      <c r="LH132">
        <v>8</v>
      </c>
      <c r="LI132">
        <v>1</v>
      </c>
      <c r="LJ132">
        <v>8</v>
      </c>
      <c r="LK132">
        <v>1</v>
      </c>
      <c r="LL132">
        <v>8</v>
      </c>
      <c r="LM132">
        <v>1</v>
      </c>
      <c r="LN132">
        <v>8</v>
      </c>
      <c r="LO132">
        <v>1</v>
      </c>
      <c r="LP132">
        <v>8</v>
      </c>
      <c r="LQ132">
        <v>1</v>
      </c>
      <c r="LR132">
        <v>8</v>
      </c>
      <c r="LS132">
        <v>1</v>
      </c>
      <c r="LT132">
        <v>2</v>
      </c>
      <c r="LU132">
        <v>9</v>
      </c>
      <c r="LW132">
        <v>3</v>
      </c>
      <c r="MP132">
        <v>3</v>
      </c>
      <c r="MR132">
        <v>6</v>
      </c>
      <c r="MS132">
        <v>3</v>
      </c>
      <c r="MT132">
        <v>3</v>
      </c>
      <c r="MU132">
        <v>3</v>
      </c>
      <c r="MV132">
        <v>3</v>
      </c>
      <c r="MW132">
        <v>3</v>
      </c>
      <c r="NA132">
        <v>2</v>
      </c>
      <c r="NB132">
        <v>1</v>
      </c>
      <c r="NC132">
        <v>1</v>
      </c>
      <c r="ND132">
        <v>2</v>
      </c>
      <c r="NE132">
        <v>1</v>
      </c>
      <c r="NF132">
        <v>1</v>
      </c>
      <c r="NG132">
        <v>2</v>
      </c>
      <c r="NH132">
        <v>2</v>
      </c>
      <c r="NJ132">
        <v>2</v>
      </c>
      <c r="NK132">
        <v>2</v>
      </c>
      <c r="NM132">
        <v>2</v>
      </c>
      <c r="NQ132">
        <v>1</v>
      </c>
      <c r="NR132">
        <v>2</v>
      </c>
      <c r="NS132">
        <v>2</v>
      </c>
      <c r="NU132">
        <v>2</v>
      </c>
      <c r="NV132">
        <v>2</v>
      </c>
      <c r="NX132">
        <v>2</v>
      </c>
      <c r="NY132">
        <v>2</v>
      </c>
      <c r="NZ132">
        <v>2</v>
      </c>
      <c r="OA132">
        <v>2</v>
      </c>
      <c r="OB132">
        <v>2</v>
      </c>
      <c r="OC132">
        <v>2</v>
      </c>
      <c r="OD132">
        <v>2</v>
      </c>
      <c r="OE132">
        <v>2</v>
      </c>
      <c r="OF132">
        <v>2</v>
      </c>
      <c r="OG132">
        <v>2</v>
      </c>
      <c r="OH132">
        <v>2</v>
      </c>
      <c r="OI132">
        <v>2</v>
      </c>
      <c r="OJ132">
        <v>2</v>
      </c>
      <c r="OK132">
        <v>2</v>
      </c>
      <c r="OL132">
        <v>2</v>
      </c>
      <c r="OM132">
        <v>1</v>
      </c>
      <c r="ON132">
        <v>1</v>
      </c>
      <c r="OO132">
        <v>1</v>
      </c>
      <c r="OP132">
        <v>2</v>
      </c>
      <c r="OQ132">
        <v>2</v>
      </c>
      <c r="OR132">
        <v>2</v>
      </c>
      <c r="OS132">
        <v>2</v>
      </c>
      <c r="OT132">
        <v>2</v>
      </c>
      <c r="OU132">
        <v>1</v>
      </c>
      <c r="OV132">
        <v>1</v>
      </c>
      <c r="OW132">
        <v>8</v>
      </c>
      <c r="OX132">
        <v>2</v>
      </c>
      <c r="OY132">
        <v>1</v>
      </c>
      <c r="OZ132">
        <v>2</v>
      </c>
      <c r="PF132">
        <v>1</v>
      </c>
      <c r="PG132">
        <v>3</v>
      </c>
      <c r="PI132">
        <v>3</v>
      </c>
      <c r="PJ132">
        <v>5</v>
      </c>
      <c r="PK132">
        <v>1</v>
      </c>
      <c r="PL132">
        <v>3</v>
      </c>
      <c r="PM132">
        <v>3</v>
      </c>
      <c r="PN132">
        <v>3</v>
      </c>
      <c r="PO132">
        <v>1</v>
      </c>
      <c r="PP132">
        <v>1</v>
      </c>
      <c r="PQ132">
        <v>4</v>
      </c>
      <c r="PR132">
        <v>1</v>
      </c>
      <c r="PS132">
        <v>3</v>
      </c>
      <c r="PT132">
        <v>1</v>
      </c>
      <c r="PU132">
        <v>1</v>
      </c>
      <c r="PV132">
        <v>1</v>
      </c>
      <c r="PW132">
        <v>0</v>
      </c>
      <c r="PX132">
        <v>0</v>
      </c>
      <c r="PY132">
        <v>1</v>
      </c>
      <c r="PZ132">
        <v>0</v>
      </c>
      <c r="QA132">
        <v>2</v>
      </c>
      <c r="QF132">
        <v>1</v>
      </c>
      <c r="QG132">
        <v>6</v>
      </c>
      <c r="QH132">
        <v>6</v>
      </c>
      <c r="QI132">
        <v>1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11</v>
      </c>
      <c r="QQ132">
        <v>9</v>
      </c>
      <c r="QR132">
        <v>3</v>
      </c>
      <c r="QS132">
        <v>1</v>
      </c>
      <c r="QT132">
        <v>1</v>
      </c>
      <c r="QU132">
        <v>0</v>
      </c>
      <c r="QV132">
        <v>0</v>
      </c>
      <c r="QW132">
        <v>0</v>
      </c>
      <c r="QX132">
        <v>0</v>
      </c>
      <c r="RE132">
        <v>2</v>
      </c>
      <c r="RG132">
        <v>1</v>
      </c>
      <c r="RH132">
        <v>4</v>
      </c>
      <c r="RI132">
        <v>2</v>
      </c>
      <c r="RK132">
        <v>1</v>
      </c>
      <c r="RL132">
        <v>4</v>
      </c>
      <c r="RM132">
        <v>2</v>
      </c>
      <c r="RO132">
        <v>1</v>
      </c>
      <c r="RP132">
        <v>2</v>
      </c>
      <c r="RQ132">
        <v>2</v>
      </c>
      <c r="RR132">
        <v>4</v>
      </c>
      <c r="RS132">
        <v>3</v>
      </c>
      <c r="RT132">
        <v>4</v>
      </c>
      <c r="RU132">
        <v>5</v>
      </c>
      <c r="RV132">
        <v>1</v>
      </c>
      <c r="RW132">
        <v>8</v>
      </c>
      <c r="RX132">
        <v>1</v>
      </c>
      <c r="RY132">
        <v>0</v>
      </c>
      <c r="RZ132">
        <v>1</v>
      </c>
      <c r="SA132">
        <v>1</v>
      </c>
      <c r="SB132">
        <v>1</v>
      </c>
      <c r="SC132">
        <v>0</v>
      </c>
      <c r="SD132">
        <v>0</v>
      </c>
      <c r="SE132">
        <v>1</v>
      </c>
      <c r="SF132">
        <v>0</v>
      </c>
      <c r="SG132">
        <v>1</v>
      </c>
      <c r="SH132">
        <v>0</v>
      </c>
      <c r="SI132">
        <v>0</v>
      </c>
      <c r="SJ132">
        <v>1</v>
      </c>
      <c r="SK132">
        <v>0</v>
      </c>
      <c r="SL132">
        <v>1</v>
      </c>
      <c r="SM132">
        <v>0</v>
      </c>
      <c r="SN132">
        <v>0</v>
      </c>
      <c r="SO132">
        <v>1</v>
      </c>
      <c r="SP132">
        <v>0</v>
      </c>
      <c r="SQ132">
        <v>1</v>
      </c>
      <c r="SR132">
        <v>0</v>
      </c>
      <c r="SS132">
        <v>0</v>
      </c>
      <c r="ST132">
        <v>1</v>
      </c>
      <c r="SU132">
        <v>0</v>
      </c>
      <c r="SV132">
        <v>1</v>
      </c>
      <c r="SW132">
        <v>0</v>
      </c>
      <c r="TM132">
        <v>0</v>
      </c>
      <c r="TN132">
        <v>1</v>
      </c>
      <c r="TO132">
        <v>0</v>
      </c>
      <c r="TP132">
        <v>1</v>
      </c>
      <c r="TQ132">
        <v>0</v>
      </c>
      <c r="TR132">
        <v>0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2</v>
      </c>
      <c r="TY132">
        <v>2</v>
      </c>
      <c r="TZ132">
        <v>1</v>
      </c>
      <c r="UA132">
        <v>1</v>
      </c>
      <c r="UB132">
        <v>2</v>
      </c>
      <c r="UC132">
        <v>147</v>
      </c>
      <c r="UD132">
        <v>588</v>
      </c>
      <c r="UE132">
        <v>0</v>
      </c>
      <c r="UF132">
        <v>588</v>
      </c>
      <c r="UG132">
        <v>147</v>
      </c>
      <c r="UH132">
        <v>0</v>
      </c>
      <c r="UI132">
        <v>40</v>
      </c>
      <c r="UJ132">
        <v>63</v>
      </c>
      <c r="UK132">
        <v>94</v>
      </c>
      <c r="UL132">
        <v>3</v>
      </c>
      <c r="UM132">
        <v>3</v>
      </c>
      <c r="UN132">
        <v>3</v>
      </c>
      <c r="UO132">
        <v>-8</v>
      </c>
      <c r="UP132">
        <v>8130</v>
      </c>
      <c r="UQ132">
        <v>4</v>
      </c>
      <c r="UR132">
        <v>4</v>
      </c>
      <c r="US132">
        <v>4</v>
      </c>
      <c r="UT132">
        <v>2</v>
      </c>
      <c r="UU132">
        <v>110</v>
      </c>
      <c r="UV132">
        <v>106</v>
      </c>
      <c r="UW132">
        <v>2</v>
      </c>
      <c r="UY132">
        <v>2</v>
      </c>
      <c r="VA132">
        <v>1</v>
      </c>
      <c r="VB132">
        <v>4</v>
      </c>
      <c r="VC132">
        <v>2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3</v>
      </c>
      <c r="WE132">
        <v>1</v>
      </c>
      <c r="WF132">
        <v>0</v>
      </c>
      <c r="WG132">
        <v>0</v>
      </c>
      <c r="WH132">
        <v>1</v>
      </c>
      <c r="WI132">
        <v>0</v>
      </c>
      <c r="WJ132">
        <v>0</v>
      </c>
      <c r="WK132">
        <v>1</v>
      </c>
      <c r="WL132">
        <v>0</v>
      </c>
      <c r="WM132">
        <v>0</v>
      </c>
      <c r="WN132">
        <v>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1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1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1</v>
      </c>
      <c r="XQ132">
        <v>0</v>
      </c>
      <c r="XR132">
        <v>0</v>
      </c>
      <c r="XS132">
        <v>0</v>
      </c>
      <c r="XT132">
        <v>0</v>
      </c>
      <c r="XU132">
        <v>2</v>
      </c>
      <c r="XV132">
        <v>1</v>
      </c>
      <c r="XW132">
        <v>2</v>
      </c>
      <c r="XZ132">
        <v>60</v>
      </c>
      <c r="YA132">
        <v>2</v>
      </c>
      <c r="YD132">
        <v>1</v>
      </c>
      <c r="YE132">
        <v>4</v>
      </c>
      <c r="YF132">
        <v>1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2</v>
      </c>
      <c r="YN132">
        <v>0</v>
      </c>
      <c r="YO132">
        <v>1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2</v>
      </c>
      <c r="YX132">
        <v>2</v>
      </c>
      <c r="YZ132">
        <v>2</v>
      </c>
      <c r="ZB132">
        <v>2</v>
      </c>
      <c r="ZD132">
        <v>2</v>
      </c>
      <c r="ZF132">
        <v>2</v>
      </c>
      <c r="ZH132">
        <v>4</v>
      </c>
      <c r="ZI132">
        <v>1</v>
      </c>
      <c r="ZJ132">
        <v>1</v>
      </c>
      <c r="ZK132">
        <v>53</v>
      </c>
      <c r="ZL132">
        <v>20</v>
      </c>
      <c r="ZM132">
        <v>1</v>
      </c>
      <c r="ZT132">
        <v>3</v>
      </c>
      <c r="ZW132">
        <v>1</v>
      </c>
      <c r="ZX132" t="b">
        <f t="shared" ref="ZX132:ZX195" si="2">KA132=SUM(HL132,HP132,HT132,HX132,IB132,IF132,IJ132,IN132)</f>
        <v>1</v>
      </c>
    </row>
    <row r="133" spans="1:700" x14ac:dyDescent="0.3">
      <c r="A133" s="1">
        <v>305</v>
      </c>
      <c r="B133" s="1">
        <v>1</v>
      </c>
      <c r="C133" s="1" t="s">
        <v>699</v>
      </c>
      <c r="D133" s="1">
        <v>23</v>
      </c>
      <c r="E133" s="1">
        <v>232</v>
      </c>
      <c r="F133">
        <v>1</v>
      </c>
      <c r="G133" s="1">
        <v>2</v>
      </c>
      <c r="H133" s="1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7111111</v>
      </c>
      <c r="P133">
        <v>1</v>
      </c>
      <c r="Q133">
        <v>1</v>
      </c>
      <c r="S133">
        <v>1974</v>
      </c>
      <c r="U133">
        <v>3</v>
      </c>
      <c r="V133">
        <v>2</v>
      </c>
      <c r="X133">
        <v>2</v>
      </c>
      <c r="Y133">
        <v>1</v>
      </c>
      <c r="Z133">
        <v>1</v>
      </c>
      <c r="AA133">
        <v>2</v>
      </c>
      <c r="AE133">
        <v>6</v>
      </c>
      <c r="AG133">
        <v>3</v>
      </c>
      <c r="AH133">
        <v>2</v>
      </c>
      <c r="AI133">
        <v>2</v>
      </c>
      <c r="AJ133">
        <v>2</v>
      </c>
      <c r="AK133">
        <v>1</v>
      </c>
      <c r="AL133">
        <v>3</v>
      </c>
      <c r="AM133">
        <v>1</v>
      </c>
      <c r="AN133">
        <v>1</v>
      </c>
      <c r="AO133">
        <v>2</v>
      </c>
      <c r="AT133">
        <v>1</v>
      </c>
      <c r="AU133">
        <v>400</v>
      </c>
      <c r="AV133">
        <v>14</v>
      </c>
      <c r="AW133">
        <v>7</v>
      </c>
      <c r="AX133">
        <v>2</v>
      </c>
      <c r="AY133">
        <v>3</v>
      </c>
      <c r="AZ133">
        <v>11</v>
      </c>
      <c r="BA133">
        <v>4</v>
      </c>
      <c r="BB133">
        <v>80</v>
      </c>
      <c r="BC133">
        <v>2</v>
      </c>
      <c r="BD133">
        <v>1</v>
      </c>
      <c r="BE133">
        <v>3</v>
      </c>
      <c r="BF133">
        <v>1</v>
      </c>
      <c r="BG133">
        <v>1</v>
      </c>
      <c r="BH133">
        <v>1</v>
      </c>
      <c r="BL133">
        <v>8</v>
      </c>
      <c r="BM133">
        <v>8</v>
      </c>
      <c r="BN133">
        <v>8</v>
      </c>
      <c r="BO133">
        <v>8</v>
      </c>
      <c r="BP133">
        <v>8</v>
      </c>
      <c r="BT133">
        <v>2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615</v>
      </c>
      <c r="CU133">
        <v>597</v>
      </c>
      <c r="CV133">
        <v>18</v>
      </c>
      <c r="CW133">
        <v>0</v>
      </c>
      <c r="CX133">
        <v>634</v>
      </c>
      <c r="CY133">
        <v>615</v>
      </c>
      <c r="CZ133">
        <v>19</v>
      </c>
      <c r="DA133">
        <v>0</v>
      </c>
      <c r="DB133">
        <v>32</v>
      </c>
      <c r="DC133">
        <v>30</v>
      </c>
      <c r="DD133">
        <v>2</v>
      </c>
      <c r="DE133">
        <v>0</v>
      </c>
      <c r="DF133">
        <v>10</v>
      </c>
      <c r="DG133">
        <v>10</v>
      </c>
      <c r="DH133">
        <v>0</v>
      </c>
      <c r="DI133">
        <v>0</v>
      </c>
      <c r="DJ133">
        <v>441</v>
      </c>
      <c r="DK133">
        <v>440</v>
      </c>
      <c r="DL133">
        <v>1</v>
      </c>
      <c r="DM133">
        <v>0</v>
      </c>
      <c r="DZ133">
        <v>615</v>
      </c>
      <c r="EA133">
        <v>63</v>
      </c>
      <c r="EB133">
        <v>335</v>
      </c>
      <c r="EC133">
        <v>139</v>
      </c>
      <c r="ED133">
        <v>78</v>
      </c>
      <c r="EE133">
        <v>615</v>
      </c>
      <c r="EF133">
        <v>316</v>
      </c>
      <c r="EG133">
        <v>151</v>
      </c>
      <c r="EH133">
        <v>119</v>
      </c>
      <c r="EI133">
        <v>27</v>
      </c>
      <c r="EJ133">
        <v>2</v>
      </c>
      <c r="EK133">
        <v>31</v>
      </c>
      <c r="EL133">
        <v>43</v>
      </c>
      <c r="EM133">
        <v>32</v>
      </c>
      <c r="EN133">
        <v>19</v>
      </c>
      <c r="EO133">
        <v>13</v>
      </c>
      <c r="EP133">
        <v>16</v>
      </c>
      <c r="EQ133">
        <v>17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40</v>
      </c>
      <c r="EX133">
        <v>25</v>
      </c>
      <c r="EY133">
        <v>10</v>
      </c>
      <c r="EZ133">
        <v>10</v>
      </c>
      <c r="FA133">
        <v>10</v>
      </c>
      <c r="FB133">
        <v>0</v>
      </c>
      <c r="FC133">
        <v>0</v>
      </c>
      <c r="FD133">
        <v>10</v>
      </c>
      <c r="FE133">
        <v>10</v>
      </c>
      <c r="FF133">
        <v>10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10</v>
      </c>
      <c r="FO133">
        <v>10</v>
      </c>
      <c r="FP133">
        <v>10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7</v>
      </c>
      <c r="FW133">
        <v>145</v>
      </c>
      <c r="FX133">
        <v>7</v>
      </c>
      <c r="FY133">
        <v>7</v>
      </c>
      <c r="FZ133">
        <v>7</v>
      </c>
      <c r="GA133">
        <v>0</v>
      </c>
      <c r="GB133">
        <v>3</v>
      </c>
      <c r="GC133">
        <v>3</v>
      </c>
      <c r="GD133">
        <v>3</v>
      </c>
      <c r="GE133">
        <v>0</v>
      </c>
      <c r="GF133">
        <v>20</v>
      </c>
      <c r="GG133">
        <v>2</v>
      </c>
      <c r="GH133">
        <v>8</v>
      </c>
      <c r="GI133">
        <v>10</v>
      </c>
      <c r="GJ133">
        <v>0</v>
      </c>
      <c r="GK133">
        <v>0</v>
      </c>
      <c r="GL133">
        <v>15</v>
      </c>
      <c r="GM133">
        <v>2</v>
      </c>
      <c r="GN133">
        <v>4</v>
      </c>
      <c r="GO133">
        <v>9</v>
      </c>
      <c r="GP133">
        <v>0</v>
      </c>
      <c r="GQ133">
        <v>0</v>
      </c>
      <c r="GR133">
        <v>20</v>
      </c>
      <c r="GS133">
        <v>15</v>
      </c>
      <c r="GT133">
        <v>1</v>
      </c>
      <c r="GV133">
        <v>1</v>
      </c>
      <c r="GW133">
        <v>5</v>
      </c>
      <c r="GX133">
        <v>2</v>
      </c>
      <c r="GZ133">
        <v>3</v>
      </c>
      <c r="HA133">
        <v>2</v>
      </c>
      <c r="HB133">
        <v>2</v>
      </c>
      <c r="HH133">
        <v>16</v>
      </c>
      <c r="HI133">
        <v>1</v>
      </c>
      <c r="HJ133">
        <v>644</v>
      </c>
      <c r="HK133">
        <v>610</v>
      </c>
      <c r="HL133" s="1">
        <v>44</v>
      </c>
      <c r="HM133">
        <v>1</v>
      </c>
      <c r="HN133">
        <v>85</v>
      </c>
      <c r="HO133">
        <v>85</v>
      </c>
      <c r="HP133" s="1">
        <v>60</v>
      </c>
      <c r="HQ133">
        <v>2</v>
      </c>
      <c r="HU133">
        <v>2</v>
      </c>
      <c r="HY133">
        <v>2</v>
      </c>
      <c r="IC133">
        <v>2</v>
      </c>
      <c r="IG133">
        <v>2</v>
      </c>
      <c r="IK133">
        <v>2</v>
      </c>
      <c r="IO133">
        <v>610</v>
      </c>
      <c r="IP133">
        <v>2</v>
      </c>
      <c r="IR133">
        <v>2</v>
      </c>
      <c r="IT133">
        <v>2</v>
      </c>
      <c r="IV133">
        <v>2</v>
      </c>
      <c r="IX133">
        <v>2</v>
      </c>
      <c r="IZ133">
        <v>1</v>
      </c>
      <c r="JA133">
        <v>1</v>
      </c>
      <c r="JB133">
        <v>2</v>
      </c>
      <c r="JD133">
        <v>1</v>
      </c>
      <c r="JE133">
        <v>2</v>
      </c>
      <c r="JF133">
        <v>2</v>
      </c>
      <c r="JH133">
        <v>1</v>
      </c>
      <c r="JI133">
        <v>4</v>
      </c>
      <c r="JJ133">
        <v>1</v>
      </c>
      <c r="JK133">
        <v>2</v>
      </c>
      <c r="JL133">
        <v>1</v>
      </c>
      <c r="JM133">
        <v>3</v>
      </c>
      <c r="JN133">
        <v>2</v>
      </c>
      <c r="JP133">
        <v>1</v>
      </c>
      <c r="JQ133">
        <v>4</v>
      </c>
      <c r="JR133">
        <v>2</v>
      </c>
      <c r="JT133">
        <v>2</v>
      </c>
      <c r="JV133">
        <v>285</v>
      </c>
      <c r="JW133">
        <v>5</v>
      </c>
      <c r="JX133">
        <v>0</v>
      </c>
      <c r="JY133">
        <v>5</v>
      </c>
      <c r="JZ133" s="1">
        <v>43905</v>
      </c>
      <c r="KA133" s="1">
        <v>104</v>
      </c>
      <c r="KB133" s="1">
        <v>0</v>
      </c>
      <c r="KC133" s="1">
        <v>104</v>
      </c>
      <c r="KD133">
        <v>1</v>
      </c>
      <c r="KE133">
        <v>21</v>
      </c>
      <c r="KF133">
        <v>0</v>
      </c>
      <c r="KG133">
        <v>2</v>
      </c>
      <c r="KJ133">
        <v>-8</v>
      </c>
      <c r="KM133">
        <v>3</v>
      </c>
      <c r="KN133">
        <v>3</v>
      </c>
      <c r="KO133">
        <v>3</v>
      </c>
      <c r="KP133">
        <v>3</v>
      </c>
      <c r="KQ133">
        <v>3</v>
      </c>
      <c r="KR133">
        <v>2</v>
      </c>
      <c r="KS133">
        <v>3</v>
      </c>
      <c r="KT133">
        <v>3</v>
      </c>
      <c r="KU133">
        <v>3</v>
      </c>
      <c r="KV133">
        <v>3</v>
      </c>
      <c r="KW133">
        <v>3</v>
      </c>
      <c r="KX133">
        <v>3</v>
      </c>
      <c r="KY133">
        <v>3</v>
      </c>
      <c r="KZ133">
        <v>3</v>
      </c>
      <c r="LA133">
        <v>3</v>
      </c>
      <c r="LB133">
        <v>2</v>
      </c>
      <c r="LC133">
        <v>3</v>
      </c>
      <c r="LD133">
        <v>1</v>
      </c>
      <c r="LE133">
        <v>3</v>
      </c>
      <c r="LF133">
        <v>1</v>
      </c>
      <c r="LG133">
        <v>3</v>
      </c>
      <c r="LH133">
        <v>1</v>
      </c>
      <c r="LI133">
        <v>3</v>
      </c>
      <c r="LJ133">
        <v>1</v>
      </c>
      <c r="LK133">
        <v>3</v>
      </c>
      <c r="LL133">
        <v>1</v>
      </c>
      <c r="LM133">
        <v>3</v>
      </c>
      <c r="LN133">
        <v>1</v>
      </c>
      <c r="LO133">
        <v>3</v>
      </c>
      <c r="LP133">
        <v>1</v>
      </c>
      <c r="LQ133">
        <v>3</v>
      </c>
      <c r="LR133">
        <v>1</v>
      </c>
      <c r="LS133">
        <v>3</v>
      </c>
      <c r="LT133">
        <v>1</v>
      </c>
      <c r="LU133">
        <v>5</v>
      </c>
      <c r="LV133">
        <v>3</v>
      </c>
      <c r="LW133">
        <v>3</v>
      </c>
      <c r="MP133">
        <v>3</v>
      </c>
      <c r="MR133">
        <v>3</v>
      </c>
      <c r="MS133">
        <v>3</v>
      </c>
      <c r="MT133">
        <v>3</v>
      </c>
      <c r="MU133">
        <v>3</v>
      </c>
      <c r="MV133">
        <v>3</v>
      </c>
      <c r="MW133">
        <v>3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2</v>
      </c>
      <c r="NH133">
        <v>2</v>
      </c>
      <c r="NJ133">
        <v>2</v>
      </c>
      <c r="NK133">
        <v>2</v>
      </c>
      <c r="NM133">
        <v>2</v>
      </c>
      <c r="NQ133">
        <v>2</v>
      </c>
      <c r="NU133">
        <v>2</v>
      </c>
      <c r="NV133">
        <v>2</v>
      </c>
      <c r="NX133">
        <v>2</v>
      </c>
      <c r="NY133">
        <v>2</v>
      </c>
      <c r="NZ133">
        <v>2</v>
      </c>
      <c r="OA133">
        <v>2</v>
      </c>
      <c r="OB133">
        <v>2</v>
      </c>
      <c r="OC133">
        <v>2</v>
      </c>
      <c r="OD133">
        <v>2</v>
      </c>
      <c r="OE133">
        <v>2</v>
      </c>
      <c r="OF133">
        <v>2</v>
      </c>
      <c r="OG133">
        <v>2</v>
      </c>
      <c r="OH133">
        <v>2</v>
      </c>
      <c r="OI133">
        <v>2</v>
      </c>
      <c r="OJ133">
        <v>2</v>
      </c>
      <c r="OK133">
        <v>2</v>
      </c>
      <c r="OL133">
        <v>2</v>
      </c>
      <c r="OM133">
        <v>2</v>
      </c>
      <c r="ON133">
        <v>2</v>
      </c>
      <c r="OO133">
        <v>2</v>
      </c>
      <c r="OP133">
        <v>2</v>
      </c>
      <c r="OQ133">
        <v>2</v>
      </c>
      <c r="OR133">
        <v>2</v>
      </c>
      <c r="OS133">
        <v>1</v>
      </c>
      <c r="OT133">
        <v>1</v>
      </c>
      <c r="OU133">
        <v>1</v>
      </c>
      <c r="OV133">
        <v>1</v>
      </c>
      <c r="OW133">
        <v>8</v>
      </c>
      <c r="OX133">
        <v>8</v>
      </c>
      <c r="OY133">
        <v>8</v>
      </c>
      <c r="OZ133">
        <v>2</v>
      </c>
      <c r="PF133">
        <v>1</v>
      </c>
      <c r="PG133">
        <v>2</v>
      </c>
      <c r="PI133">
        <v>1</v>
      </c>
      <c r="PJ133">
        <v>2</v>
      </c>
      <c r="PK133">
        <v>0</v>
      </c>
      <c r="PL133">
        <v>4</v>
      </c>
      <c r="PM133">
        <v>10</v>
      </c>
      <c r="PO133">
        <v>1</v>
      </c>
      <c r="PP133">
        <v>1</v>
      </c>
      <c r="PQ133">
        <v>3</v>
      </c>
      <c r="PR133">
        <v>1</v>
      </c>
      <c r="PS133">
        <v>3</v>
      </c>
      <c r="PT133">
        <v>1</v>
      </c>
      <c r="PU133">
        <v>1</v>
      </c>
      <c r="PV133">
        <v>0</v>
      </c>
      <c r="PW133">
        <v>0</v>
      </c>
      <c r="PX133">
        <v>0</v>
      </c>
      <c r="PY133">
        <v>2</v>
      </c>
      <c r="QA133">
        <v>2</v>
      </c>
      <c r="QF133">
        <v>1</v>
      </c>
      <c r="QG133">
        <v>5</v>
      </c>
      <c r="QH133">
        <v>5</v>
      </c>
      <c r="QI133">
        <v>2</v>
      </c>
      <c r="QP133">
        <v>9</v>
      </c>
      <c r="QQ133">
        <v>10</v>
      </c>
      <c r="QR133">
        <v>7</v>
      </c>
      <c r="QS133">
        <v>1</v>
      </c>
      <c r="QT133">
        <v>2</v>
      </c>
      <c r="QU133">
        <v>0</v>
      </c>
      <c r="QV133">
        <v>0</v>
      </c>
      <c r="QW133">
        <v>0</v>
      </c>
      <c r="QX133">
        <v>0</v>
      </c>
      <c r="RE133">
        <v>1</v>
      </c>
      <c r="RF133">
        <v>4</v>
      </c>
      <c r="RG133">
        <v>2</v>
      </c>
      <c r="RI133">
        <v>2</v>
      </c>
      <c r="RK133">
        <v>1</v>
      </c>
      <c r="RL133">
        <v>4</v>
      </c>
      <c r="RM133">
        <v>1</v>
      </c>
      <c r="RN133">
        <v>4</v>
      </c>
      <c r="RO133">
        <v>2</v>
      </c>
      <c r="RQ133">
        <v>1</v>
      </c>
      <c r="RR133">
        <v>4</v>
      </c>
      <c r="RS133">
        <v>3</v>
      </c>
      <c r="RU133">
        <v>5</v>
      </c>
      <c r="RV133">
        <v>2</v>
      </c>
      <c r="RW133">
        <v>1</v>
      </c>
      <c r="RX133">
        <v>8</v>
      </c>
      <c r="RY133">
        <v>0</v>
      </c>
      <c r="RZ133">
        <v>0</v>
      </c>
      <c r="SA133">
        <v>0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1</v>
      </c>
      <c r="SI133">
        <v>0</v>
      </c>
      <c r="SJ133">
        <v>0</v>
      </c>
      <c r="SK133">
        <v>0</v>
      </c>
      <c r="SL133">
        <v>0</v>
      </c>
      <c r="SM133">
        <v>1</v>
      </c>
      <c r="SN133">
        <v>0</v>
      </c>
      <c r="SO133">
        <v>0</v>
      </c>
      <c r="SP133">
        <v>0</v>
      </c>
      <c r="SQ133">
        <v>0</v>
      </c>
      <c r="SR133">
        <v>1</v>
      </c>
      <c r="SS133">
        <v>0</v>
      </c>
      <c r="ST133">
        <v>1</v>
      </c>
      <c r="SU133">
        <v>0</v>
      </c>
      <c r="SV133">
        <v>0</v>
      </c>
      <c r="SW133">
        <v>0</v>
      </c>
      <c r="TM133">
        <v>0</v>
      </c>
      <c r="TN133">
        <v>0</v>
      </c>
      <c r="TO133">
        <v>0</v>
      </c>
      <c r="TP133">
        <v>0</v>
      </c>
      <c r="TQ133">
        <v>1</v>
      </c>
      <c r="TR133">
        <v>0</v>
      </c>
      <c r="TS133">
        <v>0</v>
      </c>
      <c r="TT133">
        <v>0</v>
      </c>
      <c r="TU133">
        <v>0</v>
      </c>
      <c r="TV133">
        <v>1</v>
      </c>
      <c r="TW133">
        <v>2</v>
      </c>
      <c r="TX133">
        <v>2</v>
      </c>
      <c r="TY133">
        <v>2</v>
      </c>
      <c r="TZ133">
        <v>1</v>
      </c>
      <c r="UA133">
        <v>2</v>
      </c>
      <c r="UB133">
        <v>2</v>
      </c>
      <c r="UC133">
        <v>20</v>
      </c>
      <c r="UD133">
        <v>20</v>
      </c>
      <c r="UE133">
        <v>10</v>
      </c>
      <c r="UF133">
        <v>10</v>
      </c>
      <c r="UG133">
        <v>10</v>
      </c>
      <c r="UH133">
        <v>10</v>
      </c>
      <c r="UI133">
        <v>45</v>
      </c>
      <c r="UJ133">
        <v>55</v>
      </c>
      <c r="UK133">
        <v>65</v>
      </c>
      <c r="UL133">
        <v>4</v>
      </c>
      <c r="UM133">
        <v>4</v>
      </c>
      <c r="UN133">
        <v>4</v>
      </c>
      <c r="UO133">
        <v>90</v>
      </c>
      <c r="UP133">
        <v>1233</v>
      </c>
      <c r="UQ133">
        <v>4</v>
      </c>
      <c r="UR133">
        <v>4</v>
      </c>
      <c r="US133">
        <v>4</v>
      </c>
      <c r="UT133">
        <v>2</v>
      </c>
      <c r="UU133">
        <v>100</v>
      </c>
      <c r="UV133">
        <v>100</v>
      </c>
      <c r="UW133">
        <v>2</v>
      </c>
      <c r="UY133">
        <v>2</v>
      </c>
      <c r="VA133">
        <v>2</v>
      </c>
      <c r="VC133">
        <v>2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2</v>
      </c>
      <c r="VZ133">
        <v>1</v>
      </c>
      <c r="WA133">
        <v>1</v>
      </c>
      <c r="WB133">
        <v>1</v>
      </c>
      <c r="WC133">
        <v>1</v>
      </c>
      <c r="WD133">
        <v>24</v>
      </c>
      <c r="WE133">
        <v>1</v>
      </c>
      <c r="WF133">
        <v>0</v>
      </c>
      <c r="WG133">
        <v>0</v>
      </c>
      <c r="WH133">
        <v>1</v>
      </c>
      <c r="WI133">
        <v>0</v>
      </c>
      <c r="WJ133">
        <v>0</v>
      </c>
      <c r="WK133">
        <v>1</v>
      </c>
      <c r="WL133">
        <v>0</v>
      </c>
      <c r="WM133">
        <v>0</v>
      </c>
      <c r="WN133">
        <v>1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1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1</v>
      </c>
      <c r="XQ133">
        <v>0</v>
      </c>
      <c r="XR133">
        <v>0</v>
      </c>
      <c r="XS133">
        <v>0</v>
      </c>
      <c r="XT133">
        <v>0</v>
      </c>
      <c r="XU133">
        <v>1</v>
      </c>
      <c r="XV133">
        <v>1</v>
      </c>
      <c r="XW133">
        <v>2</v>
      </c>
      <c r="XZ133">
        <v>60</v>
      </c>
      <c r="YA133">
        <v>2</v>
      </c>
      <c r="YD133">
        <v>2</v>
      </c>
      <c r="YL133">
        <v>2</v>
      </c>
      <c r="YM133">
        <v>4</v>
      </c>
      <c r="YN133">
        <v>0</v>
      </c>
      <c r="YO133">
        <v>1</v>
      </c>
      <c r="YP133">
        <v>1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2</v>
      </c>
      <c r="YX133">
        <v>2</v>
      </c>
      <c r="YZ133">
        <v>2</v>
      </c>
      <c r="ZB133">
        <v>2</v>
      </c>
      <c r="ZD133">
        <v>2</v>
      </c>
      <c r="ZF133">
        <v>2</v>
      </c>
      <c r="ZH133">
        <v>2</v>
      </c>
      <c r="ZI133">
        <v>1</v>
      </c>
      <c r="ZJ133">
        <v>3</v>
      </c>
      <c r="ZK133">
        <v>337</v>
      </c>
      <c r="ZL133">
        <v>94</v>
      </c>
      <c r="ZM133">
        <v>2</v>
      </c>
      <c r="ZN133">
        <v>76</v>
      </c>
      <c r="ZO133">
        <v>92</v>
      </c>
      <c r="ZP133">
        <v>2</v>
      </c>
      <c r="ZT133">
        <v>3</v>
      </c>
      <c r="ZU133">
        <v>2</v>
      </c>
      <c r="ZV133">
        <v>3</v>
      </c>
      <c r="ZW133">
        <v>3</v>
      </c>
      <c r="ZX133" t="b">
        <f t="shared" si="2"/>
        <v>1</v>
      </c>
    </row>
    <row r="134" spans="1:700" x14ac:dyDescent="0.3">
      <c r="A134" s="1">
        <v>306</v>
      </c>
      <c r="B134" s="1">
        <v>1</v>
      </c>
      <c r="C134" s="1" t="s">
        <v>699</v>
      </c>
      <c r="D134" s="1">
        <v>24</v>
      </c>
      <c r="E134" s="1">
        <v>241</v>
      </c>
      <c r="F134">
        <v>1</v>
      </c>
      <c r="G134" s="1">
        <v>1</v>
      </c>
      <c r="H134" s="1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7111111</v>
      </c>
      <c r="P134">
        <v>1</v>
      </c>
      <c r="S134">
        <v>1990</v>
      </c>
      <c r="U134">
        <v>1</v>
      </c>
      <c r="V134">
        <v>2</v>
      </c>
      <c r="X134">
        <v>3</v>
      </c>
      <c r="Y134">
        <v>1</v>
      </c>
      <c r="Z134">
        <v>2</v>
      </c>
      <c r="AA134">
        <v>2</v>
      </c>
      <c r="AE134">
        <v>9</v>
      </c>
      <c r="AG134">
        <v>4</v>
      </c>
      <c r="AH134">
        <v>1</v>
      </c>
      <c r="AI134">
        <v>2</v>
      </c>
      <c r="AJ134">
        <v>2</v>
      </c>
      <c r="AK134">
        <v>2</v>
      </c>
      <c r="AL134">
        <v>3</v>
      </c>
      <c r="AM134">
        <v>1</v>
      </c>
      <c r="AN134">
        <v>1</v>
      </c>
      <c r="AO134">
        <v>2</v>
      </c>
      <c r="AT134">
        <v>1</v>
      </c>
      <c r="AU134">
        <v>150</v>
      </c>
      <c r="AV134">
        <v>1</v>
      </c>
      <c r="AW134">
        <v>2</v>
      </c>
      <c r="AX134">
        <v>9</v>
      </c>
      <c r="AY134">
        <v>4</v>
      </c>
      <c r="AZ134">
        <v>9</v>
      </c>
      <c r="BA134">
        <v>8</v>
      </c>
      <c r="BB134">
        <v>80</v>
      </c>
      <c r="BC134">
        <v>2</v>
      </c>
      <c r="BD134">
        <v>1</v>
      </c>
      <c r="BE134">
        <v>3</v>
      </c>
      <c r="BF134">
        <v>1</v>
      </c>
      <c r="BG134">
        <v>3</v>
      </c>
      <c r="BH134">
        <v>1</v>
      </c>
      <c r="BL134">
        <v>8</v>
      </c>
      <c r="BM134">
        <v>8</v>
      </c>
      <c r="BN134">
        <v>8</v>
      </c>
      <c r="BO134">
        <v>1</v>
      </c>
      <c r="BP134">
        <v>8</v>
      </c>
      <c r="BT134">
        <v>2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156</v>
      </c>
      <c r="CU134">
        <v>134</v>
      </c>
      <c r="CV134">
        <v>10</v>
      </c>
      <c r="CW134">
        <v>12</v>
      </c>
      <c r="CX134">
        <v>169</v>
      </c>
      <c r="CY134">
        <v>136</v>
      </c>
      <c r="CZ134">
        <v>10</v>
      </c>
      <c r="DA134">
        <v>23</v>
      </c>
      <c r="DB134">
        <v>5</v>
      </c>
      <c r="DC134">
        <v>5</v>
      </c>
      <c r="DD134">
        <v>0</v>
      </c>
      <c r="DE134">
        <v>0</v>
      </c>
      <c r="DF134">
        <v>18</v>
      </c>
      <c r="DG134">
        <v>14</v>
      </c>
      <c r="DH134">
        <v>0</v>
      </c>
      <c r="DI134">
        <v>4</v>
      </c>
      <c r="DJ134">
        <v>86</v>
      </c>
      <c r="DK134">
        <v>80</v>
      </c>
      <c r="DL134">
        <v>2</v>
      </c>
      <c r="DM134">
        <v>4</v>
      </c>
      <c r="DZ134">
        <v>144</v>
      </c>
      <c r="EA134">
        <v>8</v>
      </c>
      <c r="EB134">
        <v>54</v>
      </c>
      <c r="EC134">
        <v>59</v>
      </c>
      <c r="ED134">
        <v>23</v>
      </c>
      <c r="EE134">
        <v>144</v>
      </c>
      <c r="EF134">
        <v>64</v>
      </c>
      <c r="EG134">
        <v>41</v>
      </c>
      <c r="EH134">
        <v>36</v>
      </c>
      <c r="EI134">
        <v>3</v>
      </c>
      <c r="EJ134">
        <v>0</v>
      </c>
      <c r="EK134">
        <v>9</v>
      </c>
      <c r="EL134">
        <v>12</v>
      </c>
      <c r="EM134">
        <v>10</v>
      </c>
      <c r="EN134">
        <v>11</v>
      </c>
      <c r="EO134">
        <v>6</v>
      </c>
      <c r="EP134">
        <v>6</v>
      </c>
      <c r="EQ134">
        <v>2</v>
      </c>
      <c r="ER134">
        <v>4</v>
      </c>
      <c r="ES134">
        <v>2</v>
      </c>
      <c r="ET134">
        <v>0</v>
      </c>
      <c r="EU134">
        <v>0</v>
      </c>
      <c r="EV134">
        <v>0</v>
      </c>
      <c r="EW134">
        <v>26</v>
      </c>
      <c r="EX134">
        <v>72</v>
      </c>
      <c r="EY134">
        <v>17</v>
      </c>
      <c r="EZ134">
        <v>5</v>
      </c>
      <c r="FA134">
        <v>5</v>
      </c>
      <c r="FB134">
        <v>0</v>
      </c>
      <c r="FC134">
        <v>12</v>
      </c>
      <c r="FD134">
        <v>14</v>
      </c>
      <c r="FE134">
        <v>4</v>
      </c>
      <c r="FF134">
        <v>4</v>
      </c>
      <c r="FG134">
        <v>0</v>
      </c>
      <c r="FH134">
        <v>10</v>
      </c>
      <c r="FI134">
        <v>3</v>
      </c>
      <c r="FJ134">
        <v>1</v>
      </c>
      <c r="FK134">
        <v>1</v>
      </c>
      <c r="FL134">
        <v>0</v>
      </c>
      <c r="FM134">
        <v>2</v>
      </c>
      <c r="FN134">
        <v>16</v>
      </c>
      <c r="FO134">
        <v>4</v>
      </c>
      <c r="FP134">
        <v>4</v>
      </c>
      <c r="FQ134">
        <v>0</v>
      </c>
      <c r="FR134">
        <v>1</v>
      </c>
      <c r="FS134">
        <v>1</v>
      </c>
      <c r="FT134">
        <v>1</v>
      </c>
      <c r="FU134">
        <v>0</v>
      </c>
      <c r="FV134">
        <v>5</v>
      </c>
      <c r="FW134">
        <v>100</v>
      </c>
      <c r="FX134">
        <v>5</v>
      </c>
      <c r="FY134">
        <v>5</v>
      </c>
      <c r="FZ134">
        <v>4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6</v>
      </c>
      <c r="GG134">
        <v>1</v>
      </c>
      <c r="GH134">
        <v>0</v>
      </c>
      <c r="GI134">
        <v>3</v>
      </c>
      <c r="GJ134">
        <v>2</v>
      </c>
      <c r="GK134">
        <v>0</v>
      </c>
      <c r="GL134">
        <v>10</v>
      </c>
      <c r="GM134">
        <v>0</v>
      </c>
      <c r="GN134">
        <v>0</v>
      </c>
      <c r="GO134">
        <v>0</v>
      </c>
      <c r="GP134">
        <v>5</v>
      </c>
      <c r="GQ134">
        <v>5</v>
      </c>
      <c r="GR134">
        <v>6</v>
      </c>
      <c r="GS134">
        <v>5</v>
      </c>
      <c r="GT134">
        <v>1</v>
      </c>
      <c r="GV134">
        <v>1</v>
      </c>
      <c r="GW134">
        <v>3</v>
      </c>
      <c r="GX134">
        <v>2</v>
      </c>
      <c r="GZ134">
        <v>3</v>
      </c>
      <c r="HA134">
        <v>4</v>
      </c>
      <c r="HH134">
        <v>8</v>
      </c>
      <c r="HI134">
        <v>1</v>
      </c>
      <c r="HJ134">
        <v>420</v>
      </c>
      <c r="HK134">
        <v>140</v>
      </c>
      <c r="HL134" s="1">
        <v>3</v>
      </c>
      <c r="HM134">
        <v>1</v>
      </c>
      <c r="HN134">
        <v>111</v>
      </c>
      <c r="HO134">
        <v>62</v>
      </c>
      <c r="HP134" s="1">
        <v>18</v>
      </c>
      <c r="HQ134">
        <v>1</v>
      </c>
      <c r="HR134">
        <v>60</v>
      </c>
      <c r="HS134">
        <v>60</v>
      </c>
      <c r="HT134" s="1">
        <v>5</v>
      </c>
      <c r="HU134">
        <v>2</v>
      </c>
      <c r="HY134">
        <v>2</v>
      </c>
      <c r="IC134">
        <v>2</v>
      </c>
      <c r="IG134">
        <v>2</v>
      </c>
      <c r="IK134">
        <v>2</v>
      </c>
      <c r="IO134">
        <v>140</v>
      </c>
      <c r="IP134">
        <v>1</v>
      </c>
      <c r="IQ134">
        <v>3</v>
      </c>
      <c r="IR134">
        <v>2</v>
      </c>
      <c r="IT134">
        <v>2</v>
      </c>
      <c r="IV134">
        <v>2</v>
      </c>
      <c r="IX134">
        <v>2</v>
      </c>
      <c r="IZ134">
        <v>2</v>
      </c>
      <c r="JB134">
        <v>2</v>
      </c>
      <c r="JD134">
        <v>2</v>
      </c>
      <c r="JF134">
        <v>2</v>
      </c>
      <c r="JH134">
        <v>1</v>
      </c>
      <c r="JI134">
        <v>2</v>
      </c>
      <c r="JJ134">
        <v>2</v>
      </c>
      <c r="JL134">
        <v>1</v>
      </c>
      <c r="JM134">
        <v>2</v>
      </c>
      <c r="JN134">
        <v>2</v>
      </c>
      <c r="JP134">
        <v>2</v>
      </c>
      <c r="JR134">
        <v>2</v>
      </c>
      <c r="JT134">
        <v>2</v>
      </c>
      <c r="JV134">
        <v>91</v>
      </c>
      <c r="JW134">
        <v>8</v>
      </c>
      <c r="JX134">
        <v>8</v>
      </c>
      <c r="JY134">
        <v>0</v>
      </c>
      <c r="JZ134" s="1">
        <v>14000</v>
      </c>
      <c r="KA134" s="1">
        <v>26</v>
      </c>
      <c r="KB134" s="1">
        <v>0</v>
      </c>
      <c r="KC134" s="1">
        <v>26</v>
      </c>
      <c r="KD134">
        <v>1</v>
      </c>
      <c r="KE134">
        <v>14</v>
      </c>
      <c r="KF134">
        <v>50</v>
      </c>
      <c r="KG134">
        <v>-8</v>
      </c>
      <c r="KJ134">
        <v>2</v>
      </c>
      <c r="KM134">
        <v>3</v>
      </c>
      <c r="KN134">
        <v>3</v>
      </c>
      <c r="KO134">
        <v>2</v>
      </c>
      <c r="KP134">
        <v>2</v>
      </c>
      <c r="KQ134">
        <v>2</v>
      </c>
      <c r="KR134">
        <v>2</v>
      </c>
      <c r="KS134">
        <v>4</v>
      </c>
      <c r="KT134">
        <v>2</v>
      </c>
      <c r="KU134">
        <v>3</v>
      </c>
      <c r="KV134">
        <v>4</v>
      </c>
      <c r="KW134">
        <v>5</v>
      </c>
      <c r="KX134">
        <v>3</v>
      </c>
      <c r="KY134">
        <v>2</v>
      </c>
      <c r="KZ134">
        <v>2</v>
      </c>
      <c r="LA134">
        <v>2</v>
      </c>
      <c r="LB134">
        <v>3</v>
      </c>
      <c r="LC134">
        <v>1</v>
      </c>
      <c r="LD134">
        <v>3</v>
      </c>
      <c r="LE134">
        <v>1</v>
      </c>
      <c r="LF134">
        <v>3</v>
      </c>
      <c r="LG134">
        <v>1</v>
      </c>
      <c r="LH134">
        <v>4</v>
      </c>
      <c r="LI134">
        <v>1</v>
      </c>
      <c r="LJ134">
        <v>4</v>
      </c>
      <c r="LK134">
        <v>1</v>
      </c>
      <c r="LL134">
        <v>4</v>
      </c>
      <c r="LM134">
        <v>1</v>
      </c>
      <c r="LN134">
        <v>4</v>
      </c>
      <c r="LO134">
        <v>1</v>
      </c>
      <c r="LP134">
        <v>1</v>
      </c>
      <c r="LQ134">
        <v>1</v>
      </c>
      <c r="LR134">
        <v>4</v>
      </c>
      <c r="LS134">
        <v>1</v>
      </c>
      <c r="LT134">
        <v>1</v>
      </c>
      <c r="LU134">
        <v>5</v>
      </c>
      <c r="LV134">
        <v>7</v>
      </c>
      <c r="LW134">
        <v>3</v>
      </c>
      <c r="MP134">
        <v>3</v>
      </c>
      <c r="MR134">
        <v>5</v>
      </c>
      <c r="MS134">
        <v>3</v>
      </c>
      <c r="MT134">
        <v>2</v>
      </c>
      <c r="MU134">
        <v>3</v>
      </c>
      <c r="MV134">
        <v>2</v>
      </c>
      <c r="MW134">
        <v>2</v>
      </c>
      <c r="NA134">
        <v>2</v>
      </c>
      <c r="NB134">
        <v>1</v>
      </c>
      <c r="NC134">
        <v>1</v>
      </c>
      <c r="ND134">
        <v>2</v>
      </c>
      <c r="NE134">
        <v>1</v>
      </c>
      <c r="NF134">
        <v>1</v>
      </c>
      <c r="NG134">
        <v>2</v>
      </c>
      <c r="NH134">
        <v>2</v>
      </c>
      <c r="NJ134">
        <v>2</v>
      </c>
      <c r="NK134">
        <v>2</v>
      </c>
      <c r="NM134">
        <v>2</v>
      </c>
      <c r="NQ134">
        <v>2</v>
      </c>
      <c r="NU134">
        <v>2</v>
      </c>
      <c r="NV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1</v>
      </c>
      <c r="OT134">
        <v>1</v>
      </c>
      <c r="OU134">
        <v>8</v>
      </c>
      <c r="OV134">
        <v>8</v>
      </c>
      <c r="OW134">
        <v>8</v>
      </c>
      <c r="OX134">
        <v>8</v>
      </c>
      <c r="OY134">
        <v>1</v>
      </c>
      <c r="OZ134">
        <v>2</v>
      </c>
      <c r="PF134">
        <v>1</v>
      </c>
      <c r="PG134">
        <v>5</v>
      </c>
      <c r="PI134">
        <v>1</v>
      </c>
      <c r="PJ134">
        <v>1</v>
      </c>
      <c r="PK134">
        <v>1</v>
      </c>
      <c r="PL134">
        <v>4</v>
      </c>
      <c r="PM134">
        <v>10</v>
      </c>
      <c r="PN134">
        <v>20</v>
      </c>
      <c r="PO134">
        <v>1</v>
      </c>
      <c r="PP134">
        <v>1</v>
      </c>
      <c r="PQ134">
        <v>3</v>
      </c>
      <c r="PR134">
        <v>1</v>
      </c>
      <c r="PS134">
        <v>1</v>
      </c>
      <c r="PT134">
        <v>2</v>
      </c>
      <c r="PY134">
        <v>2</v>
      </c>
      <c r="QA134">
        <v>1</v>
      </c>
      <c r="QB134">
        <v>2</v>
      </c>
      <c r="QC134">
        <v>0</v>
      </c>
      <c r="QD134">
        <v>0</v>
      </c>
      <c r="QE134">
        <v>0</v>
      </c>
      <c r="QF134">
        <v>1</v>
      </c>
      <c r="QG134">
        <v>4</v>
      </c>
      <c r="QH134">
        <v>7</v>
      </c>
      <c r="QI134">
        <v>2</v>
      </c>
      <c r="QP134">
        <v>7</v>
      </c>
      <c r="QQ134">
        <v>10</v>
      </c>
      <c r="QR134">
        <v>5</v>
      </c>
      <c r="QS134">
        <v>2</v>
      </c>
      <c r="QT134">
        <v>2</v>
      </c>
      <c r="QU134">
        <v>0</v>
      </c>
      <c r="QV134">
        <v>0</v>
      </c>
      <c r="QW134">
        <v>0</v>
      </c>
      <c r="QX134">
        <v>0</v>
      </c>
      <c r="RE134">
        <v>2</v>
      </c>
      <c r="RG134">
        <v>1</v>
      </c>
      <c r="RH134">
        <v>2</v>
      </c>
      <c r="RI134">
        <v>2</v>
      </c>
      <c r="RK134">
        <v>2</v>
      </c>
      <c r="RM134">
        <v>2</v>
      </c>
      <c r="RO134">
        <v>2</v>
      </c>
      <c r="RQ134">
        <v>2</v>
      </c>
      <c r="RS134">
        <v>1</v>
      </c>
      <c r="RU134">
        <v>5</v>
      </c>
      <c r="RV134">
        <v>2</v>
      </c>
      <c r="RW134">
        <v>1</v>
      </c>
      <c r="RX134">
        <v>4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1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1</v>
      </c>
      <c r="SU134">
        <v>0</v>
      </c>
      <c r="SV134">
        <v>0</v>
      </c>
      <c r="SW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1</v>
      </c>
      <c r="TT134">
        <v>0</v>
      </c>
      <c r="TU134">
        <v>0</v>
      </c>
      <c r="TV134">
        <v>0</v>
      </c>
      <c r="TW134">
        <v>2</v>
      </c>
      <c r="TX134">
        <v>2</v>
      </c>
      <c r="TY134">
        <v>2</v>
      </c>
      <c r="TZ134">
        <v>1</v>
      </c>
      <c r="UA134">
        <v>2</v>
      </c>
      <c r="UB134">
        <v>2</v>
      </c>
      <c r="UC134">
        <v>600</v>
      </c>
      <c r="UD134">
        <v>600</v>
      </c>
      <c r="UE134">
        <v>600</v>
      </c>
      <c r="UF134">
        <v>600</v>
      </c>
      <c r="UG134">
        <v>0</v>
      </c>
      <c r="UH134">
        <v>0</v>
      </c>
      <c r="UI134">
        <v>34</v>
      </c>
      <c r="UJ134">
        <v>52</v>
      </c>
      <c r="UK134">
        <v>65</v>
      </c>
      <c r="UL134">
        <v>3</v>
      </c>
      <c r="UM134">
        <v>3</v>
      </c>
      <c r="UN134">
        <v>3</v>
      </c>
      <c r="UO134">
        <v>80</v>
      </c>
      <c r="UP134">
        <v>1150</v>
      </c>
      <c r="UQ134">
        <v>4</v>
      </c>
      <c r="UR134">
        <v>4</v>
      </c>
      <c r="US134">
        <v>4</v>
      </c>
      <c r="UT134">
        <v>2</v>
      </c>
      <c r="UU134">
        <v>-8</v>
      </c>
      <c r="UV134">
        <v>-8</v>
      </c>
      <c r="UW134">
        <v>2</v>
      </c>
      <c r="UY134">
        <v>2</v>
      </c>
      <c r="VA134">
        <v>2</v>
      </c>
      <c r="VC134">
        <v>2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2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2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16</v>
      </c>
      <c r="WE134">
        <v>1</v>
      </c>
      <c r="WF134">
        <v>1</v>
      </c>
      <c r="WG134">
        <v>0</v>
      </c>
      <c r="WH134">
        <v>0</v>
      </c>
      <c r="WI134">
        <v>0</v>
      </c>
      <c r="WJ134">
        <v>0</v>
      </c>
      <c r="WK134">
        <v>3</v>
      </c>
      <c r="XU134">
        <v>2</v>
      </c>
      <c r="XV134">
        <v>1</v>
      </c>
      <c r="XW134">
        <v>2</v>
      </c>
      <c r="XZ134">
        <v>60</v>
      </c>
      <c r="YA134">
        <v>1</v>
      </c>
      <c r="YB134">
        <v>55</v>
      </c>
      <c r="YC134">
        <v>60</v>
      </c>
      <c r="YD134">
        <v>2</v>
      </c>
      <c r="YL134">
        <v>1</v>
      </c>
      <c r="YM134">
        <v>2</v>
      </c>
      <c r="YN134">
        <v>0</v>
      </c>
      <c r="YO134">
        <v>1</v>
      </c>
      <c r="YP134">
        <v>1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2</v>
      </c>
      <c r="YX134">
        <v>2</v>
      </c>
      <c r="YZ134">
        <v>2</v>
      </c>
      <c r="ZB134">
        <v>2</v>
      </c>
      <c r="ZD134">
        <v>2</v>
      </c>
      <c r="ZF134">
        <v>2</v>
      </c>
      <c r="ZH134">
        <v>3</v>
      </c>
      <c r="ZI134">
        <v>1</v>
      </c>
      <c r="ZJ134">
        <v>3</v>
      </c>
      <c r="ZK134">
        <v>-9</v>
      </c>
      <c r="ZL134">
        <v>-9</v>
      </c>
      <c r="ZM134">
        <v>1</v>
      </c>
      <c r="ZT134">
        <v>2</v>
      </c>
      <c r="ZW134">
        <v>4</v>
      </c>
      <c r="ZX134" t="b">
        <f t="shared" si="2"/>
        <v>1</v>
      </c>
    </row>
    <row r="135" spans="1:700" x14ac:dyDescent="0.3">
      <c r="A135" s="1">
        <v>308</v>
      </c>
      <c r="B135" s="1">
        <v>3</v>
      </c>
      <c r="C135" s="1" t="s">
        <v>702</v>
      </c>
      <c r="D135" s="1">
        <v>62</v>
      </c>
      <c r="E135" s="1">
        <v>620</v>
      </c>
      <c r="F135">
        <v>1</v>
      </c>
      <c r="G135" s="1">
        <v>1</v>
      </c>
      <c r="H135" s="1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7111111</v>
      </c>
      <c r="P135">
        <v>1</v>
      </c>
      <c r="S135">
        <v>1992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2</v>
      </c>
      <c r="AE135">
        <v>9</v>
      </c>
      <c r="AG135">
        <v>3</v>
      </c>
      <c r="AH135">
        <v>1</v>
      </c>
      <c r="AI135">
        <v>3</v>
      </c>
      <c r="AJ135">
        <v>3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1000</v>
      </c>
      <c r="AV135">
        <v>9</v>
      </c>
      <c r="AW135">
        <v>7</v>
      </c>
      <c r="AX135">
        <v>14</v>
      </c>
      <c r="AY135">
        <v>4</v>
      </c>
      <c r="AZ135">
        <v>1</v>
      </c>
      <c r="BA135">
        <v>3</v>
      </c>
      <c r="BB135">
        <v>50</v>
      </c>
      <c r="BC135">
        <v>1</v>
      </c>
      <c r="BD135">
        <v>3</v>
      </c>
      <c r="BE135">
        <v>3</v>
      </c>
      <c r="BG135">
        <v>1</v>
      </c>
      <c r="BK135">
        <v>3</v>
      </c>
      <c r="BL135">
        <v>1</v>
      </c>
      <c r="BM135">
        <v>1</v>
      </c>
      <c r="BO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5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198</v>
      </c>
      <c r="CU135">
        <v>172</v>
      </c>
      <c r="CV135">
        <v>21</v>
      </c>
      <c r="CW135">
        <v>5</v>
      </c>
      <c r="CX135">
        <v>226</v>
      </c>
      <c r="CY135">
        <v>195</v>
      </c>
      <c r="CZ135">
        <v>21</v>
      </c>
      <c r="DA135">
        <v>10</v>
      </c>
      <c r="DV135">
        <v>80</v>
      </c>
      <c r="DW135">
        <v>79</v>
      </c>
      <c r="DX135">
        <v>1</v>
      </c>
      <c r="DY135">
        <v>0</v>
      </c>
      <c r="DZ135">
        <v>193</v>
      </c>
      <c r="EA135">
        <v>36</v>
      </c>
      <c r="EB135">
        <v>56</v>
      </c>
      <c r="EC135">
        <v>80</v>
      </c>
      <c r="ED135">
        <v>21</v>
      </c>
      <c r="EE135">
        <v>193</v>
      </c>
      <c r="EF135">
        <v>6</v>
      </c>
      <c r="EG135">
        <v>31</v>
      </c>
      <c r="EH135">
        <v>122</v>
      </c>
      <c r="EI135">
        <v>34</v>
      </c>
      <c r="EJ135">
        <v>0</v>
      </c>
      <c r="EK135">
        <v>11</v>
      </c>
      <c r="EL135">
        <v>32</v>
      </c>
      <c r="EM135">
        <v>30</v>
      </c>
      <c r="EN135">
        <v>30</v>
      </c>
      <c r="EO135">
        <v>51</v>
      </c>
      <c r="EP135">
        <v>18</v>
      </c>
      <c r="EQ135">
        <v>10</v>
      </c>
      <c r="ER135">
        <v>3</v>
      </c>
      <c r="ES135">
        <v>2</v>
      </c>
      <c r="ET135">
        <v>4</v>
      </c>
      <c r="EU135">
        <v>2</v>
      </c>
      <c r="EV135">
        <v>0</v>
      </c>
      <c r="EW135">
        <v>57</v>
      </c>
      <c r="EY135">
        <v>40</v>
      </c>
      <c r="EZ135">
        <v>40</v>
      </c>
      <c r="FA135">
        <v>40</v>
      </c>
      <c r="FB135">
        <v>0</v>
      </c>
      <c r="FC135">
        <v>0</v>
      </c>
      <c r="FD135">
        <v>36</v>
      </c>
      <c r="FE135">
        <v>36</v>
      </c>
      <c r="FF135">
        <v>36</v>
      </c>
      <c r="FG135">
        <v>0</v>
      </c>
      <c r="FH135">
        <v>0</v>
      </c>
      <c r="FI135">
        <v>4</v>
      </c>
      <c r="FJ135">
        <v>4</v>
      </c>
      <c r="FK135">
        <v>4</v>
      </c>
      <c r="FL135">
        <v>0</v>
      </c>
      <c r="FM135">
        <v>0</v>
      </c>
      <c r="FN135">
        <v>4</v>
      </c>
      <c r="FO135">
        <v>4</v>
      </c>
      <c r="FP135">
        <v>4</v>
      </c>
      <c r="FQ135">
        <v>0</v>
      </c>
      <c r="FR135">
        <v>36</v>
      </c>
      <c r="FS135">
        <v>36</v>
      </c>
      <c r="FT135">
        <v>36</v>
      </c>
      <c r="FU135">
        <v>0</v>
      </c>
      <c r="FV135">
        <v>40</v>
      </c>
      <c r="FW135">
        <v>120</v>
      </c>
      <c r="FX135">
        <v>40</v>
      </c>
      <c r="FY135">
        <v>40</v>
      </c>
      <c r="GF135">
        <v>30</v>
      </c>
      <c r="GG135">
        <v>0</v>
      </c>
      <c r="GH135">
        <v>2</v>
      </c>
      <c r="GI135">
        <v>28</v>
      </c>
      <c r="GJ135">
        <v>0</v>
      </c>
      <c r="GK135">
        <v>0</v>
      </c>
      <c r="GR135">
        <v>30</v>
      </c>
      <c r="GT135">
        <v>1</v>
      </c>
      <c r="GV135">
        <v>1</v>
      </c>
      <c r="GW135">
        <v>1</v>
      </c>
      <c r="GX135">
        <v>2</v>
      </c>
      <c r="GZ135">
        <v>3</v>
      </c>
      <c r="HA135">
        <v>2</v>
      </c>
      <c r="HB135">
        <v>2</v>
      </c>
      <c r="HH135">
        <v>25</v>
      </c>
      <c r="HI135">
        <v>1</v>
      </c>
      <c r="HJ135">
        <v>380</v>
      </c>
      <c r="HK135">
        <v>190</v>
      </c>
      <c r="HL135" s="1">
        <v>5</v>
      </c>
      <c r="HM135">
        <v>1</v>
      </c>
      <c r="HN135">
        <v>40</v>
      </c>
      <c r="HO135">
        <v>20</v>
      </c>
      <c r="HP135" s="1">
        <v>24</v>
      </c>
      <c r="HQ135">
        <v>2</v>
      </c>
      <c r="HU135">
        <v>2</v>
      </c>
      <c r="HY135">
        <v>2</v>
      </c>
      <c r="IC135">
        <v>2</v>
      </c>
      <c r="IG135">
        <v>2</v>
      </c>
      <c r="IK135">
        <v>2</v>
      </c>
      <c r="IO135">
        <v>190</v>
      </c>
      <c r="IP135">
        <v>1</v>
      </c>
      <c r="IQ135">
        <v>4</v>
      </c>
      <c r="IR135">
        <v>1</v>
      </c>
      <c r="IS135">
        <v>4</v>
      </c>
      <c r="IT135">
        <v>2</v>
      </c>
      <c r="IV135">
        <v>2</v>
      </c>
      <c r="IX135">
        <v>2</v>
      </c>
      <c r="IZ135">
        <v>2</v>
      </c>
      <c r="JB135">
        <v>2</v>
      </c>
      <c r="JD135">
        <v>1</v>
      </c>
      <c r="JE135">
        <v>3</v>
      </c>
      <c r="JF135">
        <v>2</v>
      </c>
      <c r="JH135">
        <v>1</v>
      </c>
      <c r="JI135">
        <v>4</v>
      </c>
      <c r="JJ135">
        <v>1</v>
      </c>
      <c r="JK135">
        <v>3</v>
      </c>
      <c r="JL135">
        <v>1</v>
      </c>
      <c r="JM135">
        <v>2</v>
      </c>
      <c r="JN135">
        <v>2</v>
      </c>
      <c r="JP135">
        <v>2</v>
      </c>
      <c r="JR135">
        <v>2</v>
      </c>
      <c r="JT135">
        <v>2</v>
      </c>
      <c r="JV135">
        <v>84</v>
      </c>
      <c r="JW135">
        <v>2.6</v>
      </c>
      <c r="JX135">
        <v>2.6</v>
      </c>
      <c r="JY135">
        <v>0</v>
      </c>
      <c r="JZ135" s="1">
        <v>13071</v>
      </c>
      <c r="KA135" s="1">
        <v>29</v>
      </c>
      <c r="KB135" s="1">
        <v>0</v>
      </c>
      <c r="KC135" s="1">
        <v>29</v>
      </c>
      <c r="KD135">
        <v>1</v>
      </c>
      <c r="KE135">
        <v>3</v>
      </c>
      <c r="KF135">
        <v>0</v>
      </c>
      <c r="KJ135">
        <v>1</v>
      </c>
      <c r="KK135">
        <v>3</v>
      </c>
      <c r="KL135">
        <v>0</v>
      </c>
      <c r="KM135">
        <v>3</v>
      </c>
      <c r="KN135">
        <v>3</v>
      </c>
      <c r="KO135">
        <v>2</v>
      </c>
      <c r="KP135">
        <v>2</v>
      </c>
      <c r="KQ135">
        <v>3</v>
      </c>
      <c r="KR135">
        <v>2</v>
      </c>
      <c r="KS135">
        <v>2</v>
      </c>
      <c r="KT135">
        <v>4</v>
      </c>
      <c r="KU135">
        <v>1</v>
      </c>
      <c r="KV135">
        <v>2</v>
      </c>
      <c r="KW135">
        <v>2</v>
      </c>
      <c r="KX135">
        <v>3</v>
      </c>
      <c r="KY135">
        <v>2</v>
      </c>
      <c r="KZ135">
        <v>2</v>
      </c>
      <c r="LA135">
        <v>5</v>
      </c>
      <c r="LB135">
        <v>1</v>
      </c>
      <c r="LC135">
        <v>3</v>
      </c>
      <c r="LD135">
        <v>1</v>
      </c>
      <c r="LE135">
        <v>2</v>
      </c>
      <c r="LF135">
        <v>1</v>
      </c>
      <c r="LG135">
        <v>1</v>
      </c>
      <c r="LH135">
        <v>4</v>
      </c>
      <c r="LI135">
        <v>4</v>
      </c>
      <c r="LJ135">
        <v>2</v>
      </c>
      <c r="LK135">
        <v>2</v>
      </c>
      <c r="LL135">
        <v>2</v>
      </c>
      <c r="LM135">
        <v>3</v>
      </c>
      <c r="LN135">
        <v>2</v>
      </c>
      <c r="LO135">
        <v>3</v>
      </c>
      <c r="LP135">
        <v>4</v>
      </c>
      <c r="LQ135">
        <v>2</v>
      </c>
      <c r="LR135">
        <v>1</v>
      </c>
      <c r="LS135">
        <v>2</v>
      </c>
      <c r="LT135">
        <v>1</v>
      </c>
      <c r="LU135">
        <v>2</v>
      </c>
      <c r="LV135">
        <v>1</v>
      </c>
      <c r="LW135">
        <v>1</v>
      </c>
      <c r="LX135">
        <v>4</v>
      </c>
      <c r="LY135">
        <v>4</v>
      </c>
      <c r="LZ135">
        <v>4</v>
      </c>
      <c r="MA135">
        <v>3</v>
      </c>
      <c r="MB135">
        <v>4</v>
      </c>
      <c r="MC135">
        <v>3</v>
      </c>
      <c r="MD135">
        <v>4</v>
      </c>
      <c r="ME135">
        <v>4</v>
      </c>
      <c r="MF135">
        <v>4</v>
      </c>
      <c r="MG135">
        <v>3</v>
      </c>
      <c r="MH135">
        <v>3</v>
      </c>
      <c r="MI135">
        <v>4</v>
      </c>
      <c r="MJ135">
        <v>4</v>
      </c>
      <c r="MK135">
        <v>4</v>
      </c>
      <c r="ML135">
        <v>3</v>
      </c>
      <c r="MM135">
        <v>4</v>
      </c>
      <c r="MN135">
        <v>1</v>
      </c>
      <c r="MO135">
        <v>4</v>
      </c>
      <c r="MP135">
        <v>1</v>
      </c>
      <c r="MQ135">
        <v>1</v>
      </c>
      <c r="MS135">
        <v>4</v>
      </c>
      <c r="MT135">
        <v>4</v>
      </c>
      <c r="MV135">
        <v>4</v>
      </c>
      <c r="MZ135">
        <v>4</v>
      </c>
      <c r="NA135">
        <v>2</v>
      </c>
      <c r="NB135">
        <v>2</v>
      </c>
      <c r="ND135">
        <v>1</v>
      </c>
      <c r="NE135">
        <v>1</v>
      </c>
      <c r="NF135">
        <v>1</v>
      </c>
      <c r="NG135">
        <v>2</v>
      </c>
      <c r="NH135">
        <v>2</v>
      </c>
      <c r="NJ135">
        <v>2</v>
      </c>
      <c r="NK135">
        <v>2</v>
      </c>
      <c r="NM135">
        <v>2</v>
      </c>
      <c r="NQ135">
        <v>2</v>
      </c>
      <c r="NU135">
        <v>2</v>
      </c>
      <c r="NV135">
        <v>1</v>
      </c>
      <c r="NW135">
        <v>1</v>
      </c>
      <c r="NX135">
        <v>2</v>
      </c>
      <c r="NY135">
        <v>2</v>
      </c>
      <c r="NZ135">
        <v>2</v>
      </c>
      <c r="OA135">
        <v>1</v>
      </c>
      <c r="OB135">
        <v>1</v>
      </c>
      <c r="OC135">
        <v>1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1</v>
      </c>
      <c r="OQ135">
        <v>1</v>
      </c>
      <c r="OR135">
        <v>1</v>
      </c>
      <c r="OS135">
        <v>8</v>
      </c>
      <c r="OT135">
        <v>2</v>
      </c>
      <c r="OU135">
        <v>8</v>
      </c>
      <c r="OV135">
        <v>8</v>
      </c>
      <c r="OW135">
        <v>8</v>
      </c>
      <c r="OX135">
        <v>8</v>
      </c>
      <c r="OY135">
        <v>2</v>
      </c>
      <c r="OZ135">
        <v>2</v>
      </c>
      <c r="PF135">
        <v>1</v>
      </c>
      <c r="PG135">
        <v>5</v>
      </c>
      <c r="PI135">
        <v>0</v>
      </c>
      <c r="PJ135">
        <v>2</v>
      </c>
      <c r="PK135">
        <v>1</v>
      </c>
      <c r="PM135">
        <v>8</v>
      </c>
      <c r="PN135">
        <v>7</v>
      </c>
      <c r="PO135">
        <v>1</v>
      </c>
      <c r="PP135">
        <v>1</v>
      </c>
      <c r="PQ135">
        <v>4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0</v>
      </c>
      <c r="PX135">
        <v>0</v>
      </c>
      <c r="PY135">
        <v>1</v>
      </c>
      <c r="PZ135">
        <v>10</v>
      </c>
      <c r="QA135">
        <v>2</v>
      </c>
      <c r="QF135">
        <v>1</v>
      </c>
      <c r="QG135">
        <v>4</v>
      </c>
      <c r="QH135">
        <v>5</v>
      </c>
      <c r="QI135">
        <v>2</v>
      </c>
      <c r="QP135">
        <v>7</v>
      </c>
      <c r="QQ135">
        <v>8</v>
      </c>
      <c r="QR135">
        <v>5</v>
      </c>
      <c r="QU135">
        <v>0</v>
      </c>
      <c r="QV135">
        <v>0</v>
      </c>
      <c r="QW135">
        <v>0</v>
      </c>
      <c r="QX135">
        <v>0</v>
      </c>
      <c r="RE135">
        <v>2</v>
      </c>
      <c r="RG135">
        <v>1</v>
      </c>
      <c r="RH135">
        <v>4</v>
      </c>
      <c r="RI135">
        <v>2</v>
      </c>
      <c r="RK135">
        <v>1</v>
      </c>
      <c r="RL135">
        <v>4</v>
      </c>
      <c r="RM135">
        <v>2</v>
      </c>
      <c r="RO135">
        <v>2</v>
      </c>
      <c r="RQ135">
        <v>2</v>
      </c>
      <c r="RR135">
        <v>4</v>
      </c>
      <c r="RS135">
        <v>2</v>
      </c>
      <c r="RU135">
        <v>5</v>
      </c>
      <c r="RV135">
        <v>2</v>
      </c>
      <c r="RW135">
        <v>1</v>
      </c>
      <c r="RX135">
        <v>3</v>
      </c>
      <c r="RY135">
        <v>0</v>
      </c>
      <c r="RZ135">
        <v>0</v>
      </c>
      <c r="SA135">
        <v>0</v>
      </c>
      <c r="SB135">
        <v>0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1</v>
      </c>
      <c r="SN135">
        <v>0</v>
      </c>
      <c r="SO135">
        <v>0</v>
      </c>
      <c r="SP135">
        <v>0</v>
      </c>
      <c r="SQ135">
        <v>0</v>
      </c>
      <c r="SR135">
        <v>1</v>
      </c>
      <c r="TH135">
        <v>0</v>
      </c>
      <c r="TI135">
        <v>0</v>
      </c>
      <c r="TJ135">
        <v>0</v>
      </c>
      <c r="TK135">
        <v>0</v>
      </c>
      <c r="TL135">
        <v>1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1</v>
      </c>
      <c r="TW135">
        <v>2</v>
      </c>
      <c r="TX135">
        <v>2</v>
      </c>
      <c r="TY135">
        <v>1</v>
      </c>
      <c r="TZ135">
        <v>2</v>
      </c>
      <c r="UA135">
        <v>2</v>
      </c>
      <c r="UC135">
        <v>100</v>
      </c>
      <c r="UE135">
        <v>0</v>
      </c>
      <c r="UG135">
        <v>100</v>
      </c>
      <c r="UI135">
        <v>26</v>
      </c>
      <c r="UJ135">
        <v>40</v>
      </c>
      <c r="UK135">
        <v>60</v>
      </c>
      <c r="UL135">
        <v>1</v>
      </c>
      <c r="UM135">
        <v>3</v>
      </c>
      <c r="UN135">
        <v>3</v>
      </c>
      <c r="UO135">
        <v>90</v>
      </c>
      <c r="UP135">
        <v>1363</v>
      </c>
      <c r="UQ135">
        <v>4</v>
      </c>
      <c r="UR135">
        <v>4</v>
      </c>
      <c r="US135">
        <v>4</v>
      </c>
      <c r="UT135">
        <v>2</v>
      </c>
      <c r="UU135">
        <v>120</v>
      </c>
      <c r="UV135">
        <v>120</v>
      </c>
      <c r="UW135">
        <v>2</v>
      </c>
      <c r="UY135">
        <v>2</v>
      </c>
      <c r="VA135">
        <v>2</v>
      </c>
      <c r="VC135">
        <v>2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2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2</v>
      </c>
      <c r="WE135">
        <v>2</v>
      </c>
      <c r="XU135">
        <v>2</v>
      </c>
      <c r="XV135">
        <v>1</v>
      </c>
      <c r="XW135">
        <v>2</v>
      </c>
      <c r="XZ135">
        <v>60</v>
      </c>
      <c r="YA135">
        <v>1</v>
      </c>
      <c r="YB135">
        <v>55</v>
      </c>
      <c r="YC135">
        <v>60</v>
      </c>
      <c r="YD135">
        <v>2</v>
      </c>
      <c r="YL135">
        <v>2</v>
      </c>
      <c r="YM135">
        <v>1</v>
      </c>
      <c r="YN135">
        <v>-8</v>
      </c>
      <c r="YO135">
        <v>-8</v>
      </c>
      <c r="YP135">
        <v>-8</v>
      </c>
      <c r="YQ135">
        <v>-8</v>
      </c>
      <c r="YR135">
        <v>-8</v>
      </c>
      <c r="YS135">
        <v>-8</v>
      </c>
      <c r="YT135">
        <v>-8</v>
      </c>
      <c r="YU135">
        <v>-8</v>
      </c>
      <c r="YV135">
        <v>2</v>
      </c>
      <c r="YX135">
        <v>2</v>
      </c>
      <c r="YZ135">
        <v>2</v>
      </c>
      <c r="ZB135">
        <v>2</v>
      </c>
      <c r="ZD135">
        <v>2</v>
      </c>
      <c r="ZF135">
        <v>2</v>
      </c>
      <c r="ZH135">
        <v>5</v>
      </c>
      <c r="ZI135">
        <v>1</v>
      </c>
      <c r="ZJ135">
        <v>4</v>
      </c>
      <c r="ZW135">
        <v>1</v>
      </c>
      <c r="ZX135" t="b">
        <f t="shared" si="2"/>
        <v>1</v>
      </c>
    </row>
    <row r="136" spans="1:700" x14ac:dyDescent="0.3">
      <c r="A136" s="1">
        <v>314</v>
      </c>
      <c r="B136" s="1">
        <v>1</v>
      </c>
      <c r="C136" s="1" t="s">
        <v>699</v>
      </c>
      <c r="D136" s="1">
        <v>26</v>
      </c>
      <c r="E136" s="1">
        <v>262</v>
      </c>
      <c r="F136">
        <v>1</v>
      </c>
      <c r="G136" s="1">
        <v>2</v>
      </c>
      <c r="H136" s="1">
        <v>3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7111111</v>
      </c>
      <c r="P136">
        <v>1</v>
      </c>
      <c r="S136">
        <v>1972</v>
      </c>
      <c r="U136">
        <v>3</v>
      </c>
      <c r="V136">
        <v>1</v>
      </c>
      <c r="W136">
        <v>4</v>
      </c>
      <c r="X136">
        <v>4</v>
      </c>
      <c r="Y136">
        <v>4</v>
      </c>
      <c r="Z136">
        <v>5</v>
      </c>
      <c r="AA136">
        <v>2</v>
      </c>
      <c r="AE136">
        <v>9</v>
      </c>
      <c r="AG136">
        <v>4</v>
      </c>
      <c r="AH136">
        <v>1</v>
      </c>
      <c r="AI136">
        <v>1</v>
      </c>
      <c r="AJ136">
        <v>1</v>
      </c>
      <c r="AK136">
        <v>1</v>
      </c>
      <c r="AL136">
        <v>3</v>
      </c>
      <c r="AM136">
        <v>1</v>
      </c>
      <c r="AN136">
        <v>1</v>
      </c>
      <c r="AO136">
        <v>2</v>
      </c>
      <c r="AT136">
        <v>1</v>
      </c>
      <c r="AU136">
        <v>166</v>
      </c>
      <c r="AV136">
        <v>1</v>
      </c>
      <c r="AW136">
        <v>2</v>
      </c>
      <c r="AX136">
        <v>14</v>
      </c>
      <c r="AY136">
        <v>2</v>
      </c>
      <c r="AZ136">
        <v>1</v>
      </c>
      <c r="BA136">
        <v>3</v>
      </c>
      <c r="BB136">
        <v>0</v>
      </c>
      <c r="BC136">
        <v>2</v>
      </c>
      <c r="BD136">
        <v>-8</v>
      </c>
      <c r="BE136">
        <v>-8</v>
      </c>
      <c r="BF136">
        <v>1</v>
      </c>
      <c r="BG136">
        <v>1</v>
      </c>
      <c r="BH136">
        <v>1</v>
      </c>
      <c r="BL136">
        <v>-8</v>
      </c>
      <c r="BM136">
        <v>-8</v>
      </c>
      <c r="BN136">
        <v>8</v>
      </c>
      <c r="BO136">
        <v>8</v>
      </c>
      <c r="BP136">
        <v>3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475</v>
      </c>
      <c r="CU136">
        <v>379</v>
      </c>
      <c r="CV136">
        <v>55</v>
      </c>
      <c r="CW136">
        <v>41</v>
      </c>
      <c r="CX136">
        <v>468</v>
      </c>
      <c r="CY136">
        <v>365</v>
      </c>
      <c r="CZ136">
        <v>59</v>
      </c>
      <c r="DA136">
        <v>44</v>
      </c>
      <c r="DB136">
        <v>-8</v>
      </c>
      <c r="DC136">
        <v>-8</v>
      </c>
      <c r="DD136">
        <v>-8</v>
      </c>
      <c r="DE136">
        <v>-8</v>
      </c>
      <c r="DF136">
        <v>193</v>
      </c>
      <c r="DG136">
        <v>191</v>
      </c>
      <c r="DH136">
        <v>0</v>
      </c>
      <c r="DI136">
        <v>2</v>
      </c>
      <c r="DJ136">
        <v>230</v>
      </c>
      <c r="DK136">
        <v>144</v>
      </c>
      <c r="DL136">
        <v>48</v>
      </c>
      <c r="DM136">
        <v>38</v>
      </c>
      <c r="DZ136">
        <v>434</v>
      </c>
      <c r="EA136">
        <v>11</v>
      </c>
      <c r="EB136">
        <v>163</v>
      </c>
      <c r="EC136">
        <v>205</v>
      </c>
      <c r="ED136">
        <v>55</v>
      </c>
      <c r="EE136">
        <v>434</v>
      </c>
      <c r="EF136">
        <v>194</v>
      </c>
      <c r="EG136">
        <v>96</v>
      </c>
      <c r="EH136">
        <v>144</v>
      </c>
      <c r="EI136">
        <v>0</v>
      </c>
      <c r="EJ136">
        <v>0</v>
      </c>
      <c r="EK136">
        <v>17</v>
      </c>
      <c r="EL136">
        <v>181</v>
      </c>
      <c r="EM136">
        <v>25</v>
      </c>
      <c r="EN136">
        <v>4</v>
      </c>
      <c r="EO136">
        <v>4</v>
      </c>
      <c r="EP136">
        <v>4</v>
      </c>
      <c r="EQ136">
        <v>3</v>
      </c>
      <c r="ER136">
        <v>4</v>
      </c>
      <c r="ES136">
        <v>0</v>
      </c>
      <c r="ET136">
        <v>0</v>
      </c>
      <c r="EU136">
        <v>0</v>
      </c>
      <c r="EV136">
        <v>0</v>
      </c>
      <c r="EW136">
        <v>223</v>
      </c>
      <c r="EX136">
        <v>168</v>
      </c>
      <c r="EY136">
        <v>30</v>
      </c>
      <c r="EZ136">
        <v>11</v>
      </c>
      <c r="FA136">
        <v>2</v>
      </c>
      <c r="FB136">
        <v>9</v>
      </c>
      <c r="FC136">
        <v>19</v>
      </c>
      <c r="FD136">
        <v>22</v>
      </c>
      <c r="FE136">
        <v>10</v>
      </c>
      <c r="FF136">
        <v>2</v>
      </c>
      <c r="FG136">
        <v>8</v>
      </c>
      <c r="FH136">
        <v>12</v>
      </c>
      <c r="FI136">
        <v>8</v>
      </c>
      <c r="FJ136">
        <v>1</v>
      </c>
      <c r="FK136">
        <v>0</v>
      </c>
      <c r="FL136">
        <v>1</v>
      </c>
      <c r="FM136">
        <v>7</v>
      </c>
      <c r="FN136">
        <v>30</v>
      </c>
      <c r="FO136">
        <v>11</v>
      </c>
      <c r="FP136">
        <v>2</v>
      </c>
      <c r="FQ136">
        <v>9</v>
      </c>
      <c r="FR136">
        <v>0</v>
      </c>
      <c r="FS136">
        <v>0</v>
      </c>
      <c r="FT136">
        <v>0</v>
      </c>
      <c r="FU136">
        <v>0</v>
      </c>
      <c r="FV136">
        <v>11</v>
      </c>
      <c r="FW136">
        <v>133</v>
      </c>
      <c r="FX136">
        <v>11</v>
      </c>
      <c r="FY136">
        <v>11</v>
      </c>
      <c r="FZ136">
        <v>11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6</v>
      </c>
      <c r="GG136">
        <v>0</v>
      </c>
      <c r="GH136">
        <v>0</v>
      </c>
      <c r="GI136">
        <v>1</v>
      </c>
      <c r="GJ136">
        <v>5</v>
      </c>
      <c r="GK136">
        <v>0</v>
      </c>
      <c r="GL136">
        <v>1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6</v>
      </c>
      <c r="GS136">
        <v>1</v>
      </c>
      <c r="GT136">
        <v>1</v>
      </c>
      <c r="GV136">
        <v>1</v>
      </c>
      <c r="GW136">
        <v>4</v>
      </c>
      <c r="GX136">
        <v>2</v>
      </c>
      <c r="GZ136">
        <v>3</v>
      </c>
      <c r="HA136">
        <v>1</v>
      </c>
      <c r="HB136">
        <v>2</v>
      </c>
      <c r="HH136">
        <v>50</v>
      </c>
      <c r="HI136">
        <v>1</v>
      </c>
      <c r="HJ136">
        <v>2170</v>
      </c>
      <c r="HK136">
        <v>434</v>
      </c>
      <c r="HL136" s="1">
        <v>0</v>
      </c>
      <c r="HM136">
        <v>2</v>
      </c>
      <c r="HQ136">
        <v>2</v>
      </c>
      <c r="HU136">
        <v>1</v>
      </c>
      <c r="HV136">
        <v>434</v>
      </c>
      <c r="HW136">
        <v>434</v>
      </c>
      <c r="HX136" s="1">
        <v>30</v>
      </c>
      <c r="HY136">
        <v>2</v>
      </c>
      <c r="IC136">
        <v>1</v>
      </c>
      <c r="ID136">
        <v>21</v>
      </c>
      <c r="IE136">
        <v>21</v>
      </c>
      <c r="IF136" s="1">
        <v>33</v>
      </c>
      <c r="IG136">
        <v>2</v>
      </c>
      <c r="IK136">
        <v>2</v>
      </c>
      <c r="IO136">
        <v>434</v>
      </c>
      <c r="IP136">
        <v>1</v>
      </c>
      <c r="IQ136">
        <v>3</v>
      </c>
      <c r="IR136">
        <v>2</v>
      </c>
      <c r="IT136">
        <v>2</v>
      </c>
      <c r="IV136">
        <v>2</v>
      </c>
      <c r="IX136">
        <v>2</v>
      </c>
      <c r="IZ136">
        <v>2</v>
      </c>
      <c r="JB136">
        <v>2</v>
      </c>
      <c r="JD136">
        <v>1</v>
      </c>
      <c r="JE136">
        <v>2</v>
      </c>
      <c r="JF136">
        <v>2</v>
      </c>
      <c r="JH136">
        <v>1</v>
      </c>
      <c r="JI136">
        <v>3</v>
      </c>
      <c r="JJ136">
        <v>1</v>
      </c>
      <c r="JK136">
        <v>3</v>
      </c>
      <c r="JL136">
        <v>1</v>
      </c>
      <c r="JM136">
        <v>3</v>
      </c>
      <c r="JN136">
        <v>2</v>
      </c>
      <c r="JP136">
        <v>1</v>
      </c>
      <c r="JQ136">
        <v>3</v>
      </c>
      <c r="JR136">
        <v>1</v>
      </c>
      <c r="JS136">
        <v>3</v>
      </c>
      <c r="JT136">
        <v>2</v>
      </c>
      <c r="JV136">
        <v>112</v>
      </c>
      <c r="JW136">
        <v>1</v>
      </c>
      <c r="JX136">
        <v>1</v>
      </c>
      <c r="JY136">
        <v>0</v>
      </c>
      <c r="JZ136" s="1">
        <v>10309</v>
      </c>
      <c r="KA136" s="1">
        <v>63</v>
      </c>
      <c r="KB136" s="1">
        <v>0</v>
      </c>
      <c r="KC136" s="1">
        <v>63</v>
      </c>
      <c r="KD136">
        <v>1</v>
      </c>
      <c r="KE136">
        <v>2</v>
      </c>
      <c r="KF136">
        <v>0</v>
      </c>
      <c r="KG136">
        <v>-8</v>
      </c>
      <c r="KJ136">
        <v>-8</v>
      </c>
      <c r="KM136">
        <v>3</v>
      </c>
      <c r="KN136">
        <v>2</v>
      </c>
      <c r="KO136">
        <v>2</v>
      </c>
      <c r="KP136">
        <v>2</v>
      </c>
      <c r="KQ136">
        <v>2</v>
      </c>
      <c r="KR136">
        <v>3</v>
      </c>
      <c r="KS136">
        <v>3</v>
      </c>
      <c r="KT136">
        <v>2</v>
      </c>
      <c r="KU136">
        <v>1</v>
      </c>
      <c r="KV136">
        <v>3</v>
      </c>
      <c r="KW136">
        <v>5</v>
      </c>
      <c r="KX136">
        <v>2</v>
      </c>
      <c r="KY136">
        <v>2</v>
      </c>
      <c r="KZ136">
        <v>3</v>
      </c>
      <c r="LA136">
        <v>4</v>
      </c>
      <c r="LB136">
        <v>3</v>
      </c>
      <c r="LC136">
        <v>3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2</v>
      </c>
      <c r="LU136">
        <v>6</v>
      </c>
      <c r="LV136">
        <v>1</v>
      </c>
      <c r="LW136">
        <v>3</v>
      </c>
      <c r="MP136">
        <v>3</v>
      </c>
      <c r="MR136">
        <v>3</v>
      </c>
      <c r="MS136">
        <v>-8</v>
      </c>
      <c r="MT136">
        <v>-8</v>
      </c>
      <c r="MU136">
        <v>4</v>
      </c>
      <c r="MV136">
        <v>4</v>
      </c>
      <c r="MW136">
        <v>4</v>
      </c>
      <c r="NA136">
        <v>2</v>
      </c>
      <c r="NB136">
        <v>1</v>
      </c>
      <c r="NC136">
        <v>1</v>
      </c>
      <c r="ND136">
        <v>2</v>
      </c>
      <c r="NE136">
        <v>1</v>
      </c>
      <c r="NF136">
        <v>1</v>
      </c>
      <c r="NG136">
        <v>2</v>
      </c>
      <c r="NH136">
        <v>2</v>
      </c>
      <c r="NJ136">
        <v>2</v>
      </c>
      <c r="NK136">
        <v>2</v>
      </c>
      <c r="NM136">
        <v>2</v>
      </c>
      <c r="NQ136">
        <v>2</v>
      </c>
      <c r="NU136">
        <v>2</v>
      </c>
      <c r="NV136">
        <v>2</v>
      </c>
      <c r="NX136">
        <v>2</v>
      </c>
      <c r="NY136">
        <v>2</v>
      </c>
      <c r="NZ136">
        <v>2</v>
      </c>
      <c r="OA136">
        <v>2</v>
      </c>
      <c r="OB136">
        <v>2</v>
      </c>
      <c r="OC136">
        <v>2</v>
      </c>
      <c r="OD136">
        <v>2</v>
      </c>
      <c r="OE136">
        <v>2</v>
      </c>
      <c r="OF136">
        <v>2</v>
      </c>
      <c r="OG136">
        <v>2</v>
      </c>
      <c r="OH136">
        <v>2</v>
      </c>
      <c r="OI136">
        <v>2</v>
      </c>
      <c r="OJ136">
        <v>2</v>
      </c>
      <c r="OK136">
        <v>2</v>
      </c>
      <c r="OL136">
        <v>2</v>
      </c>
      <c r="OM136">
        <v>2</v>
      </c>
      <c r="ON136">
        <v>2</v>
      </c>
      <c r="OO136">
        <v>2</v>
      </c>
      <c r="OP136">
        <v>2</v>
      </c>
      <c r="OQ136">
        <v>2</v>
      </c>
      <c r="OR136">
        <v>2</v>
      </c>
      <c r="OS136">
        <v>2</v>
      </c>
      <c r="OT136">
        <v>2</v>
      </c>
      <c r="OU136">
        <v>8</v>
      </c>
      <c r="OV136">
        <v>8</v>
      </c>
      <c r="OW136">
        <v>8</v>
      </c>
      <c r="OX136">
        <v>8</v>
      </c>
      <c r="OY136">
        <v>8</v>
      </c>
      <c r="OZ136">
        <v>2</v>
      </c>
      <c r="PF136">
        <v>1</v>
      </c>
      <c r="PG136">
        <v>5</v>
      </c>
      <c r="PI136">
        <v>2</v>
      </c>
      <c r="PJ136">
        <v>3</v>
      </c>
      <c r="PK136">
        <v>1</v>
      </c>
      <c r="PL136">
        <v>13</v>
      </c>
      <c r="PM136">
        <v>14</v>
      </c>
      <c r="PN136">
        <v>1</v>
      </c>
      <c r="PO136">
        <v>1</v>
      </c>
      <c r="PP136">
        <v>1</v>
      </c>
      <c r="PQ136">
        <v>3</v>
      </c>
      <c r="PR136">
        <v>1</v>
      </c>
      <c r="PS136">
        <v>1</v>
      </c>
      <c r="PT136">
        <v>1</v>
      </c>
      <c r="PU136">
        <v>1</v>
      </c>
      <c r="PV136">
        <v>0</v>
      </c>
      <c r="PW136">
        <v>1</v>
      </c>
      <c r="PX136">
        <v>0</v>
      </c>
      <c r="PY136">
        <v>2</v>
      </c>
      <c r="QA136">
        <v>2</v>
      </c>
      <c r="QF136">
        <v>1</v>
      </c>
      <c r="QG136">
        <v>3</v>
      </c>
      <c r="QH136">
        <v>4</v>
      </c>
      <c r="QI136">
        <v>2</v>
      </c>
      <c r="QP136">
        <v>20</v>
      </c>
      <c r="QQ136">
        <v>10</v>
      </c>
      <c r="QR136">
        <v>5</v>
      </c>
      <c r="QS136">
        <v>2</v>
      </c>
      <c r="QU136">
        <v>0</v>
      </c>
      <c r="QV136">
        <v>0</v>
      </c>
      <c r="QW136">
        <v>0</v>
      </c>
      <c r="QX136">
        <v>0</v>
      </c>
      <c r="RE136">
        <v>2</v>
      </c>
      <c r="RG136">
        <v>2</v>
      </c>
      <c r="RI136">
        <v>2</v>
      </c>
      <c r="RK136">
        <v>1</v>
      </c>
      <c r="RL136">
        <v>3</v>
      </c>
      <c r="RM136">
        <v>2</v>
      </c>
      <c r="RO136">
        <v>2</v>
      </c>
      <c r="RQ136">
        <v>4</v>
      </c>
      <c r="RU136">
        <v>5</v>
      </c>
      <c r="RV136">
        <v>2</v>
      </c>
      <c r="RW136">
        <v>1</v>
      </c>
      <c r="RX136">
        <v>2</v>
      </c>
      <c r="RY136">
        <v>-8</v>
      </c>
      <c r="RZ136">
        <v>-8</v>
      </c>
      <c r="SA136">
        <v>-8</v>
      </c>
      <c r="SB136">
        <v>-8</v>
      </c>
      <c r="SC136">
        <v>-8</v>
      </c>
      <c r="SD136">
        <v>-8</v>
      </c>
      <c r="SE136">
        <v>-8</v>
      </c>
      <c r="SF136">
        <v>-8</v>
      </c>
      <c r="SG136">
        <v>-8</v>
      </c>
      <c r="SH136">
        <v>-8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1</v>
      </c>
      <c r="SU136">
        <v>0</v>
      </c>
      <c r="SV136">
        <v>0</v>
      </c>
      <c r="SW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1</v>
      </c>
      <c r="TT136">
        <v>0</v>
      </c>
      <c r="TU136">
        <v>0</v>
      </c>
      <c r="TV136">
        <v>0</v>
      </c>
      <c r="TW136">
        <v>2</v>
      </c>
      <c r="TX136">
        <v>2</v>
      </c>
      <c r="TY136">
        <v>2</v>
      </c>
      <c r="TZ136">
        <v>1</v>
      </c>
      <c r="UA136">
        <v>2</v>
      </c>
      <c r="UB136">
        <v>2</v>
      </c>
      <c r="UC136">
        <v>71.5</v>
      </c>
      <c r="UD136">
        <v>74.7</v>
      </c>
      <c r="UE136">
        <v>65</v>
      </c>
      <c r="UF136">
        <v>65</v>
      </c>
      <c r="UG136">
        <v>6.5</v>
      </c>
      <c r="UH136">
        <v>9.6999999999999993</v>
      </c>
      <c r="UI136">
        <v>33</v>
      </c>
      <c r="UJ136">
        <v>51</v>
      </c>
      <c r="UK136">
        <v>69</v>
      </c>
      <c r="UL136">
        <v>3</v>
      </c>
      <c r="UM136">
        <v>3</v>
      </c>
      <c r="UN136">
        <v>3</v>
      </c>
      <c r="UO136">
        <v>100</v>
      </c>
      <c r="UP136">
        <v>969</v>
      </c>
      <c r="UQ136">
        <v>3</v>
      </c>
      <c r="UR136">
        <v>3</v>
      </c>
      <c r="US136">
        <v>3</v>
      </c>
      <c r="UT136">
        <v>2</v>
      </c>
      <c r="UU136">
        <v>110</v>
      </c>
      <c r="UV136">
        <v>110</v>
      </c>
      <c r="UW136">
        <v>2</v>
      </c>
      <c r="UY136">
        <v>2</v>
      </c>
      <c r="VA136">
        <v>1</v>
      </c>
      <c r="VB136">
        <v>4</v>
      </c>
      <c r="VC136">
        <v>2</v>
      </c>
      <c r="VE136">
        <v>2</v>
      </c>
      <c r="VF136">
        <v>1</v>
      </c>
      <c r="VG136">
        <v>2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2</v>
      </c>
      <c r="VX136">
        <v>2</v>
      </c>
      <c r="VZ136">
        <v>1</v>
      </c>
      <c r="WA136">
        <v>1</v>
      </c>
      <c r="WB136">
        <v>1</v>
      </c>
      <c r="WC136">
        <v>2</v>
      </c>
      <c r="WE136">
        <v>1</v>
      </c>
      <c r="WF136">
        <v>1</v>
      </c>
      <c r="WG136">
        <v>0</v>
      </c>
      <c r="WH136">
        <v>0</v>
      </c>
      <c r="WI136">
        <v>0</v>
      </c>
      <c r="WJ136">
        <v>0</v>
      </c>
      <c r="WK136">
        <v>1</v>
      </c>
      <c r="XU136">
        <v>1</v>
      </c>
      <c r="XV136">
        <v>1</v>
      </c>
      <c r="XW136">
        <v>2</v>
      </c>
      <c r="XZ136">
        <v>60</v>
      </c>
      <c r="YA136">
        <v>1</v>
      </c>
      <c r="YB136">
        <v>55</v>
      </c>
      <c r="YC136">
        <v>60</v>
      </c>
      <c r="YD136">
        <v>2</v>
      </c>
      <c r="YL136">
        <v>1</v>
      </c>
      <c r="YM136">
        <v>2</v>
      </c>
      <c r="YN136">
        <v>0</v>
      </c>
      <c r="YO136">
        <v>1</v>
      </c>
      <c r="YP136">
        <v>0</v>
      </c>
      <c r="YQ136">
        <v>0</v>
      </c>
      <c r="YR136">
        <v>0</v>
      </c>
      <c r="YS136">
        <v>0</v>
      </c>
      <c r="YT136">
        <v>1</v>
      </c>
      <c r="YU136">
        <v>0</v>
      </c>
      <c r="YV136">
        <v>2</v>
      </c>
      <c r="YX136">
        <v>2</v>
      </c>
      <c r="YZ136">
        <v>1</v>
      </c>
      <c r="ZA136">
        <v>2</v>
      </c>
      <c r="ZB136">
        <v>2</v>
      </c>
      <c r="ZD136">
        <v>1</v>
      </c>
      <c r="ZE136">
        <v>2</v>
      </c>
      <c r="ZF136">
        <v>2</v>
      </c>
      <c r="ZH136">
        <v>3</v>
      </c>
      <c r="ZI136">
        <v>1</v>
      </c>
      <c r="ZJ136">
        <v>1</v>
      </c>
      <c r="ZK136">
        <v>337</v>
      </c>
      <c r="ZL136">
        <v>97</v>
      </c>
      <c r="ZM136">
        <v>1</v>
      </c>
      <c r="ZT136">
        <v>1</v>
      </c>
      <c r="ZW136">
        <v>2</v>
      </c>
      <c r="ZX136" t="b">
        <f t="shared" si="2"/>
        <v>1</v>
      </c>
    </row>
    <row r="137" spans="1:700" x14ac:dyDescent="0.3">
      <c r="A137" s="1">
        <v>320</v>
      </c>
      <c r="B137" s="1">
        <v>1</v>
      </c>
      <c r="C137" s="1" t="s">
        <v>699</v>
      </c>
      <c r="D137" s="1">
        <v>31</v>
      </c>
      <c r="E137" s="1">
        <v>319</v>
      </c>
      <c r="F137">
        <v>1</v>
      </c>
      <c r="G137" s="1">
        <v>2</v>
      </c>
      <c r="H137" s="1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7111111</v>
      </c>
      <c r="P137">
        <v>1</v>
      </c>
      <c r="S137">
        <v>1982</v>
      </c>
      <c r="U137">
        <v>3</v>
      </c>
      <c r="V137">
        <v>1</v>
      </c>
      <c r="W137">
        <v>1</v>
      </c>
      <c r="X137">
        <v>3</v>
      </c>
      <c r="Y137">
        <v>4</v>
      </c>
      <c r="Z137">
        <v>1</v>
      </c>
      <c r="AA137">
        <v>1</v>
      </c>
      <c r="AB137">
        <v>2</v>
      </c>
      <c r="AC137">
        <v>3</v>
      </c>
      <c r="AD137">
        <v>2</v>
      </c>
      <c r="AE137">
        <v>3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2</v>
      </c>
      <c r="AL137">
        <v>3</v>
      </c>
      <c r="AM137">
        <v>2</v>
      </c>
      <c r="AN137">
        <v>1</v>
      </c>
      <c r="AO137">
        <v>2</v>
      </c>
      <c r="AT137">
        <v>2</v>
      </c>
      <c r="AV137">
        <v>5</v>
      </c>
      <c r="AW137">
        <v>1</v>
      </c>
      <c r="AX137">
        <v>2</v>
      </c>
      <c r="AY137">
        <v>4</v>
      </c>
      <c r="AZ137">
        <v>3</v>
      </c>
      <c r="BA137">
        <v>2</v>
      </c>
      <c r="BB137">
        <v>100</v>
      </c>
      <c r="BC137">
        <v>1</v>
      </c>
      <c r="BD137">
        <v>1</v>
      </c>
      <c r="BE137">
        <v>1</v>
      </c>
      <c r="BF137">
        <v>4</v>
      </c>
      <c r="BG137">
        <v>1</v>
      </c>
      <c r="BH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465</v>
      </c>
      <c r="CU137">
        <v>382</v>
      </c>
      <c r="CV137">
        <v>7</v>
      </c>
      <c r="CW137">
        <v>76</v>
      </c>
      <c r="CX137">
        <v>520</v>
      </c>
      <c r="CY137">
        <v>433</v>
      </c>
      <c r="CZ137">
        <v>9</v>
      </c>
      <c r="DA137">
        <v>78</v>
      </c>
      <c r="DB137">
        <v>66</v>
      </c>
      <c r="DC137">
        <v>58</v>
      </c>
      <c r="DD137">
        <v>0</v>
      </c>
      <c r="DE137">
        <v>8</v>
      </c>
      <c r="DF137">
        <v>33</v>
      </c>
      <c r="DG137">
        <v>9</v>
      </c>
      <c r="DH137">
        <v>0</v>
      </c>
      <c r="DI137">
        <v>24</v>
      </c>
      <c r="DJ137">
        <v>169</v>
      </c>
      <c r="DK137">
        <v>164</v>
      </c>
      <c r="DL137">
        <v>5</v>
      </c>
      <c r="DM137">
        <v>0</v>
      </c>
      <c r="DZ137">
        <v>389</v>
      </c>
      <c r="EA137">
        <v>57</v>
      </c>
      <c r="EB137">
        <v>40</v>
      </c>
      <c r="EC137">
        <v>187</v>
      </c>
      <c r="ED137">
        <v>105</v>
      </c>
      <c r="EE137">
        <v>389</v>
      </c>
      <c r="EF137">
        <v>217</v>
      </c>
      <c r="EG137">
        <v>55</v>
      </c>
      <c r="EH137">
        <v>112</v>
      </c>
      <c r="EI137">
        <v>5</v>
      </c>
      <c r="EJ137">
        <v>0</v>
      </c>
      <c r="EK137">
        <v>62</v>
      </c>
      <c r="EL137">
        <v>20</v>
      </c>
      <c r="EM137">
        <v>51</v>
      </c>
      <c r="EN137">
        <v>65</v>
      </c>
      <c r="EO137">
        <v>10</v>
      </c>
      <c r="EP137">
        <v>10</v>
      </c>
      <c r="EQ137">
        <v>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186</v>
      </c>
      <c r="EX137">
        <v>142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2</v>
      </c>
      <c r="GU137">
        <v>1</v>
      </c>
      <c r="GV137">
        <v>2</v>
      </c>
      <c r="GX137">
        <v>2</v>
      </c>
      <c r="GZ137">
        <v>3</v>
      </c>
      <c r="HA137">
        <v>2</v>
      </c>
      <c r="HB137">
        <v>2</v>
      </c>
      <c r="HH137">
        <v>8</v>
      </c>
      <c r="HI137">
        <v>1</v>
      </c>
      <c r="HJ137">
        <v>1300</v>
      </c>
      <c r="HK137">
        <v>450</v>
      </c>
      <c r="HL137" s="1">
        <v>0</v>
      </c>
      <c r="HM137">
        <v>1</v>
      </c>
      <c r="HN137">
        <v>30</v>
      </c>
      <c r="HO137">
        <v>30</v>
      </c>
      <c r="HP137" s="1">
        <v>4</v>
      </c>
      <c r="HQ137">
        <v>2</v>
      </c>
      <c r="HU137">
        <v>2</v>
      </c>
      <c r="HY137">
        <v>2</v>
      </c>
      <c r="IC137">
        <v>2</v>
      </c>
      <c r="IG137">
        <v>2</v>
      </c>
      <c r="IK137">
        <v>2</v>
      </c>
      <c r="IO137">
        <v>450</v>
      </c>
      <c r="IP137">
        <v>2</v>
      </c>
      <c r="IR137">
        <v>2</v>
      </c>
      <c r="IT137">
        <v>2</v>
      </c>
      <c r="IV137">
        <v>2</v>
      </c>
      <c r="IX137">
        <v>1</v>
      </c>
      <c r="IY137">
        <v>3</v>
      </c>
      <c r="IZ137">
        <v>2</v>
      </c>
      <c r="JB137">
        <v>2</v>
      </c>
      <c r="JD137">
        <v>1</v>
      </c>
      <c r="JE137">
        <v>2</v>
      </c>
      <c r="JF137">
        <v>2</v>
      </c>
      <c r="JH137">
        <v>1</v>
      </c>
      <c r="JI137">
        <v>2</v>
      </c>
      <c r="JJ137">
        <v>2</v>
      </c>
      <c r="JL137">
        <v>2</v>
      </c>
      <c r="JN137">
        <v>2</v>
      </c>
      <c r="JP137">
        <v>2</v>
      </c>
      <c r="JR137">
        <v>2</v>
      </c>
      <c r="JT137">
        <v>2</v>
      </c>
      <c r="JV137">
        <v>249</v>
      </c>
      <c r="JW137">
        <v>0</v>
      </c>
      <c r="JX137">
        <v>0</v>
      </c>
      <c r="JY137">
        <v>0</v>
      </c>
      <c r="JZ137" s="1">
        <v>38342</v>
      </c>
      <c r="KA137" s="1">
        <v>4</v>
      </c>
      <c r="KB137" s="1">
        <v>0</v>
      </c>
      <c r="KC137" s="1">
        <v>4</v>
      </c>
      <c r="KD137">
        <v>-8</v>
      </c>
      <c r="KG137">
        <v>-8</v>
      </c>
      <c r="KJ137">
        <v>-8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5</v>
      </c>
      <c r="KS137">
        <v>2</v>
      </c>
      <c r="KT137">
        <v>2</v>
      </c>
      <c r="KU137">
        <v>2</v>
      </c>
      <c r="KV137">
        <v>4</v>
      </c>
      <c r="KW137">
        <v>4</v>
      </c>
      <c r="KX137">
        <v>3</v>
      </c>
      <c r="KY137">
        <v>2</v>
      </c>
      <c r="KZ137">
        <v>2</v>
      </c>
      <c r="LA137">
        <v>5</v>
      </c>
      <c r="LB137">
        <v>1</v>
      </c>
      <c r="LC137">
        <v>2</v>
      </c>
      <c r="LD137">
        <v>1</v>
      </c>
      <c r="LE137">
        <v>2</v>
      </c>
      <c r="LF137">
        <v>1</v>
      </c>
      <c r="LG137">
        <v>2</v>
      </c>
      <c r="LH137">
        <v>1</v>
      </c>
      <c r="LI137">
        <v>2</v>
      </c>
      <c r="LJ137">
        <v>1</v>
      </c>
      <c r="LK137">
        <v>2</v>
      </c>
      <c r="LL137">
        <v>1</v>
      </c>
      <c r="LM137">
        <v>2</v>
      </c>
      <c r="LN137">
        <v>1</v>
      </c>
      <c r="LO137">
        <v>2</v>
      </c>
      <c r="LP137">
        <v>1</v>
      </c>
      <c r="LQ137">
        <v>2</v>
      </c>
      <c r="LR137">
        <v>1</v>
      </c>
      <c r="LS137">
        <v>2</v>
      </c>
      <c r="LT137">
        <v>1</v>
      </c>
      <c r="LU137">
        <v>1</v>
      </c>
      <c r="LV137">
        <v>3</v>
      </c>
      <c r="LW137">
        <v>3</v>
      </c>
      <c r="MP137">
        <v>3</v>
      </c>
      <c r="MR137">
        <v>3</v>
      </c>
      <c r="MS137">
        <v>2</v>
      </c>
      <c r="MT137">
        <v>1</v>
      </c>
      <c r="MU137">
        <v>1</v>
      </c>
      <c r="MV137">
        <v>2</v>
      </c>
      <c r="MW137">
        <v>2</v>
      </c>
      <c r="NA137">
        <v>2</v>
      </c>
      <c r="NB137">
        <v>2</v>
      </c>
      <c r="ND137">
        <v>2</v>
      </c>
      <c r="NE137">
        <v>1</v>
      </c>
      <c r="NF137">
        <v>1</v>
      </c>
      <c r="NG137">
        <v>2</v>
      </c>
      <c r="NH137">
        <v>2</v>
      </c>
      <c r="NJ137">
        <v>2</v>
      </c>
      <c r="NK137">
        <v>2</v>
      </c>
      <c r="NM137">
        <v>2</v>
      </c>
      <c r="NQ137">
        <v>1</v>
      </c>
      <c r="NR137">
        <v>2</v>
      </c>
      <c r="NS137">
        <v>1</v>
      </c>
      <c r="NT137">
        <v>1</v>
      </c>
      <c r="NU137">
        <v>2</v>
      </c>
      <c r="NV137">
        <v>2</v>
      </c>
      <c r="NX137">
        <v>2</v>
      </c>
      <c r="NY137">
        <v>2</v>
      </c>
      <c r="NZ137">
        <v>2</v>
      </c>
      <c r="OA137">
        <v>2</v>
      </c>
      <c r="OB137">
        <v>2</v>
      </c>
      <c r="OC137">
        <v>2</v>
      </c>
      <c r="OD137">
        <v>2</v>
      </c>
      <c r="OE137">
        <v>2</v>
      </c>
      <c r="OF137">
        <v>2</v>
      </c>
      <c r="OG137">
        <v>2</v>
      </c>
      <c r="OH137">
        <v>2</v>
      </c>
      <c r="OI137">
        <v>2</v>
      </c>
      <c r="OJ137">
        <v>2</v>
      </c>
      <c r="OK137">
        <v>2</v>
      </c>
      <c r="OL137">
        <v>2</v>
      </c>
      <c r="OM137">
        <v>2</v>
      </c>
      <c r="ON137">
        <v>2</v>
      </c>
      <c r="OO137">
        <v>2</v>
      </c>
      <c r="OP137">
        <v>2</v>
      </c>
      <c r="OQ137">
        <v>2</v>
      </c>
      <c r="OR137">
        <v>2</v>
      </c>
      <c r="OS137">
        <v>2</v>
      </c>
      <c r="OT137">
        <v>2</v>
      </c>
      <c r="OU137">
        <v>2</v>
      </c>
      <c r="OV137">
        <v>2</v>
      </c>
      <c r="OW137">
        <v>2</v>
      </c>
      <c r="OX137">
        <v>2</v>
      </c>
      <c r="OY137">
        <v>2</v>
      </c>
      <c r="OZ137">
        <v>2</v>
      </c>
      <c r="PF137">
        <v>1</v>
      </c>
      <c r="PG137">
        <v>1</v>
      </c>
      <c r="PI137">
        <v>1</v>
      </c>
      <c r="PJ137">
        <v>1</v>
      </c>
      <c r="PK137">
        <v>1</v>
      </c>
      <c r="PL137">
        <v>5</v>
      </c>
      <c r="PM137">
        <v>10</v>
      </c>
      <c r="PN137">
        <v>10</v>
      </c>
      <c r="PO137">
        <v>2</v>
      </c>
      <c r="PP137">
        <v>2</v>
      </c>
      <c r="PQ137">
        <v>2</v>
      </c>
      <c r="PR137">
        <v>1</v>
      </c>
      <c r="PS137">
        <v>1</v>
      </c>
      <c r="PT137">
        <v>2</v>
      </c>
      <c r="PY137">
        <v>2</v>
      </c>
      <c r="QA137">
        <v>1</v>
      </c>
      <c r="QB137">
        <v>40</v>
      </c>
      <c r="QC137">
        <v>0</v>
      </c>
      <c r="QD137">
        <v>0</v>
      </c>
      <c r="QE137">
        <v>0</v>
      </c>
      <c r="QF137">
        <v>1</v>
      </c>
      <c r="QG137">
        <v>5</v>
      </c>
      <c r="QH137">
        <v>5</v>
      </c>
      <c r="QI137">
        <v>2</v>
      </c>
      <c r="QP137">
        <v>10</v>
      </c>
      <c r="QQ137">
        <v>10</v>
      </c>
      <c r="QR137">
        <v>-9</v>
      </c>
      <c r="QS137">
        <v>2</v>
      </c>
      <c r="QT137">
        <v>2</v>
      </c>
      <c r="QU137">
        <v>0</v>
      </c>
      <c r="QV137">
        <v>0</v>
      </c>
      <c r="QW137">
        <v>0</v>
      </c>
      <c r="QX137">
        <v>0</v>
      </c>
      <c r="RE137">
        <v>1</v>
      </c>
      <c r="RF137">
        <v>3</v>
      </c>
      <c r="RG137">
        <v>1</v>
      </c>
      <c r="RH137">
        <v>3</v>
      </c>
      <c r="RI137">
        <v>2</v>
      </c>
      <c r="RK137">
        <v>1</v>
      </c>
      <c r="RL137">
        <v>3</v>
      </c>
      <c r="RM137">
        <v>2</v>
      </c>
      <c r="RO137">
        <v>2</v>
      </c>
      <c r="RQ137">
        <v>2</v>
      </c>
      <c r="RR137">
        <v>1</v>
      </c>
      <c r="RS137">
        <v>3</v>
      </c>
      <c r="RU137">
        <v>5</v>
      </c>
      <c r="RV137">
        <v>2</v>
      </c>
      <c r="RW137">
        <v>1</v>
      </c>
      <c r="RX137">
        <v>8</v>
      </c>
      <c r="RY137">
        <v>0</v>
      </c>
      <c r="RZ137">
        <v>0</v>
      </c>
      <c r="SA137">
        <v>0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0</v>
      </c>
      <c r="SH137">
        <v>1</v>
      </c>
      <c r="SI137">
        <v>0</v>
      </c>
      <c r="SJ137">
        <v>0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0</v>
      </c>
      <c r="SR137">
        <v>1</v>
      </c>
      <c r="SS137">
        <v>0</v>
      </c>
      <c r="ST137">
        <v>1</v>
      </c>
      <c r="SU137">
        <v>0</v>
      </c>
      <c r="SV137">
        <v>0</v>
      </c>
      <c r="SW137">
        <v>0</v>
      </c>
      <c r="TM137">
        <v>0</v>
      </c>
      <c r="TN137">
        <v>0</v>
      </c>
      <c r="TO137">
        <v>0</v>
      </c>
      <c r="TP137">
        <v>0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1</v>
      </c>
      <c r="TW137">
        <v>2</v>
      </c>
      <c r="TX137">
        <v>2</v>
      </c>
      <c r="TY137">
        <v>2</v>
      </c>
      <c r="TZ137">
        <v>1</v>
      </c>
      <c r="UA137">
        <v>2</v>
      </c>
      <c r="UB137">
        <v>2</v>
      </c>
      <c r="UC137">
        <v>150</v>
      </c>
      <c r="UD137">
        <v>700</v>
      </c>
      <c r="UE137">
        <v>0</v>
      </c>
      <c r="UF137">
        <v>700</v>
      </c>
      <c r="UG137">
        <v>150</v>
      </c>
      <c r="UH137">
        <v>0</v>
      </c>
      <c r="UI137">
        <v>32</v>
      </c>
      <c r="UJ137">
        <v>45</v>
      </c>
      <c r="UK137">
        <v>58</v>
      </c>
      <c r="UL137">
        <v>1</v>
      </c>
      <c r="UM137">
        <v>1</v>
      </c>
      <c r="UN137">
        <v>1</v>
      </c>
      <c r="UO137">
        <v>75</v>
      </c>
      <c r="UP137">
        <v>1563</v>
      </c>
      <c r="UQ137">
        <v>2</v>
      </c>
      <c r="UR137">
        <v>2</v>
      </c>
      <c r="US137">
        <v>2</v>
      </c>
      <c r="UT137">
        <v>2</v>
      </c>
      <c r="UU137">
        <v>100</v>
      </c>
      <c r="UV137">
        <v>100</v>
      </c>
      <c r="UW137">
        <v>2</v>
      </c>
      <c r="UY137">
        <v>2</v>
      </c>
      <c r="VA137">
        <v>2</v>
      </c>
      <c r="VC137">
        <v>2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3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2</v>
      </c>
      <c r="VX137">
        <v>1</v>
      </c>
      <c r="VY137">
        <v>3</v>
      </c>
      <c r="VZ137">
        <v>1</v>
      </c>
      <c r="WA137">
        <v>3</v>
      </c>
      <c r="WB137">
        <v>1</v>
      </c>
      <c r="WC137">
        <v>2</v>
      </c>
      <c r="WE137">
        <v>2</v>
      </c>
      <c r="XU137">
        <v>2</v>
      </c>
      <c r="XV137">
        <v>1</v>
      </c>
      <c r="XW137">
        <v>2</v>
      </c>
      <c r="XZ137">
        <v>56</v>
      </c>
      <c r="YA137">
        <v>2</v>
      </c>
      <c r="YD137">
        <v>2</v>
      </c>
      <c r="YL137">
        <v>1</v>
      </c>
      <c r="YM137">
        <v>2</v>
      </c>
      <c r="YN137">
        <v>0</v>
      </c>
      <c r="YO137">
        <v>1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2</v>
      </c>
      <c r="YX137">
        <v>2</v>
      </c>
      <c r="YZ137">
        <v>2</v>
      </c>
      <c r="ZB137">
        <v>2</v>
      </c>
      <c r="ZD137">
        <v>2</v>
      </c>
      <c r="ZF137">
        <v>2</v>
      </c>
      <c r="ZH137">
        <v>2</v>
      </c>
      <c r="ZI137">
        <v>1</v>
      </c>
      <c r="ZJ137">
        <v>1</v>
      </c>
      <c r="ZK137">
        <v>145</v>
      </c>
      <c r="ZL137">
        <v>95</v>
      </c>
      <c r="ZM137">
        <v>3</v>
      </c>
      <c r="ZN137">
        <v>6</v>
      </c>
      <c r="ZO137">
        <v>2</v>
      </c>
      <c r="ZP137">
        <v>2</v>
      </c>
      <c r="ZT137">
        <v>2</v>
      </c>
      <c r="ZU137">
        <v>1</v>
      </c>
      <c r="ZV137">
        <v>3</v>
      </c>
      <c r="ZW137">
        <v>4</v>
      </c>
      <c r="ZX137" t="b">
        <f t="shared" si="2"/>
        <v>1</v>
      </c>
    </row>
    <row r="138" spans="1:700" x14ac:dyDescent="0.3">
      <c r="A138" s="1">
        <v>321</v>
      </c>
      <c r="B138" s="1">
        <v>1</v>
      </c>
      <c r="C138" s="1" t="s">
        <v>699</v>
      </c>
      <c r="D138" s="1">
        <v>23</v>
      </c>
      <c r="E138" s="1">
        <v>231</v>
      </c>
      <c r="F138">
        <v>1</v>
      </c>
      <c r="G138" s="1">
        <v>1</v>
      </c>
      <c r="H138" s="1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7111111</v>
      </c>
      <c r="P138">
        <v>1</v>
      </c>
      <c r="S138">
        <v>1959</v>
      </c>
      <c r="U138">
        <v>3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E138">
        <v>6</v>
      </c>
      <c r="AF138">
        <v>3</v>
      </c>
      <c r="AG138">
        <v>2</v>
      </c>
      <c r="AH138">
        <v>3</v>
      </c>
      <c r="AI138">
        <v>3</v>
      </c>
      <c r="AJ138">
        <v>2</v>
      </c>
      <c r="AK138">
        <v>3</v>
      </c>
      <c r="AL138">
        <v>1</v>
      </c>
      <c r="AM138">
        <v>1</v>
      </c>
      <c r="AN138">
        <v>1</v>
      </c>
      <c r="AO138">
        <v>2</v>
      </c>
      <c r="AT138">
        <v>1</v>
      </c>
      <c r="AU138">
        <v>200</v>
      </c>
      <c r="AV138">
        <v>1</v>
      </c>
      <c r="AW138">
        <v>3</v>
      </c>
      <c r="AX138">
        <v>12</v>
      </c>
      <c r="AY138">
        <v>11</v>
      </c>
      <c r="AZ138">
        <v>4</v>
      </c>
      <c r="BA138">
        <v>9</v>
      </c>
      <c r="BB138">
        <v>0</v>
      </c>
      <c r="BC138">
        <v>2</v>
      </c>
      <c r="BD138">
        <v>1</v>
      </c>
      <c r="BE138">
        <v>3</v>
      </c>
      <c r="BF138">
        <v>1</v>
      </c>
      <c r="BG138">
        <v>1</v>
      </c>
      <c r="BH138">
        <v>1</v>
      </c>
      <c r="BL138">
        <v>8</v>
      </c>
      <c r="BM138">
        <v>8</v>
      </c>
      <c r="BN138">
        <v>8</v>
      </c>
      <c r="BO138">
        <v>8</v>
      </c>
      <c r="BP138">
        <v>8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3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119</v>
      </c>
      <c r="CU138">
        <v>111</v>
      </c>
      <c r="CV138">
        <v>8</v>
      </c>
      <c r="CW138">
        <v>0</v>
      </c>
      <c r="CX138">
        <v>111</v>
      </c>
      <c r="CY138">
        <v>104</v>
      </c>
      <c r="CZ138">
        <v>7</v>
      </c>
      <c r="DA138">
        <v>0</v>
      </c>
      <c r="DB138">
        <v>5</v>
      </c>
      <c r="DC138">
        <v>4</v>
      </c>
      <c r="DD138">
        <v>1</v>
      </c>
      <c r="DE138">
        <v>0</v>
      </c>
      <c r="DF138">
        <v>17</v>
      </c>
      <c r="DG138">
        <v>16</v>
      </c>
      <c r="DH138">
        <v>1</v>
      </c>
      <c r="DI138">
        <v>0</v>
      </c>
      <c r="DJ138">
        <v>67</v>
      </c>
      <c r="DK138">
        <v>66</v>
      </c>
      <c r="DL138">
        <v>1</v>
      </c>
      <c r="DM138">
        <v>0</v>
      </c>
      <c r="DZ138">
        <v>119</v>
      </c>
      <c r="EA138">
        <v>26</v>
      </c>
      <c r="EB138">
        <v>32</v>
      </c>
      <c r="EC138">
        <v>34</v>
      </c>
      <c r="ED138">
        <v>27</v>
      </c>
      <c r="EE138">
        <v>119</v>
      </c>
      <c r="EF138">
        <v>71</v>
      </c>
      <c r="EG138">
        <v>12</v>
      </c>
      <c r="EH138">
        <v>32</v>
      </c>
      <c r="EI138">
        <v>3</v>
      </c>
      <c r="EJ138">
        <v>1</v>
      </c>
      <c r="EK138">
        <v>14</v>
      </c>
      <c r="EL138">
        <v>7</v>
      </c>
      <c r="EM138">
        <v>1</v>
      </c>
      <c r="EN138">
        <v>6</v>
      </c>
      <c r="EO138">
        <v>5</v>
      </c>
      <c r="EP138">
        <v>12</v>
      </c>
      <c r="EQ138">
        <v>5</v>
      </c>
      <c r="ER138">
        <v>1</v>
      </c>
      <c r="ES138">
        <v>0</v>
      </c>
      <c r="ET138">
        <v>0</v>
      </c>
      <c r="EU138">
        <v>0</v>
      </c>
      <c r="EV138">
        <v>1</v>
      </c>
      <c r="EW138">
        <v>15</v>
      </c>
      <c r="EX138">
        <v>35</v>
      </c>
      <c r="EY138">
        <v>12</v>
      </c>
      <c r="EZ138">
        <v>12</v>
      </c>
      <c r="FA138">
        <v>12</v>
      </c>
      <c r="FB138">
        <v>0</v>
      </c>
      <c r="FC138">
        <v>0</v>
      </c>
      <c r="FD138">
        <v>11</v>
      </c>
      <c r="FE138">
        <v>11</v>
      </c>
      <c r="FF138">
        <v>11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0</v>
      </c>
      <c r="FN138">
        <v>10</v>
      </c>
      <c r="FO138">
        <v>10</v>
      </c>
      <c r="FP138">
        <v>10</v>
      </c>
      <c r="FQ138">
        <v>0</v>
      </c>
      <c r="FR138">
        <v>2</v>
      </c>
      <c r="FS138">
        <v>2</v>
      </c>
      <c r="FT138">
        <v>2</v>
      </c>
      <c r="FU138">
        <v>0</v>
      </c>
      <c r="FV138">
        <v>5</v>
      </c>
      <c r="FW138">
        <v>100</v>
      </c>
      <c r="FX138">
        <v>5</v>
      </c>
      <c r="FY138">
        <v>5</v>
      </c>
      <c r="FZ138">
        <v>3</v>
      </c>
      <c r="GA138">
        <v>2</v>
      </c>
      <c r="GB138">
        <v>7</v>
      </c>
      <c r="GC138">
        <v>7</v>
      </c>
      <c r="GD138">
        <v>7</v>
      </c>
      <c r="GE138">
        <v>0</v>
      </c>
      <c r="GF138">
        <v>4</v>
      </c>
      <c r="GG138">
        <v>1</v>
      </c>
      <c r="GH138">
        <v>1</v>
      </c>
      <c r="GI138">
        <v>2</v>
      </c>
      <c r="GJ138">
        <v>0</v>
      </c>
      <c r="GK138">
        <v>0</v>
      </c>
      <c r="GL138">
        <v>15</v>
      </c>
      <c r="GM138">
        <v>11</v>
      </c>
      <c r="GN138">
        <v>3</v>
      </c>
      <c r="GO138">
        <v>1</v>
      </c>
      <c r="GP138">
        <v>0</v>
      </c>
      <c r="GQ138">
        <v>0</v>
      </c>
      <c r="GR138">
        <v>4</v>
      </c>
      <c r="GS138">
        <v>15</v>
      </c>
      <c r="GT138">
        <v>1</v>
      </c>
      <c r="GV138">
        <v>1</v>
      </c>
      <c r="GW138">
        <v>1</v>
      </c>
      <c r="GX138">
        <v>1</v>
      </c>
      <c r="GY138">
        <v>60</v>
      </c>
      <c r="GZ138">
        <v>3</v>
      </c>
      <c r="HA138">
        <v>2</v>
      </c>
      <c r="HB138">
        <v>2</v>
      </c>
      <c r="HH138">
        <v>30</v>
      </c>
      <c r="HI138">
        <v>1</v>
      </c>
      <c r="HJ138">
        <v>110</v>
      </c>
      <c r="HK138">
        <v>110</v>
      </c>
      <c r="HL138" s="1">
        <v>0</v>
      </c>
      <c r="HM138">
        <v>1</v>
      </c>
      <c r="HN138">
        <v>10</v>
      </c>
      <c r="HO138">
        <v>10</v>
      </c>
      <c r="HP138" s="1">
        <v>2</v>
      </c>
      <c r="HQ138">
        <v>1</v>
      </c>
      <c r="HR138">
        <v>20</v>
      </c>
      <c r="HS138">
        <v>20</v>
      </c>
      <c r="HT138" s="1">
        <v>0</v>
      </c>
      <c r="HU138">
        <v>2</v>
      </c>
      <c r="HY138">
        <v>2</v>
      </c>
      <c r="IC138">
        <v>2</v>
      </c>
      <c r="IG138">
        <v>2</v>
      </c>
      <c r="IK138">
        <v>2</v>
      </c>
      <c r="IO138">
        <v>110</v>
      </c>
      <c r="IP138">
        <v>1</v>
      </c>
      <c r="IQ138">
        <v>3</v>
      </c>
      <c r="IR138">
        <v>2</v>
      </c>
      <c r="IT138">
        <v>2</v>
      </c>
      <c r="IV138">
        <v>2</v>
      </c>
      <c r="IX138">
        <v>2</v>
      </c>
      <c r="IZ138">
        <v>2</v>
      </c>
      <c r="JB138">
        <v>2</v>
      </c>
      <c r="JD138">
        <v>1</v>
      </c>
      <c r="JE138">
        <v>3</v>
      </c>
      <c r="JF138">
        <v>2</v>
      </c>
      <c r="JH138">
        <v>1</v>
      </c>
      <c r="JI138">
        <v>3</v>
      </c>
      <c r="JJ138">
        <v>2</v>
      </c>
      <c r="JL138">
        <v>1</v>
      </c>
      <c r="JM138">
        <v>3</v>
      </c>
      <c r="JN138">
        <v>2</v>
      </c>
      <c r="JP138">
        <v>2</v>
      </c>
      <c r="JR138">
        <v>2</v>
      </c>
      <c r="JT138">
        <v>1</v>
      </c>
      <c r="JU138">
        <v>3</v>
      </c>
      <c r="JV138">
        <v>2</v>
      </c>
      <c r="JW138">
        <v>1.5</v>
      </c>
      <c r="JX138">
        <v>1.5</v>
      </c>
      <c r="JY138">
        <v>0</v>
      </c>
      <c r="JZ138" s="1">
        <v>5500</v>
      </c>
      <c r="KA138" s="1">
        <v>2</v>
      </c>
      <c r="KB138" s="1">
        <v>0</v>
      </c>
      <c r="KC138" s="1">
        <v>2</v>
      </c>
      <c r="KD138">
        <v>1</v>
      </c>
      <c r="KE138">
        <v>30</v>
      </c>
      <c r="KF138">
        <v>0</v>
      </c>
      <c r="KG138">
        <v>1</v>
      </c>
      <c r="KH138">
        <v>7</v>
      </c>
      <c r="KI138">
        <v>0</v>
      </c>
      <c r="KJ138">
        <v>2</v>
      </c>
      <c r="KM138">
        <v>3</v>
      </c>
      <c r="KN138">
        <v>2</v>
      </c>
      <c r="KO138">
        <v>2</v>
      </c>
      <c r="KP138">
        <v>2</v>
      </c>
      <c r="KQ138">
        <v>1</v>
      </c>
      <c r="KR138">
        <v>3</v>
      </c>
      <c r="KS138">
        <v>3</v>
      </c>
      <c r="KT138">
        <v>3</v>
      </c>
      <c r="KU138">
        <v>3</v>
      </c>
      <c r="KV138">
        <v>2</v>
      </c>
      <c r="KW138">
        <v>4</v>
      </c>
      <c r="KX138">
        <v>3</v>
      </c>
      <c r="KY138">
        <v>3</v>
      </c>
      <c r="KZ138">
        <v>3</v>
      </c>
      <c r="LA138">
        <v>3</v>
      </c>
      <c r="LB138">
        <v>4</v>
      </c>
      <c r="LC138">
        <v>3</v>
      </c>
      <c r="LD138">
        <v>1</v>
      </c>
      <c r="LE138">
        <v>3</v>
      </c>
      <c r="LF138">
        <v>1</v>
      </c>
      <c r="LG138">
        <v>3</v>
      </c>
      <c r="LH138">
        <v>2</v>
      </c>
      <c r="LI138">
        <v>3</v>
      </c>
      <c r="LJ138">
        <v>1</v>
      </c>
      <c r="LK138">
        <v>3</v>
      </c>
      <c r="LL138">
        <v>3</v>
      </c>
      <c r="LM138">
        <v>3</v>
      </c>
      <c r="LN138">
        <v>1</v>
      </c>
      <c r="LO138">
        <v>3</v>
      </c>
      <c r="LP138">
        <v>1</v>
      </c>
      <c r="LQ138">
        <v>3</v>
      </c>
      <c r="LR138">
        <v>1</v>
      </c>
      <c r="LS138">
        <v>3</v>
      </c>
      <c r="LT138">
        <v>1</v>
      </c>
      <c r="LU138">
        <v>2</v>
      </c>
      <c r="LV138">
        <v>5</v>
      </c>
      <c r="LW138">
        <v>1</v>
      </c>
      <c r="LX138">
        <v>4</v>
      </c>
      <c r="LY138">
        <v>5</v>
      </c>
      <c r="LZ138">
        <v>3</v>
      </c>
      <c r="MA138">
        <v>4</v>
      </c>
      <c r="MB138">
        <v>4</v>
      </c>
      <c r="MC138">
        <v>4</v>
      </c>
      <c r="MD138">
        <v>4</v>
      </c>
      <c r="ME138">
        <v>3</v>
      </c>
      <c r="MF138">
        <v>4</v>
      </c>
      <c r="MG138">
        <v>4</v>
      </c>
      <c r="MH138">
        <v>3</v>
      </c>
      <c r="MI138">
        <v>5</v>
      </c>
      <c r="MJ138">
        <v>2</v>
      </c>
      <c r="MK138">
        <v>2</v>
      </c>
      <c r="ML138">
        <v>2</v>
      </c>
      <c r="MM138">
        <v>2</v>
      </c>
      <c r="MN138">
        <v>3</v>
      </c>
      <c r="MO138">
        <v>3</v>
      </c>
      <c r="MP138">
        <v>1</v>
      </c>
      <c r="MQ138">
        <v>2</v>
      </c>
      <c r="MS138">
        <v>3</v>
      </c>
      <c r="MT138">
        <v>3</v>
      </c>
      <c r="MU138">
        <v>3</v>
      </c>
      <c r="MV138">
        <v>3</v>
      </c>
      <c r="MW138">
        <v>3</v>
      </c>
      <c r="NA138">
        <v>2</v>
      </c>
      <c r="NB138">
        <v>2</v>
      </c>
      <c r="ND138">
        <v>1</v>
      </c>
      <c r="NE138">
        <v>1</v>
      </c>
      <c r="NF138">
        <v>1</v>
      </c>
      <c r="NG138">
        <v>2</v>
      </c>
      <c r="NH138">
        <v>2</v>
      </c>
      <c r="NJ138">
        <v>2</v>
      </c>
      <c r="NK138">
        <v>2</v>
      </c>
      <c r="NM138">
        <v>2</v>
      </c>
      <c r="NQ138">
        <v>2</v>
      </c>
      <c r="NU138">
        <v>2</v>
      </c>
      <c r="NV138">
        <v>2</v>
      </c>
      <c r="NX138">
        <v>2</v>
      </c>
      <c r="NY138">
        <v>2</v>
      </c>
      <c r="NZ138">
        <v>2</v>
      </c>
      <c r="OA138">
        <v>1</v>
      </c>
      <c r="OB138">
        <v>1</v>
      </c>
      <c r="OC138">
        <v>1</v>
      </c>
      <c r="OD138">
        <v>2</v>
      </c>
      <c r="OE138">
        <v>2</v>
      </c>
      <c r="OF138">
        <v>2</v>
      </c>
      <c r="OG138">
        <v>2</v>
      </c>
      <c r="OH138">
        <v>2</v>
      </c>
      <c r="OI138">
        <v>2</v>
      </c>
      <c r="OJ138">
        <v>2</v>
      </c>
      <c r="OK138">
        <v>2</v>
      </c>
      <c r="OL138">
        <v>2</v>
      </c>
      <c r="OM138">
        <v>2</v>
      </c>
      <c r="ON138">
        <v>2</v>
      </c>
      <c r="OO138">
        <v>2</v>
      </c>
      <c r="OP138">
        <v>2</v>
      </c>
      <c r="OQ138">
        <v>2</v>
      </c>
      <c r="OR138">
        <v>2</v>
      </c>
      <c r="OS138">
        <v>8</v>
      </c>
      <c r="OT138">
        <v>1</v>
      </c>
      <c r="OU138">
        <v>8</v>
      </c>
      <c r="OV138">
        <v>8</v>
      </c>
      <c r="OW138">
        <v>8</v>
      </c>
      <c r="OX138">
        <v>8</v>
      </c>
      <c r="OY138">
        <v>8</v>
      </c>
      <c r="OZ138">
        <v>2</v>
      </c>
      <c r="PF138">
        <v>1</v>
      </c>
      <c r="PG138">
        <v>3</v>
      </c>
      <c r="PI138">
        <v>1</v>
      </c>
      <c r="PJ138">
        <v>1</v>
      </c>
      <c r="PK138">
        <v>0</v>
      </c>
      <c r="PL138">
        <v>6</v>
      </c>
      <c r="PM138">
        <v>15</v>
      </c>
      <c r="PO138">
        <v>1</v>
      </c>
      <c r="PP138">
        <v>1</v>
      </c>
      <c r="PQ138">
        <v>3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0</v>
      </c>
      <c r="PY138">
        <v>2</v>
      </c>
      <c r="QA138">
        <v>2</v>
      </c>
      <c r="QF138">
        <v>1</v>
      </c>
      <c r="QG138">
        <v>7</v>
      </c>
      <c r="QH138">
        <v>7</v>
      </c>
      <c r="QI138">
        <v>2</v>
      </c>
      <c r="QP138">
        <v>6</v>
      </c>
      <c r="QQ138">
        <v>8</v>
      </c>
      <c r="QR138">
        <v>8</v>
      </c>
      <c r="QS138">
        <v>1</v>
      </c>
      <c r="QT138">
        <v>1</v>
      </c>
      <c r="QU138">
        <v>0</v>
      </c>
      <c r="QV138">
        <v>0</v>
      </c>
      <c r="QW138">
        <v>0</v>
      </c>
      <c r="QX138">
        <v>0</v>
      </c>
      <c r="RE138">
        <v>2</v>
      </c>
      <c r="RG138">
        <v>1</v>
      </c>
      <c r="RH138">
        <v>2</v>
      </c>
      <c r="RI138">
        <v>2</v>
      </c>
      <c r="RK138">
        <v>1</v>
      </c>
      <c r="RL138">
        <v>2</v>
      </c>
      <c r="RM138">
        <v>2</v>
      </c>
      <c r="RO138">
        <v>2</v>
      </c>
      <c r="RQ138">
        <v>2</v>
      </c>
      <c r="RR138">
        <v>4</v>
      </c>
      <c r="RS138">
        <v>1</v>
      </c>
      <c r="RU138">
        <v>5</v>
      </c>
      <c r="RV138">
        <v>2</v>
      </c>
      <c r="RW138">
        <v>1</v>
      </c>
      <c r="RX138">
        <v>2</v>
      </c>
      <c r="RY138">
        <v>0</v>
      </c>
      <c r="RZ138">
        <v>1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1</v>
      </c>
      <c r="SP138">
        <v>0</v>
      </c>
      <c r="SQ138">
        <v>0</v>
      </c>
      <c r="SR138">
        <v>0</v>
      </c>
      <c r="SS138">
        <v>0</v>
      </c>
      <c r="ST138">
        <v>1</v>
      </c>
      <c r="SU138">
        <v>0</v>
      </c>
      <c r="SV138">
        <v>0</v>
      </c>
      <c r="SW138">
        <v>0</v>
      </c>
      <c r="TM138">
        <v>0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1</v>
      </c>
      <c r="TT138">
        <v>0</v>
      </c>
      <c r="TU138">
        <v>0</v>
      </c>
      <c r="TV138">
        <v>0</v>
      </c>
      <c r="TW138">
        <v>2</v>
      </c>
      <c r="TX138">
        <v>2</v>
      </c>
      <c r="TY138">
        <v>2</v>
      </c>
      <c r="TZ138">
        <v>2</v>
      </c>
      <c r="UA138">
        <v>2</v>
      </c>
      <c r="UB138">
        <v>2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28</v>
      </c>
      <c r="UJ138">
        <v>39</v>
      </c>
      <c r="UK138">
        <v>52</v>
      </c>
      <c r="UL138">
        <v>3</v>
      </c>
      <c r="UM138">
        <v>3</v>
      </c>
      <c r="UN138">
        <v>3</v>
      </c>
      <c r="UO138">
        <v>-8</v>
      </c>
      <c r="UP138">
        <v>54</v>
      </c>
      <c r="UQ138">
        <v>4</v>
      </c>
      <c r="UR138">
        <v>4</v>
      </c>
      <c r="US138">
        <v>4</v>
      </c>
      <c r="UT138">
        <v>2</v>
      </c>
      <c r="UU138">
        <v>-8</v>
      </c>
      <c r="UV138">
        <v>-8</v>
      </c>
      <c r="UW138">
        <v>2</v>
      </c>
      <c r="UY138">
        <v>2</v>
      </c>
      <c r="VA138">
        <v>2</v>
      </c>
      <c r="VC138">
        <v>2</v>
      </c>
      <c r="VE138">
        <v>8</v>
      </c>
      <c r="VF138">
        <v>8</v>
      </c>
      <c r="VG138">
        <v>8</v>
      </c>
      <c r="VH138">
        <v>8</v>
      </c>
      <c r="VI138">
        <v>8</v>
      </c>
      <c r="VJ138">
        <v>1</v>
      </c>
      <c r="VK138">
        <v>8</v>
      </c>
      <c r="VL138">
        <v>1</v>
      </c>
      <c r="VM138">
        <v>8</v>
      </c>
      <c r="VN138">
        <v>1</v>
      </c>
      <c r="VO138">
        <v>8</v>
      </c>
      <c r="VP138">
        <v>1</v>
      </c>
      <c r="VQ138">
        <v>8</v>
      </c>
      <c r="VR138">
        <v>1</v>
      </c>
      <c r="VS138">
        <v>8</v>
      </c>
      <c r="VT138">
        <v>1</v>
      </c>
      <c r="VU138">
        <v>8</v>
      </c>
      <c r="VV138">
        <v>2</v>
      </c>
      <c r="VX138">
        <v>2</v>
      </c>
      <c r="VZ138">
        <v>1</v>
      </c>
      <c r="WA138">
        <v>8</v>
      </c>
      <c r="WB138">
        <v>1</v>
      </c>
      <c r="WC138">
        <v>1</v>
      </c>
      <c r="WD138">
        <v>6</v>
      </c>
      <c r="WE138">
        <v>2</v>
      </c>
      <c r="XU138">
        <v>2</v>
      </c>
      <c r="XV138">
        <v>1</v>
      </c>
      <c r="XW138">
        <v>2</v>
      </c>
      <c r="XZ138">
        <v>60</v>
      </c>
      <c r="YA138">
        <v>1</v>
      </c>
      <c r="YB138">
        <v>58</v>
      </c>
      <c r="YC138">
        <v>60</v>
      </c>
      <c r="YD138">
        <v>2</v>
      </c>
      <c r="YL138">
        <v>2</v>
      </c>
      <c r="YM138">
        <v>5</v>
      </c>
      <c r="YN138">
        <v>0</v>
      </c>
      <c r="YO138">
        <v>1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2</v>
      </c>
      <c r="YX138">
        <v>2</v>
      </c>
      <c r="YZ138">
        <v>2</v>
      </c>
      <c r="ZB138">
        <v>2</v>
      </c>
      <c r="ZD138">
        <v>2</v>
      </c>
      <c r="ZF138">
        <v>2</v>
      </c>
      <c r="ZH138">
        <v>3</v>
      </c>
      <c r="ZI138">
        <v>1</v>
      </c>
      <c r="ZJ138">
        <v>1</v>
      </c>
      <c r="ZK138">
        <v>67</v>
      </c>
      <c r="ZL138">
        <v>100</v>
      </c>
      <c r="ZM138">
        <v>1</v>
      </c>
      <c r="ZT138">
        <v>1</v>
      </c>
      <c r="ZW138">
        <v>4</v>
      </c>
      <c r="ZX138" t="b">
        <f t="shared" si="2"/>
        <v>1</v>
      </c>
    </row>
    <row r="139" spans="1:700" x14ac:dyDescent="0.3">
      <c r="A139" s="1">
        <v>324</v>
      </c>
      <c r="B139" s="1">
        <v>2</v>
      </c>
      <c r="C139" s="1" t="s">
        <v>700</v>
      </c>
      <c r="D139" s="1">
        <v>64</v>
      </c>
      <c r="E139" s="1">
        <v>649</v>
      </c>
      <c r="F139">
        <v>1</v>
      </c>
      <c r="G139" s="1">
        <v>3</v>
      </c>
      <c r="H139" s="1">
        <v>3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7111111</v>
      </c>
      <c r="P139">
        <v>1</v>
      </c>
      <c r="S139">
        <v>1999</v>
      </c>
      <c r="U139">
        <v>4</v>
      </c>
      <c r="V139">
        <v>2</v>
      </c>
      <c r="X139">
        <v>2</v>
      </c>
      <c r="Y139">
        <v>1</v>
      </c>
      <c r="Z139">
        <v>3</v>
      </c>
      <c r="AA139">
        <v>2</v>
      </c>
      <c r="AE139">
        <v>9</v>
      </c>
      <c r="AG139">
        <v>3</v>
      </c>
      <c r="AH139">
        <v>2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2</v>
      </c>
      <c r="AT139">
        <v>1</v>
      </c>
      <c r="AU139">
        <v>1000</v>
      </c>
      <c r="AV139">
        <v>9</v>
      </c>
      <c r="AW139">
        <v>4</v>
      </c>
      <c r="AX139">
        <v>7</v>
      </c>
      <c r="AY139">
        <v>3</v>
      </c>
      <c r="AZ139">
        <v>4</v>
      </c>
      <c r="BA139">
        <v>1</v>
      </c>
      <c r="BB139">
        <v>50</v>
      </c>
      <c r="BC139">
        <v>1</v>
      </c>
      <c r="BE139">
        <v>1</v>
      </c>
      <c r="BG139">
        <v>3</v>
      </c>
      <c r="BI139">
        <v>2</v>
      </c>
      <c r="BJ139">
        <v>3</v>
      </c>
      <c r="BM139">
        <v>3</v>
      </c>
      <c r="BO139">
        <v>8</v>
      </c>
      <c r="BQ139">
        <v>1</v>
      </c>
      <c r="BR139">
        <v>8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1019</v>
      </c>
      <c r="CU139">
        <v>438</v>
      </c>
      <c r="CV139">
        <v>263</v>
      </c>
      <c r="CW139">
        <v>318</v>
      </c>
      <c r="CX139">
        <v>1359</v>
      </c>
      <c r="CY139">
        <v>448</v>
      </c>
      <c r="CZ139">
        <v>213</v>
      </c>
      <c r="DA139">
        <v>698</v>
      </c>
      <c r="DN139">
        <v>10</v>
      </c>
      <c r="DO139">
        <v>8</v>
      </c>
      <c r="DP139">
        <v>2</v>
      </c>
      <c r="DQ139">
        <v>0</v>
      </c>
      <c r="DR139">
        <v>4</v>
      </c>
      <c r="DS139">
        <v>4</v>
      </c>
      <c r="DT139">
        <v>0</v>
      </c>
      <c r="DU139">
        <v>0</v>
      </c>
      <c r="DZ139">
        <v>701</v>
      </c>
      <c r="EA139">
        <v>41</v>
      </c>
      <c r="EB139">
        <v>482</v>
      </c>
      <c r="EC139">
        <v>170</v>
      </c>
      <c r="ED139">
        <v>8</v>
      </c>
      <c r="EE139">
        <v>701</v>
      </c>
      <c r="EF139">
        <v>55</v>
      </c>
      <c r="EG139">
        <v>186</v>
      </c>
      <c r="EH139">
        <v>446</v>
      </c>
      <c r="EI139">
        <v>14</v>
      </c>
      <c r="EJ139">
        <v>0</v>
      </c>
      <c r="EK139">
        <v>89</v>
      </c>
      <c r="EL139">
        <v>197</v>
      </c>
      <c r="EM139">
        <v>79</v>
      </c>
      <c r="EN139">
        <v>49</v>
      </c>
      <c r="EO139">
        <v>16</v>
      </c>
      <c r="EP139">
        <v>8</v>
      </c>
      <c r="EQ139">
        <v>109</v>
      </c>
      <c r="ER139">
        <v>120</v>
      </c>
      <c r="ES139">
        <v>28</v>
      </c>
      <c r="ET139">
        <v>5</v>
      </c>
      <c r="EU139">
        <v>1</v>
      </c>
      <c r="EV139">
        <v>0</v>
      </c>
      <c r="EW139">
        <v>180</v>
      </c>
      <c r="EY139">
        <v>260</v>
      </c>
      <c r="EZ139">
        <v>16</v>
      </c>
      <c r="FA139">
        <v>16</v>
      </c>
      <c r="FB139">
        <v>0</v>
      </c>
      <c r="FC139">
        <v>244</v>
      </c>
      <c r="FD139">
        <v>84</v>
      </c>
      <c r="FE139">
        <v>12</v>
      </c>
      <c r="FF139">
        <v>12</v>
      </c>
      <c r="FG139">
        <v>0</v>
      </c>
      <c r="FH139">
        <v>72</v>
      </c>
      <c r="FI139">
        <v>176</v>
      </c>
      <c r="FJ139">
        <v>4</v>
      </c>
      <c r="FK139">
        <v>4</v>
      </c>
      <c r="FL139">
        <v>0</v>
      </c>
      <c r="FM139">
        <v>172</v>
      </c>
      <c r="FN139">
        <v>214</v>
      </c>
      <c r="FO139">
        <v>0</v>
      </c>
      <c r="FP139">
        <v>0</v>
      </c>
      <c r="FQ139">
        <v>0</v>
      </c>
      <c r="FR139">
        <v>46</v>
      </c>
      <c r="FS139">
        <v>16</v>
      </c>
      <c r="FT139">
        <v>16</v>
      </c>
      <c r="FU139">
        <v>0</v>
      </c>
      <c r="FV139">
        <v>16</v>
      </c>
      <c r="FW139">
        <v>500</v>
      </c>
      <c r="FX139">
        <v>16</v>
      </c>
      <c r="FY139">
        <v>16</v>
      </c>
      <c r="GF139">
        <v>35</v>
      </c>
      <c r="GG139">
        <v>0</v>
      </c>
      <c r="GH139">
        <v>10</v>
      </c>
      <c r="GI139">
        <v>15</v>
      </c>
      <c r="GJ139">
        <v>10</v>
      </c>
      <c r="GK139">
        <v>0</v>
      </c>
      <c r="GR139">
        <v>35</v>
      </c>
      <c r="GT139">
        <v>1</v>
      </c>
      <c r="GV139">
        <v>1</v>
      </c>
      <c r="GW139">
        <v>4</v>
      </c>
      <c r="GX139">
        <v>2</v>
      </c>
      <c r="GZ139">
        <v>3</v>
      </c>
      <c r="HA139">
        <v>4</v>
      </c>
      <c r="HH139">
        <v>-9</v>
      </c>
      <c r="HI139">
        <v>-9</v>
      </c>
      <c r="HM139">
        <v>-9</v>
      </c>
      <c r="HQ139">
        <v>-9</v>
      </c>
      <c r="HU139">
        <v>-9</v>
      </c>
      <c r="HY139">
        <v>-9</v>
      </c>
      <c r="IC139">
        <v>-9</v>
      </c>
      <c r="IG139">
        <v>-9</v>
      </c>
      <c r="IK139">
        <v>-9</v>
      </c>
      <c r="IO139">
        <v>-9</v>
      </c>
      <c r="IP139">
        <v>2</v>
      </c>
      <c r="IR139">
        <v>2</v>
      </c>
      <c r="IT139">
        <v>2</v>
      </c>
      <c r="IV139">
        <v>2</v>
      </c>
      <c r="IX139">
        <v>2</v>
      </c>
      <c r="IZ139">
        <v>1</v>
      </c>
      <c r="JA139">
        <v>3</v>
      </c>
      <c r="JB139">
        <v>2</v>
      </c>
      <c r="JD139">
        <v>1</v>
      </c>
      <c r="JE139">
        <v>4</v>
      </c>
      <c r="JF139">
        <v>1</v>
      </c>
      <c r="JG139">
        <v>2</v>
      </c>
      <c r="JH139">
        <v>1</v>
      </c>
      <c r="JI139">
        <v>3</v>
      </c>
      <c r="JJ139">
        <v>1</v>
      </c>
      <c r="JK139">
        <v>4</v>
      </c>
      <c r="JL139">
        <v>1</v>
      </c>
      <c r="JM139">
        <v>2</v>
      </c>
      <c r="JN139">
        <v>2</v>
      </c>
      <c r="JP139">
        <v>2</v>
      </c>
      <c r="JR139">
        <v>2</v>
      </c>
      <c r="JT139">
        <v>1</v>
      </c>
      <c r="JU139">
        <v>2</v>
      </c>
      <c r="JV139">
        <v>-9</v>
      </c>
      <c r="JW139">
        <v>-9</v>
      </c>
      <c r="JX139">
        <v>-9</v>
      </c>
      <c r="JY139">
        <v>-9</v>
      </c>
      <c r="JZ139" s="1">
        <v>57549</v>
      </c>
      <c r="KA139" s="1">
        <v>314</v>
      </c>
      <c r="KB139" s="1">
        <v>0</v>
      </c>
      <c r="KC139" s="1">
        <v>314</v>
      </c>
      <c r="KD139">
        <v>-8</v>
      </c>
      <c r="KJ139">
        <v>2</v>
      </c>
      <c r="KM139">
        <v>3</v>
      </c>
      <c r="KN139">
        <v>2</v>
      </c>
      <c r="KO139">
        <v>2</v>
      </c>
      <c r="KP139">
        <v>3</v>
      </c>
      <c r="KQ139">
        <v>2</v>
      </c>
      <c r="KR139">
        <v>2</v>
      </c>
      <c r="KS139">
        <v>3</v>
      </c>
      <c r="KT139">
        <v>2</v>
      </c>
      <c r="KU139">
        <v>2</v>
      </c>
      <c r="KV139">
        <v>3</v>
      </c>
      <c r="KW139">
        <v>3</v>
      </c>
      <c r="KX139">
        <v>2</v>
      </c>
      <c r="KY139">
        <v>2</v>
      </c>
      <c r="KZ139">
        <v>2</v>
      </c>
      <c r="LA139">
        <v>2</v>
      </c>
      <c r="LB139">
        <v>1</v>
      </c>
      <c r="LC139">
        <v>3</v>
      </c>
      <c r="LD139">
        <v>1</v>
      </c>
      <c r="LE139">
        <v>3</v>
      </c>
      <c r="LF139">
        <v>1</v>
      </c>
      <c r="LG139">
        <v>3</v>
      </c>
      <c r="LH139">
        <v>1</v>
      </c>
      <c r="LI139">
        <v>2</v>
      </c>
      <c r="LJ139">
        <v>1</v>
      </c>
      <c r="LK139">
        <v>2</v>
      </c>
      <c r="LL139">
        <v>1</v>
      </c>
      <c r="LM139">
        <v>2</v>
      </c>
      <c r="LN139">
        <v>1</v>
      </c>
      <c r="LO139">
        <v>2</v>
      </c>
      <c r="LP139">
        <v>1</v>
      </c>
      <c r="LQ139">
        <v>2</v>
      </c>
      <c r="LR139">
        <v>1</v>
      </c>
      <c r="LS139">
        <v>2</v>
      </c>
      <c r="LT139">
        <v>3</v>
      </c>
      <c r="LU139">
        <v>6</v>
      </c>
      <c r="LV139">
        <v>7</v>
      </c>
      <c r="LW139">
        <v>3</v>
      </c>
      <c r="MP139">
        <v>3</v>
      </c>
      <c r="MR139">
        <v>3</v>
      </c>
      <c r="MT139">
        <v>4</v>
      </c>
      <c r="MV139">
        <v>4</v>
      </c>
      <c r="MX139">
        <v>3</v>
      </c>
      <c r="MY139">
        <v>3</v>
      </c>
      <c r="NA139">
        <v>1</v>
      </c>
      <c r="NB139">
        <v>2</v>
      </c>
      <c r="ND139">
        <v>1</v>
      </c>
      <c r="NE139">
        <v>2</v>
      </c>
      <c r="NG139">
        <v>1</v>
      </c>
      <c r="NH139">
        <v>2</v>
      </c>
      <c r="NJ139">
        <v>1</v>
      </c>
      <c r="NK139">
        <v>2</v>
      </c>
      <c r="NM139">
        <v>2</v>
      </c>
      <c r="NQ139">
        <v>2</v>
      </c>
      <c r="NU139">
        <v>2</v>
      </c>
      <c r="NV139">
        <v>2</v>
      </c>
      <c r="NX139">
        <v>2</v>
      </c>
      <c r="NY139">
        <v>2</v>
      </c>
      <c r="NZ139">
        <v>2</v>
      </c>
      <c r="OA139">
        <v>2</v>
      </c>
      <c r="OB139">
        <v>2</v>
      </c>
      <c r="OC139">
        <v>2</v>
      </c>
      <c r="OD139">
        <v>2</v>
      </c>
      <c r="OE139">
        <v>2</v>
      </c>
      <c r="OF139">
        <v>2</v>
      </c>
      <c r="OG139">
        <v>1</v>
      </c>
      <c r="OH139">
        <v>2</v>
      </c>
      <c r="OI139">
        <v>1</v>
      </c>
      <c r="OJ139">
        <v>2</v>
      </c>
      <c r="OK139">
        <v>2</v>
      </c>
      <c r="OL139">
        <v>2</v>
      </c>
      <c r="OM139">
        <v>2</v>
      </c>
      <c r="ON139">
        <v>2</v>
      </c>
      <c r="OO139">
        <v>2</v>
      </c>
      <c r="OP139">
        <v>2</v>
      </c>
      <c r="OQ139">
        <v>2</v>
      </c>
      <c r="OR139">
        <v>2</v>
      </c>
      <c r="OS139">
        <v>3</v>
      </c>
      <c r="OT139">
        <v>3</v>
      </c>
      <c r="OU139">
        <v>3</v>
      </c>
      <c r="OV139">
        <v>3</v>
      </c>
      <c r="OW139">
        <v>8</v>
      </c>
      <c r="OX139">
        <v>8</v>
      </c>
      <c r="OY139">
        <v>8</v>
      </c>
      <c r="OZ139">
        <v>2</v>
      </c>
      <c r="PF139">
        <v>1</v>
      </c>
      <c r="PG139">
        <v>3</v>
      </c>
      <c r="PI139">
        <v>5</v>
      </c>
      <c r="PJ139">
        <v>2</v>
      </c>
      <c r="PK139">
        <v>0</v>
      </c>
      <c r="PL139">
        <v>3</v>
      </c>
      <c r="PM139">
        <v>5</v>
      </c>
      <c r="PO139">
        <v>1</v>
      </c>
      <c r="PP139">
        <v>1</v>
      </c>
      <c r="PQ139">
        <v>4</v>
      </c>
      <c r="PR139">
        <v>1</v>
      </c>
      <c r="PS139">
        <v>1</v>
      </c>
      <c r="PT139">
        <v>1</v>
      </c>
      <c r="PU139">
        <v>0</v>
      </c>
      <c r="PV139">
        <v>1</v>
      </c>
      <c r="PW139">
        <v>0</v>
      </c>
      <c r="PX139">
        <v>0</v>
      </c>
      <c r="PY139">
        <v>2</v>
      </c>
      <c r="QA139">
        <v>2</v>
      </c>
      <c r="QF139">
        <v>1</v>
      </c>
      <c r="QG139">
        <v>6</v>
      </c>
      <c r="QH139">
        <v>7</v>
      </c>
      <c r="QI139">
        <v>2</v>
      </c>
      <c r="QP139">
        <v>9</v>
      </c>
      <c r="QQ139">
        <v>7</v>
      </c>
      <c r="QR139">
        <v>8</v>
      </c>
      <c r="QU139">
        <v>0</v>
      </c>
      <c r="QV139">
        <v>0</v>
      </c>
      <c r="QW139">
        <v>1</v>
      </c>
      <c r="QX139">
        <v>0</v>
      </c>
      <c r="QY139">
        <v>6</v>
      </c>
      <c r="RA139">
        <v>2</v>
      </c>
      <c r="RC139">
        <v>1</v>
      </c>
      <c r="RD139">
        <v>2</v>
      </c>
      <c r="RE139">
        <v>2</v>
      </c>
      <c r="RG139">
        <v>2</v>
      </c>
      <c r="RI139">
        <v>2</v>
      </c>
      <c r="RK139">
        <v>1</v>
      </c>
      <c r="RL139">
        <v>4</v>
      </c>
      <c r="RM139">
        <v>1</v>
      </c>
      <c r="RN139">
        <v>4</v>
      </c>
      <c r="RO139">
        <v>1</v>
      </c>
      <c r="RP139">
        <v>4</v>
      </c>
      <c r="RQ139">
        <v>4</v>
      </c>
      <c r="RT139">
        <v>3</v>
      </c>
      <c r="RU139">
        <v>4</v>
      </c>
      <c r="RV139">
        <v>1</v>
      </c>
      <c r="RW139">
        <v>1</v>
      </c>
      <c r="RX139">
        <v>8</v>
      </c>
      <c r="SD139">
        <v>0</v>
      </c>
      <c r="SE139">
        <v>1</v>
      </c>
      <c r="SF139">
        <v>1</v>
      </c>
      <c r="SG139">
        <v>0</v>
      </c>
      <c r="SH139">
        <v>1</v>
      </c>
      <c r="SN139">
        <v>0</v>
      </c>
      <c r="SO139">
        <v>1</v>
      </c>
      <c r="SP139">
        <v>1</v>
      </c>
      <c r="SQ139">
        <v>0</v>
      </c>
      <c r="SR139">
        <v>1</v>
      </c>
      <c r="SX139">
        <v>0</v>
      </c>
      <c r="SY139">
        <v>1</v>
      </c>
      <c r="SZ139">
        <v>1</v>
      </c>
      <c r="TA139">
        <v>0</v>
      </c>
      <c r="TB139">
        <v>1</v>
      </c>
      <c r="TC139">
        <v>0</v>
      </c>
      <c r="TD139">
        <v>1</v>
      </c>
      <c r="TE139">
        <v>1</v>
      </c>
      <c r="TF139">
        <v>0</v>
      </c>
      <c r="TG139">
        <v>1</v>
      </c>
      <c r="TM139">
        <v>0</v>
      </c>
      <c r="TN139">
        <v>1</v>
      </c>
      <c r="TO139">
        <v>1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0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2</v>
      </c>
      <c r="UC139">
        <v>500</v>
      </c>
      <c r="UE139">
        <v>0</v>
      </c>
      <c r="UG139">
        <v>500</v>
      </c>
      <c r="UI139">
        <v>35</v>
      </c>
      <c r="UJ139">
        <v>53</v>
      </c>
      <c r="UK139">
        <v>90</v>
      </c>
      <c r="UL139">
        <v>4</v>
      </c>
      <c r="UM139">
        <v>4</v>
      </c>
      <c r="UN139">
        <v>4</v>
      </c>
      <c r="UO139">
        <v>80</v>
      </c>
      <c r="UP139">
        <v>6202</v>
      </c>
      <c r="UQ139">
        <v>5</v>
      </c>
      <c r="UR139">
        <v>5</v>
      </c>
      <c r="US139">
        <v>5</v>
      </c>
      <c r="UT139">
        <v>2</v>
      </c>
      <c r="UU139">
        <v>160</v>
      </c>
      <c r="UV139">
        <v>160</v>
      </c>
      <c r="UW139">
        <v>1</v>
      </c>
      <c r="UX139">
        <v>4</v>
      </c>
      <c r="UY139">
        <v>2</v>
      </c>
      <c r="VA139">
        <v>2</v>
      </c>
      <c r="VC139">
        <v>2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2</v>
      </c>
      <c r="VT139">
        <v>1</v>
      </c>
      <c r="VU139">
        <v>1</v>
      </c>
      <c r="VV139">
        <v>2</v>
      </c>
      <c r="VX139">
        <v>2</v>
      </c>
      <c r="VZ139">
        <v>1</v>
      </c>
      <c r="WA139">
        <v>1</v>
      </c>
      <c r="WB139">
        <v>1</v>
      </c>
      <c r="WC139">
        <v>1</v>
      </c>
      <c r="WD139">
        <v>8</v>
      </c>
      <c r="WE139">
        <v>1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2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1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1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1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1</v>
      </c>
      <c r="XT139">
        <v>0</v>
      </c>
      <c r="XU139">
        <v>1</v>
      </c>
      <c r="XV139">
        <v>1</v>
      </c>
      <c r="XW139">
        <v>2</v>
      </c>
      <c r="XZ139">
        <v>60</v>
      </c>
      <c r="YA139">
        <v>1</v>
      </c>
      <c r="YB139">
        <v>58</v>
      </c>
      <c r="YC139">
        <v>60</v>
      </c>
      <c r="YD139">
        <v>2</v>
      </c>
      <c r="YL139">
        <v>1</v>
      </c>
      <c r="YN139">
        <v>-8</v>
      </c>
      <c r="YO139">
        <v>-8</v>
      </c>
      <c r="YP139">
        <v>-8</v>
      </c>
      <c r="YQ139">
        <v>-8</v>
      </c>
      <c r="YR139">
        <v>-8</v>
      </c>
      <c r="YS139">
        <v>-8</v>
      </c>
      <c r="YT139">
        <v>-8</v>
      </c>
      <c r="YU139">
        <v>-8</v>
      </c>
      <c r="YV139">
        <v>2</v>
      </c>
      <c r="YX139">
        <v>2</v>
      </c>
      <c r="YZ139">
        <v>2</v>
      </c>
      <c r="ZB139">
        <v>2</v>
      </c>
      <c r="ZD139">
        <v>2</v>
      </c>
      <c r="ZF139">
        <v>2</v>
      </c>
      <c r="ZH139">
        <v>5</v>
      </c>
      <c r="ZI139">
        <v>1</v>
      </c>
      <c r="ZJ139">
        <v>4</v>
      </c>
      <c r="ZW139">
        <v>4</v>
      </c>
      <c r="ZX139" t="b">
        <f t="shared" si="2"/>
        <v>0</v>
      </c>
    </row>
    <row r="140" spans="1:700" x14ac:dyDescent="0.3">
      <c r="A140" s="1">
        <v>325</v>
      </c>
      <c r="B140" s="1">
        <v>1</v>
      </c>
      <c r="C140" s="1" t="s">
        <v>699</v>
      </c>
      <c r="D140" s="1">
        <v>20</v>
      </c>
      <c r="E140" s="1">
        <v>203</v>
      </c>
      <c r="F140">
        <v>1</v>
      </c>
      <c r="G140" s="1">
        <v>1</v>
      </c>
      <c r="H140" s="1">
        <v>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7101111</v>
      </c>
      <c r="P140">
        <v>1</v>
      </c>
      <c r="S140">
        <v>1962</v>
      </c>
      <c r="U140">
        <v>3</v>
      </c>
      <c r="V140">
        <v>2</v>
      </c>
      <c r="X140">
        <v>2</v>
      </c>
      <c r="Y140">
        <v>3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6</v>
      </c>
      <c r="AG140">
        <v>4</v>
      </c>
      <c r="AH140">
        <v>2</v>
      </c>
      <c r="AI140">
        <v>3</v>
      </c>
      <c r="AJ140">
        <v>4</v>
      </c>
      <c r="AK140">
        <v>1</v>
      </c>
      <c r="AL140">
        <v>2</v>
      </c>
      <c r="AM140">
        <v>3</v>
      </c>
      <c r="AN140">
        <v>1</v>
      </c>
      <c r="AO140">
        <v>2</v>
      </c>
      <c r="AT140">
        <v>1</v>
      </c>
      <c r="AU140">
        <v>1000</v>
      </c>
      <c r="AV140">
        <v>9</v>
      </c>
      <c r="AW140">
        <v>14</v>
      </c>
      <c r="AX140">
        <v>7</v>
      </c>
      <c r="AY140">
        <v>3</v>
      </c>
      <c r="AZ140">
        <v>11</v>
      </c>
      <c r="BA140">
        <v>9</v>
      </c>
      <c r="BB140">
        <v>100</v>
      </c>
      <c r="BC140">
        <v>1</v>
      </c>
      <c r="BD140">
        <v>3</v>
      </c>
      <c r="BE140">
        <v>3</v>
      </c>
      <c r="BF140">
        <v>1</v>
      </c>
      <c r="BG140">
        <v>1</v>
      </c>
      <c r="BH140">
        <v>1</v>
      </c>
      <c r="BL140">
        <v>1</v>
      </c>
      <c r="BM140">
        <v>1</v>
      </c>
      <c r="BN140">
        <v>8</v>
      </c>
      <c r="BO140">
        <v>8</v>
      </c>
      <c r="BP140">
        <v>8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5</v>
      </c>
      <c r="CA140">
        <v>1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103</v>
      </c>
      <c r="CU140">
        <v>92</v>
      </c>
      <c r="CV140">
        <v>8</v>
      </c>
      <c r="CW140">
        <v>3</v>
      </c>
      <c r="CX140">
        <v>100</v>
      </c>
      <c r="CY140">
        <v>89</v>
      </c>
      <c r="CZ140">
        <v>8</v>
      </c>
      <c r="DA140">
        <v>3</v>
      </c>
      <c r="DB140">
        <v>15</v>
      </c>
      <c r="DC140">
        <v>14</v>
      </c>
      <c r="DD140">
        <v>1</v>
      </c>
      <c r="DE140">
        <v>0</v>
      </c>
      <c r="DF140">
        <v>15</v>
      </c>
      <c r="DG140">
        <v>13</v>
      </c>
      <c r="DH140">
        <v>2</v>
      </c>
      <c r="DI140">
        <v>0</v>
      </c>
      <c r="DJ140">
        <v>43</v>
      </c>
      <c r="DK140">
        <v>42</v>
      </c>
      <c r="DL140">
        <v>0</v>
      </c>
      <c r="DM140">
        <v>1</v>
      </c>
      <c r="DZ140">
        <v>100</v>
      </c>
      <c r="EA140">
        <v>5</v>
      </c>
      <c r="EB140">
        <v>46</v>
      </c>
      <c r="EC140">
        <v>45</v>
      </c>
      <c r="ED140">
        <v>4</v>
      </c>
      <c r="EE140">
        <v>100</v>
      </c>
      <c r="EF140">
        <v>46</v>
      </c>
      <c r="EG140">
        <v>13</v>
      </c>
      <c r="EH140">
        <v>31</v>
      </c>
      <c r="EI140">
        <v>8</v>
      </c>
      <c r="EJ140">
        <v>2</v>
      </c>
      <c r="EK140">
        <v>6</v>
      </c>
      <c r="EL140">
        <v>8</v>
      </c>
      <c r="EM140">
        <v>14</v>
      </c>
      <c r="EN140">
        <v>9</v>
      </c>
      <c r="EO140">
        <v>10</v>
      </c>
      <c r="EP140">
        <v>3</v>
      </c>
      <c r="EQ140">
        <v>6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37</v>
      </c>
      <c r="EX140">
        <v>17</v>
      </c>
      <c r="EY140">
        <v>9</v>
      </c>
      <c r="EZ140">
        <v>7</v>
      </c>
      <c r="FA140">
        <v>7</v>
      </c>
      <c r="FB140">
        <v>0</v>
      </c>
      <c r="FC140">
        <v>2</v>
      </c>
      <c r="FD140">
        <v>8</v>
      </c>
      <c r="FE140">
        <v>7</v>
      </c>
      <c r="FF140">
        <v>7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4</v>
      </c>
      <c r="FO140">
        <v>2</v>
      </c>
      <c r="FP140">
        <v>2</v>
      </c>
      <c r="FQ140">
        <v>0</v>
      </c>
      <c r="FR140">
        <v>5</v>
      </c>
      <c r="FS140">
        <v>5</v>
      </c>
      <c r="FT140">
        <v>5</v>
      </c>
      <c r="FU140">
        <v>0</v>
      </c>
      <c r="FV140">
        <v>5</v>
      </c>
      <c r="FW140">
        <v>50</v>
      </c>
      <c r="FX140">
        <v>5</v>
      </c>
      <c r="FY140">
        <v>5</v>
      </c>
      <c r="FZ140">
        <v>2</v>
      </c>
      <c r="GA140">
        <v>3</v>
      </c>
      <c r="GB140">
        <v>2</v>
      </c>
      <c r="GC140">
        <v>2</v>
      </c>
      <c r="GD140">
        <v>0</v>
      </c>
      <c r="GE140">
        <v>2</v>
      </c>
      <c r="GF140">
        <v>8</v>
      </c>
      <c r="GG140">
        <v>0</v>
      </c>
      <c r="GH140">
        <v>3</v>
      </c>
      <c r="GI140">
        <v>4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8</v>
      </c>
      <c r="GS140">
        <v>0</v>
      </c>
      <c r="GT140">
        <v>1</v>
      </c>
      <c r="GV140">
        <v>1</v>
      </c>
      <c r="GW140">
        <v>3</v>
      </c>
      <c r="GX140">
        <v>2</v>
      </c>
      <c r="GZ140">
        <v>2</v>
      </c>
      <c r="HA140">
        <v>2</v>
      </c>
      <c r="HB140">
        <v>2</v>
      </c>
      <c r="HH140">
        <v>5</v>
      </c>
      <c r="HI140">
        <v>1</v>
      </c>
      <c r="HJ140">
        <v>150</v>
      </c>
      <c r="HK140">
        <v>50</v>
      </c>
      <c r="HL140" s="1">
        <v>10</v>
      </c>
      <c r="HM140">
        <v>1</v>
      </c>
      <c r="HN140">
        <v>5</v>
      </c>
      <c r="HO140">
        <v>5</v>
      </c>
      <c r="HP140" s="1">
        <v>0</v>
      </c>
      <c r="HQ140">
        <v>1</v>
      </c>
      <c r="HR140">
        <v>100</v>
      </c>
      <c r="HS140">
        <v>50</v>
      </c>
      <c r="HT140" s="1">
        <v>10</v>
      </c>
      <c r="HU140">
        <v>1</v>
      </c>
      <c r="HV140">
        <v>10</v>
      </c>
      <c r="HW140">
        <v>10</v>
      </c>
      <c r="HX140" s="1">
        <v>3</v>
      </c>
      <c r="HY140">
        <v>2</v>
      </c>
      <c r="IC140">
        <v>2</v>
      </c>
      <c r="IG140">
        <v>2</v>
      </c>
      <c r="IK140">
        <v>1</v>
      </c>
      <c r="IL140">
        <v>20</v>
      </c>
      <c r="IM140">
        <v>20</v>
      </c>
      <c r="IN140" s="1">
        <v>52</v>
      </c>
      <c r="IO140">
        <v>50</v>
      </c>
      <c r="IP140">
        <v>1</v>
      </c>
      <c r="IQ140">
        <v>2</v>
      </c>
      <c r="IR140">
        <v>2</v>
      </c>
      <c r="IT140">
        <v>2</v>
      </c>
      <c r="IV140">
        <v>2</v>
      </c>
      <c r="IX140">
        <v>2</v>
      </c>
      <c r="IZ140">
        <v>2</v>
      </c>
      <c r="JB140">
        <v>2</v>
      </c>
      <c r="JD140">
        <v>1</v>
      </c>
      <c r="JE140">
        <v>4</v>
      </c>
      <c r="JF140">
        <v>2</v>
      </c>
      <c r="JH140">
        <v>1</v>
      </c>
      <c r="JI140">
        <v>4</v>
      </c>
      <c r="JJ140">
        <v>1</v>
      </c>
      <c r="JK140">
        <v>3</v>
      </c>
      <c r="JL140">
        <v>1</v>
      </c>
      <c r="JM140">
        <v>3</v>
      </c>
      <c r="JN140">
        <v>2</v>
      </c>
      <c r="JP140">
        <v>1</v>
      </c>
      <c r="JQ140">
        <v>4</v>
      </c>
      <c r="JR140">
        <v>1</v>
      </c>
      <c r="JS140">
        <v>1</v>
      </c>
      <c r="JT140">
        <v>1</v>
      </c>
      <c r="JU140">
        <v>1</v>
      </c>
      <c r="JV140">
        <v>19</v>
      </c>
      <c r="JW140">
        <v>0</v>
      </c>
      <c r="JX140">
        <v>0</v>
      </c>
      <c r="JY140">
        <v>0</v>
      </c>
      <c r="JZ140" s="1">
        <v>7986</v>
      </c>
      <c r="KA140" s="1">
        <v>75</v>
      </c>
      <c r="KB140" s="1">
        <v>0</v>
      </c>
      <c r="KC140" s="1">
        <v>75</v>
      </c>
      <c r="KD140">
        <v>1</v>
      </c>
      <c r="KE140">
        <v>30</v>
      </c>
      <c r="KF140">
        <v>100</v>
      </c>
      <c r="KG140">
        <v>-8</v>
      </c>
      <c r="KJ140">
        <v>1</v>
      </c>
      <c r="KK140">
        <v>7</v>
      </c>
      <c r="KL140">
        <v>100</v>
      </c>
      <c r="KM140">
        <v>3</v>
      </c>
      <c r="KN140">
        <v>3</v>
      </c>
      <c r="KO140">
        <v>3</v>
      </c>
      <c r="KP140">
        <v>3</v>
      </c>
      <c r="KQ140">
        <v>3</v>
      </c>
      <c r="KR140">
        <v>2</v>
      </c>
      <c r="KS140">
        <v>3</v>
      </c>
      <c r="KT140">
        <v>2</v>
      </c>
      <c r="KU140">
        <v>2</v>
      </c>
      <c r="KV140">
        <v>3</v>
      </c>
      <c r="KW140">
        <v>4</v>
      </c>
      <c r="KX140">
        <v>3</v>
      </c>
      <c r="KY140">
        <v>2</v>
      </c>
      <c r="KZ140">
        <v>2</v>
      </c>
      <c r="LA140">
        <v>2</v>
      </c>
      <c r="LB140">
        <v>3</v>
      </c>
      <c r="LC140">
        <v>3</v>
      </c>
      <c r="LD140">
        <v>3</v>
      </c>
      <c r="LE140">
        <v>2</v>
      </c>
      <c r="LF140">
        <v>3</v>
      </c>
      <c r="LG140">
        <v>2</v>
      </c>
      <c r="LH140">
        <v>3</v>
      </c>
      <c r="LI140">
        <v>3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3</v>
      </c>
      <c r="LQ140">
        <v>3</v>
      </c>
      <c r="LR140">
        <v>1</v>
      </c>
      <c r="LS140">
        <v>2</v>
      </c>
      <c r="LT140">
        <v>2</v>
      </c>
      <c r="LU140">
        <v>7</v>
      </c>
      <c r="LV140">
        <v>6</v>
      </c>
      <c r="LW140">
        <v>3</v>
      </c>
      <c r="MP140">
        <v>3</v>
      </c>
      <c r="MR140">
        <v>1</v>
      </c>
      <c r="MS140">
        <v>3</v>
      </c>
      <c r="MT140">
        <v>3</v>
      </c>
      <c r="MU140">
        <v>3</v>
      </c>
      <c r="MV140">
        <v>3</v>
      </c>
      <c r="MW140">
        <v>3</v>
      </c>
      <c r="NA140">
        <v>2</v>
      </c>
      <c r="NB140">
        <v>2</v>
      </c>
      <c r="ND140">
        <v>1</v>
      </c>
      <c r="NE140">
        <v>1</v>
      </c>
      <c r="NF140">
        <v>1</v>
      </c>
      <c r="NG140">
        <v>2</v>
      </c>
      <c r="NH140">
        <v>2</v>
      </c>
      <c r="NJ140">
        <v>2</v>
      </c>
      <c r="NK140">
        <v>2</v>
      </c>
      <c r="NM140">
        <v>2</v>
      </c>
      <c r="NQ140">
        <v>2</v>
      </c>
      <c r="NU140">
        <v>2</v>
      </c>
      <c r="NV140">
        <v>2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2</v>
      </c>
      <c r="OE140">
        <v>2</v>
      </c>
      <c r="OF140">
        <v>2</v>
      </c>
      <c r="OG140">
        <v>2</v>
      </c>
      <c r="OH140">
        <v>2</v>
      </c>
      <c r="OI140">
        <v>2</v>
      </c>
      <c r="OJ140">
        <v>2</v>
      </c>
      <c r="OK140">
        <v>2</v>
      </c>
      <c r="OL140">
        <v>2</v>
      </c>
      <c r="OM140">
        <v>2</v>
      </c>
      <c r="ON140">
        <v>2</v>
      </c>
      <c r="OO140">
        <v>2</v>
      </c>
      <c r="OP140">
        <v>2</v>
      </c>
      <c r="OQ140">
        <v>2</v>
      </c>
      <c r="OR140">
        <v>2</v>
      </c>
      <c r="OS140">
        <v>4</v>
      </c>
      <c r="OT140">
        <v>4</v>
      </c>
      <c r="OU140">
        <v>8</v>
      </c>
      <c r="OV140">
        <v>8</v>
      </c>
      <c r="OW140">
        <v>8</v>
      </c>
      <c r="OX140">
        <v>8</v>
      </c>
      <c r="OY140">
        <v>8</v>
      </c>
      <c r="OZ140">
        <v>2</v>
      </c>
      <c r="PF140">
        <v>1</v>
      </c>
      <c r="PG140">
        <v>5</v>
      </c>
      <c r="PI140">
        <v>1</v>
      </c>
      <c r="PJ140">
        <v>1</v>
      </c>
      <c r="PK140">
        <v>0</v>
      </c>
      <c r="PL140">
        <v>4</v>
      </c>
      <c r="PM140">
        <v>12</v>
      </c>
      <c r="PO140">
        <v>1</v>
      </c>
      <c r="PP140">
        <v>1</v>
      </c>
      <c r="PQ140">
        <v>4</v>
      </c>
      <c r="PR140">
        <v>1</v>
      </c>
      <c r="PS140">
        <v>3</v>
      </c>
      <c r="PT140">
        <v>1</v>
      </c>
      <c r="PU140">
        <v>1</v>
      </c>
      <c r="PV140">
        <v>1</v>
      </c>
      <c r="PW140">
        <v>0</v>
      </c>
      <c r="PX140">
        <v>1</v>
      </c>
      <c r="PY140">
        <v>2</v>
      </c>
      <c r="QA140">
        <v>2</v>
      </c>
      <c r="QF140">
        <v>1</v>
      </c>
      <c r="QG140">
        <v>5</v>
      </c>
      <c r="QH140">
        <v>5</v>
      </c>
      <c r="QI140">
        <v>2</v>
      </c>
      <c r="QP140">
        <v>8</v>
      </c>
      <c r="QQ140">
        <v>10</v>
      </c>
      <c r="QR140">
        <v>7</v>
      </c>
      <c r="QS140">
        <v>2</v>
      </c>
      <c r="QT140">
        <v>2</v>
      </c>
      <c r="QU140">
        <v>0</v>
      </c>
      <c r="QV140">
        <v>0</v>
      </c>
      <c r="QW140">
        <v>0</v>
      </c>
      <c r="QX140">
        <v>0</v>
      </c>
      <c r="RE140">
        <v>2</v>
      </c>
      <c r="RG140">
        <v>1</v>
      </c>
      <c r="RH140">
        <v>4</v>
      </c>
      <c r="RI140">
        <v>2</v>
      </c>
      <c r="RK140">
        <v>1</v>
      </c>
      <c r="RL140">
        <v>4</v>
      </c>
      <c r="RM140">
        <v>1</v>
      </c>
      <c r="RN140">
        <v>2</v>
      </c>
      <c r="RO140">
        <v>1</v>
      </c>
      <c r="RP140">
        <v>3</v>
      </c>
      <c r="RQ140">
        <v>2</v>
      </c>
      <c r="RR140">
        <v>4</v>
      </c>
      <c r="RS140">
        <v>3</v>
      </c>
      <c r="RT140">
        <v>3</v>
      </c>
      <c r="RU140">
        <v>5</v>
      </c>
      <c r="RV140">
        <v>1</v>
      </c>
      <c r="RW140">
        <v>1</v>
      </c>
      <c r="RX140">
        <v>8</v>
      </c>
      <c r="RY140">
        <v>0</v>
      </c>
      <c r="RZ140">
        <v>0</v>
      </c>
      <c r="SA140">
        <v>0</v>
      </c>
      <c r="SB140">
        <v>0</v>
      </c>
      <c r="SC140">
        <v>1</v>
      </c>
      <c r="SD140">
        <v>0</v>
      </c>
      <c r="SE140">
        <v>0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0</v>
      </c>
      <c r="SL140">
        <v>0</v>
      </c>
      <c r="SM140">
        <v>1</v>
      </c>
      <c r="SN140">
        <v>0</v>
      </c>
      <c r="SO140">
        <v>0</v>
      </c>
      <c r="SP140">
        <v>0</v>
      </c>
      <c r="SQ140">
        <v>0</v>
      </c>
      <c r="SR140">
        <v>1</v>
      </c>
      <c r="SS140">
        <v>0</v>
      </c>
      <c r="ST140">
        <v>1</v>
      </c>
      <c r="SU140">
        <v>1</v>
      </c>
      <c r="SV140">
        <v>1</v>
      </c>
      <c r="SW140">
        <v>0</v>
      </c>
      <c r="TM140">
        <v>0</v>
      </c>
      <c r="TN140">
        <v>0</v>
      </c>
      <c r="TO140">
        <v>0</v>
      </c>
      <c r="TP140">
        <v>0</v>
      </c>
      <c r="TQ140">
        <v>1</v>
      </c>
      <c r="TR140">
        <v>0</v>
      </c>
      <c r="TS140">
        <v>0</v>
      </c>
      <c r="TT140">
        <v>0</v>
      </c>
      <c r="TU140">
        <v>0</v>
      </c>
      <c r="TV140">
        <v>1</v>
      </c>
      <c r="TW140">
        <v>1</v>
      </c>
      <c r="TX140">
        <v>2</v>
      </c>
      <c r="TY140">
        <v>2</v>
      </c>
      <c r="TZ140">
        <v>1</v>
      </c>
      <c r="UA140">
        <v>1</v>
      </c>
      <c r="UB140">
        <v>2</v>
      </c>
      <c r="UC140">
        <v>850</v>
      </c>
      <c r="UD140">
        <v>850</v>
      </c>
      <c r="UE140">
        <v>800</v>
      </c>
      <c r="UF140">
        <v>800</v>
      </c>
      <c r="UG140">
        <v>50</v>
      </c>
      <c r="UH140">
        <v>50</v>
      </c>
      <c r="UI140">
        <v>41</v>
      </c>
      <c r="UJ140">
        <v>59</v>
      </c>
      <c r="UK140">
        <v>82</v>
      </c>
      <c r="UL140">
        <v>3</v>
      </c>
      <c r="UM140">
        <v>3</v>
      </c>
      <c r="UN140">
        <v>3</v>
      </c>
      <c r="UO140">
        <v>100</v>
      </c>
      <c r="UP140">
        <v>543</v>
      </c>
      <c r="UQ140">
        <v>3</v>
      </c>
      <c r="UR140">
        <v>3</v>
      </c>
      <c r="US140">
        <v>3</v>
      </c>
      <c r="UT140">
        <v>2</v>
      </c>
      <c r="UU140">
        <v>125</v>
      </c>
      <c r="UV140">
        <v>125</v>
      </c>
      <c r="UW140">
        <v>1</v>
      </c>
      <c r="UX140">
        <v>1</v>
      </c>
      <c r="UY140">
        <v>2</v>
      </c>
      <c r="VA140">
        <v>2</v>
      </c>
      <c r="VC140">
        <v>2</v>
      </c>
      <c r="VE140">
        <v>1</v>
      </c>
      <c r="VF140">
        <v>1</v>
      </c>
      <c r="VG140">
        <v>1</v>
      </c>
      <c r="VH140">
        <v>1</v>
      </c>
      <c r="VI140">
        <v>8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2</v>
      </c>
      <c r="VX140">
        <v>1</v>
      </c>
      <c r="VY140">
        <v>8</v>
      </c>
      <c r="VZ140">
        <v>1</v>
      </c>
      <c r="WA140">
        <v>8</v>
      </c>
      <c r="WB140">
        <v>1</v>
      </c>
      <c r="WC140">
        <v>1</v>
      </c>
      <c r="WD140">
        <v>16</v>
      </c>
      <c r="WE140">
        <v>1</v>
      </c>
      <c r="WF140">
        <v>0</v>
      </c>
      <c r="WG140">
        <v>0</v>
      </c>
      <c r="WH140">
        <v>1</v>
      </c>
      <c r="WI140">
        <v>0</v>
      </c>
      <c r="WJ140">
        <v>0</v>
      </c>
      <c r="WK140">
        <v>1</v>
      </c>
      <c r="WL140">
        <v>1</v>
      </c>
      <c r="WM140">
        <v>0</v>
      </c>
      <c r="WN140">
        <v>1</v>
      </c>
      <c r="WO140">
        <v>0</v>
      </c>
      <c r="WP140">
        <v>1</v>
      </c>
      <c r="WQ140">
        <v>0</v>
      </c>
      <c r="WR140">
        <v>0</v>
      </c>
      <c r="WS140">
        <v>1</v>
      </c>
      <c r="WT140">
        <v>0</v>
      </c>
      <c r="WU140">
        <v>1</v>
      </c>
      <c r="WV140">
        <v>0</v>
      </c>
      <c r="WW140">
        <v>0</v>
      </c>
      <c r="WX140">
        <v>0</v>
      </c>
      <c r="WY140">
        <v>0</v>
      </c>
      <c r="WZ140">
        <v>1</v>
      </c>
      <c r="XA140">
        <v>0</v>
      </c>
      <c r="XB140">
        <v>1</v>
      </c>
      <c r="XC140">
        <v>0</v>
      </c>
      <c r="XD140">
        <v>0</v>
      </c>
      <c r="XE140">
        <v>0</v>
      </c>
      <c r="XF140">
        <v>0</v>
      </c>
      <c r="XG140">
        <v>1</v>
      </c>
      <c r="XH140">
        <v>0</v>
      </c>
      <c r="XI140">
        <v>1</v>
      </c>
      <c r="XJ140">
        <v>0</v>
      </c>
      <c r="XK140">
        <v>0</v>
      </c>
      <c r="XL140">
        <v>0</v>
      </c>
      <c r="XM140">
        <v>0</v>
      </c>
      <c r="XN140">
        <v>1</v>
      </c>
      <c r="XO140">
        <v>0</v>
      </c>
      <c r="XP140">
        <v>1</v>
      </c>
      <c r="XQ140">
        <v>0</v>
      </c>
      <c r="XR140">
        <v>0</v>
      </c>
      <c r="XS140">
        <v>0</v>
      </c>
      <c r="XT140">
        <v>0</v>
      </c>
      <c r="XU140">
        <v>1</v>
      </c>
      <c r="XV140">
        <v>1</v>
      </c>
      <c r="XW140">
        <v>2</v>
      </c>
      <c r="XZ140">
        <v>60</v>
      </c>
      <c r="YA140">
        <v>1</v>
      </c>
      <c r="YB140">
        <v>57</v>
      </c>
      <c r="YC140">
        <v>60</v>
      </c>
      <c r="YD140">
        <v>2</v>
      </c>
      <c r="YL140">
        <v>2</v>
      </c>
      <c r="YM140">
        <v>3</v>
      </c>
      <c r="YN140">
        <v>0</v>
      </c>
      <c r="YO140">
        <v>0</v>
      </c>
      <c r="YP140">
        <v>1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2</v>
      </c>
      <c r="YX140">
        <v>2</v>
      </c>
      <c r="YZ140">
        <v>2</v>
      </c>
      <c r="ZB140">
        <v>2</v>
      </c>
      <c r="ZD140">
        <v>2</v>
      </c>
      <c r="ZF140">
        <v>2</v>
      </c>
      <c r="ZH140">
        <v>4</v>
      </c>
      <c r="ZI140">
        <v>1</v>
      </c>
      <c r="ZJ140">
        <v>4</v>
      </c>
      <c r="ZW140">
        <v>4</v>
      </c>
      <c r="ZX140" t="b">
        <f t="shared" si="2"/>
        <v>1</v>
      </c>
    </row>
    <row r="141" spans="1:700" x14ac:dyDescent="0.3">
      <c r="A141" s="1">
        <v>326</v>
      </c>
      <c r="B141" s="1">
        <v>1</v>
      </c>
      <c r="C141" s="1" t="s">
        <v>699</v>
      </c>
      <c r="D141" s="1">
        <v>24</v>
      </c>
      <c r="E141" s="1">
        <v>242</v>
      </c>
      <c r="F141">
        <v>1</v>
      </c>
      <c r="G141" s="1">
        <v>1</v>
      </c>
      <c r="H141" s="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7111111</v>
      </c>
      <c r="P141">
        <v>1</v>
      </c>
      <c r="S141">
        <v>2002</v>
      </c>
      <c r="U141">
        <v>1</v>
      </c>
      <c r="V141">
        <v>2</v>
      </c>
      <c r="X141">
        <v>4</v>
      </c>
      <c r="Y141">
        <v>2</v>
      </c>
      <c r="Z141">
        <v>2</v>
      </c>
      <c r="AA141">
        <v>2</v>
      </c>
      <c r="AE141">
        <v>9</v>
      </c>
      <c r="AG141">
        <v>3</v>
      </c>
      <c r="AH141">
        <v>1</v>
      </c>
      <c r="AI141">
        <v>2</v>
      </c>
      <c r="AJ141">
        <v>2</v>
      </c>
      <c r="AK141">
        <v>1</v>
      </c>
      <c r="AL141">
        <v>3</v>
      </c>
      <c r="AM141">
        <v>1</v>
      </c>
      <c r="AN141">
        <v>1</v>
      </c>
      <c r="AO141">
        <v>2</v>
      </c>
      <c r="AT141">
        <v>1</v>
      </c>
      <c r="AU141">
        <v>0</v>
      </c>
      <c r="AV141">
        <v>2</v>
      </c>
      <c r="AW141">
        <v>1</v>
      </c>
      <c r="AX141">
        <v>7</v>
      </c>
      <c r="AY141">
        <v>2</v>
      </c>
      <c r="AZ141">
        <v>3</v>
      </c>
      <c r="BA141">
        <v>9</v>
      </c>
      <c r="BB141">
        <v>50</v>
      </c>
      <c r="BC141">
        <v>1</v>
      </c>
      <c r="BD141">
        <v>2</v>
      </c>
      <c r="BE141">
        <v>2</v>
      </c>
      <c r="BF141">
        <v>2</v>
      </c>
      <c r="BG141">
        <v>1</v>
      </c>
      <c r="BH141">
        <v>1</v>
      </c>
      <c r="BL141">
        <v>8</v>
      </c>
      <c r="BM141">
        <v>8</v>
      </c>
      <c r="BN141">
        <v>8</v>
      </c>
      <c r="BO141">
        <v>8</v>
      </c>
      <c r="BP141">
        <v>8</v>
      </c>
      <c r="BT141">
        <v>2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170</v>
      </c>
      <c r="CU141">
        <v>166</v>
      </c>
      <c r="CV141">
        <v>4</v>
      </c>
      <c r="CW141">
        <v>0</v>
      </c>
      <c r="CX141">
        <v>170</v>
      </c>
      <c r="CY141">
        <v>166</v>
      </c>
      <c r="CZ141">
        <v>4</v>
      </c>
      <c r="DA141">
        <v>0</v>
      </c>
      <c r="DB141">
        <v>5</v>
      </c>
      <c r="DC141">
        <v>5</v>
      </c>
      <c r="DD141">
        <v>0</v>
      </c>
      <c r="DE141">
        <v>0</v>
      </c>
      <c r="DF141">
        <v>10</v>
      </c>
      <c r="DG141">
        <v>10</v>
      </c>
      <c r="DH141">
        <v>0</v>
      </c>
      <c r="DI141">
        <v>0</v>
      </c>
      <c r="DJ141">
        <v>130</v>
      </c>
      <c r="DK141">
        <v>130</v>
      </c>
      <c r="DL141">
        <v>0</v>
      </c>
      <c r="DM141">
        <v>0</v>
      </c>
      <c r="DZ141">
        <v>170</v>
      </c>
      <c r="EA141">
        <v>20</v>
      </c>
      <c r="EB141">
        <v>60</v>
      </c>
      <c r="EC141">
        <v>60</v>
      </c>
      <c r="ED141">
        <v>30</v>
      </c>
      <c r="EE141">
        <v>170</v>
      </c>
      <c r="EF141">
        <v>50</v>
      </c>
      <c r="EG141">
        <v>78</v>
      </c>
      <c r="EH141">
        <v>40</v>
      </c>
      <c r="EI141">
        <v>2</v>
      </c>
      <c r="EJ141">
        <v>0</v>
      </c>
      <c r="EK141">
        <v>4</v>
      </c>
      <c r="EL141">
        <v>2</v>
      </c>
      <c r="EM141">
        <v>8</v>
      </c>
      <c r="EN141">
        <v>7</v>
      </c>
      <c r="EO141">
        <v>10</v>
      </c>
      <c r="EP141">
        <v>5</v>
      </c>
      <c r="EQ141">
        <v>3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30</v>
      </c>
      <c r="EX141">
        <v>80</v>
      </c>
      <c r="EY141">
        <v>11</v>
      </c>
      <c r="EZ141">
        <v>11</v>
      </c>
      <c r="FA141">
        <v>11</v>
      </c>
      <c r="FB141">
        <v>0</v>
      </c>
      <c r="FC141">
        <v>0</v>
      </c>
      <c r="FD141">
        <v>10</v>
      </c>
      <c r="FE141">
        <v>10</v>
      </c>
      <c r="FF141">
        <v>10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0</v>
      </c>
      <c r="FM141">
        <v>0</v>
      </c>
      <c r="FN141">
        <v>11</v>
      </c>
      <c r="FO141">
        <v>11</v>
      </c>
      <c r="FP141">
        <v>11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4</v>
      </c>
      <c r="FW141">
        <v>100</v>
      </c>
      <c r="FX141">
        <v>4</v>
      </c>
      <c r="FY141">
        <v>4</v>
      </c>
      <c r="FZ141">
        <v>4</v>
      </c>
      <c r="GA141">
        <v>0</v>
      </c>
      <c r="GB141">
        <v>7</v>
      </c>
      <c r="GC141">
        <v>7</v>
      </c>
      <c r="GD141">
        <v>7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4</v>
      </c>
      <c r="GM141">
        <v>1</v>
      </c>
      <c r="GN141">
        <v>1</v>
      </c>
      <c r="GO141">
        <v>0</v>
      </c>
      <c r="GP141">
        <v>1</v>
      </c>
      <c r="GQ141">
        <v>1</v>
      </c>
      <c r="GR141">
        <v>0</v>
      </c>
      <c r="GS141">
        <v>3</v>
      </c>
      <c r="GT141">
        <v>2</v>
      </c>
      <c r="GU141">
        <v>2</v>
      </c>
      <c r="GV141">
        <v>1</v>
      </c>
      <c r="GW141">
        <v>3</v>
      </c>
      <c r="GX141">
        <v>2</v>
      </c>
      <c r="GZ141">
        <v>3</v>
      </c>
      <c r="HA141">
        <v>2</v>
      </c>
      <c r="HB141">
        <v>1</v>
      </c>
      <c r="HC141">
        <v>1</v>
      </c>
      <c r="HD141">
        <v>1</v>
      </c>
      <c r="HE141">
        <v>1</v>
      </c>
      <c r="HF141">
        <v>0</v>
      </c>
      <c r="HG141">
        <v>0</v>
      </c>
      <c r="HH141">
        <v>100</v>
      </c>
      <c r="HI141">
        <v>1</v>
      </c>
      <c r="HJ141">
        <v>3120</v>
      </c>
      <c r="HK141">
        <v>160</v>
      </c>
      <c r="HL141" s="1">
        <v>10</v>
      </c>
      <c r="HM141">
        <v>2</v>
      </c>
      <c r="HQ141">
        <v>2</v>
      </c>
      <c r="HU141">
        <v>2</v>
      </c>
      <c r="HY141">
        <v>1</v>
      </c>
      <c r="HZ141">
        <v>10</v>
      </c>
      <c r="IA141">
        <v>10</v>
      </c>
      <c r="IB141" s="1">
        <v>10</v>
      </c>
      <c r="IC141">
        <v>2</v>
      </c>
      <c r="IG141">
        <v>1</v>
      </c>
      <c r="IH141">
        <v>6</v>
      </c>
      <c r="II141">
        <v>3</v>
      </c>
      <c r="IJ141" s="1">
        <v>0</v>
      </c>
      <c r="IK141">
        <v>2</v>
      </c>
      <c r="IO141">
        <v>160</v>
      </c>
      <c r="IP141">
        <v>1</v>
      </c>
      <c r="IQ141">
        <v>2</v>
      </c>
      <c r="IR141">
        <v>1</v>
      </c>
      <c r="IS141">
        <v>1</v>
      </c>
      <c r="IT141">
        <v>2</v>
      </c>
      <c r="IV141">
        <v>2</v>
      </c>
      <c r="IX141">
        <v>2</v>
      </c>
      <c r="IZ141">
        <v>2</v>
      </c>
      <c r="JB141">
        <v>2</v>
      </c>
      <c r="JD141">
        <v>1</v>
      </c>
      <c r="JE141">
        <v>2</v>
      </c>
      <c r="JF141">
        <v>2</v>
      </c>
      <c r="JH141">
        <v>1</v>
      </c>
      <c r="JI141">
        <v>3</v>
      </c>
      <c r="JJ141">
        <v>1</v>
      </c>
      <c r="JK141">
        <v>3</v>
      </c>
      <c r="JL141">
        <v>1</v>
      </c>
      <c r="JM141">
        <v>4</v>
      </c>
      <c r="JN141">
        <v>2</v>
      </c>
      <c r="JP141">
        <v>2</v>
      </c>
      <c r="JR141">
        <v>1</v>
      </c>
      <c r="JS141">
        <v>3</v>
      </c>
      <c r="JT141">
        <v>2</v>
      </c>
      <c r="JV141">
        <v>65</v>
      </c>
      <c r="JW141">
        <v>2</v>
      </c>
      <c r="JX141">
        <v>2</v>
      </c>
      <c r="JY141">
        <v>0</v>
      </c>
      <c r="JZ141" s="1">
        <v>10000</v>
      </c>
      <c r="KA141" s="1">
        <v>20</v>
      </c>
      <c r="KB141" s="1">
        <v>2</v>
      </c>
      <c r="KC141" s="1">
        <v>18</v>
      </c>
      <c r="KD141">
        <v>1</v>
      </c>
      <c r="KE141">
        <v>90</v>
      </c>
      <c r="KF141">
        <v>50</v>
      </c>
      <c r="KG141">
        <v>1</v>
      </c>
      <c r="KH141">
        <v>30</v>
      </c>
      <c r="KI141">
        <v>10</v>
      </c>
      <c r="KJ141">
        <v>-8</v>
      </c>
      <c r="KM141">
        <v>2</v>
      </c>
      <c r="KN141">
        <v>2</v>
      </c>
      <c r="KO141">
        <v>2</v>
      </c>
      <c r="KP141">
        <v>2</v>
      </c>
      <c r="KQ141">
        <v>2</v>
      </c>
      <c r="KR141">
        <v>2</v>
      </c>
      <c r="KS141">
        <v>2</v>
      </c>
      <c r="KT141">
        <v>2</v>
      </c>
      <c r="KU141">
        <v>2</v>
      </c>
      <c r="KV141">
        <v>3</v>
      </c>
      <c r="KW141">
        <v>4</v>
      </c>
      <c r="KX141">
        <v>4</v>
      </c>
      <c r="KY141">
        <v>2</v>
      </c>
      <c r="KZ141">
        <v>2</v>
      </c>
      <c r="LA141">
        <v>2</v>
      </c>
      <c r="LB141">
        <v>3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4</v>
      </c>
      <c r="LV141">
        <v>7</v>
      </c>
      <c r="LW141">
        <v>2</v>
      </c>
      <c r="LX141">
        <v>3</v>
      </c>
      <c r="LY141">
        <v>3</v>
      </c>
      <c r="LZ141">
        <v>3</v>
      </c>
      <c r="MA141">
        <v>3</v>
      </c>
      <c r="MB141">
        <v>3</v>
      </c>
      <c r="MC141">
        <v>3</v>
      </c>
      <c r="MD141">
        <v>3</v>
      </c>
      <c r="ME141">
        <v>3</v>
      </c>
      <c r="MF141">
        <v>3</v>
      </c>
      <c r="MG141">
        <v>2</v>
      </c>
      <c r="MH141">
        <v>2</v>
      </c>
      <c r="MI141">
        <v>4</v>
      </c>
      <c r="MJ141">
        <v>3</v>
      </c>
      <c r="MK141">
        <v>4</v>
      </c>
      <c r="ML141">
        <v>2</v>
      </c>
      <c r="MM141">
        <v>3</v>
      </c>
      <c r="MN141">
        <v>4</v>
      </c>
      <c r="MO141">
        <v>4</v>
      </c>
      <c r="MP141">
        <v>3</v>
      </c>
      <c r="MR141">
        <v>3</v>
      </c>
      <c r="MS141">
        <v>3</v>
      </c>
      <c r="MT141">
        <v>3</v>
      </c>
      <c r="MU141">
        <v>3</v>
      </c>
      <c r="MV141">
        <v>3</v>
      </c>
      <c r="MW141">
        <v>3</v>
      </c>
      <c r="NA141">
        <v>2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J141">
        <v>2</v>
      </c>
      <c r="NK141">
        <v>2</v>
      </c>
      <c r="NM141">
        <v>2</v>
      </c>
      <c r="NQ141">
        <v>2</v>
      </c>
      <c r="NU141">
        <v>1</v>
      </c>
      <c r="NV141">
        <v>2</v>
      </c>
      <c r="NX141">
        <v>2</v>
      </c>
      <c r="NY141">
        <v>2</v>
      </c>
      <c r="NZ141">
        <v>1</v>
      </c>
      <c r="OA141">
        <v>2</v>
      </c>
      <c r="OB141">
        <v>2</v>
      </c>
      <c r="OC141">
        <v>1</v>
      </c>
      <c r="OD141">
        <v>2</v>
      </c>
      <c r="OE141">
        <v>2</v>
      </c>
      <c r="OF141">
        <v>2</v>
      </c>
      <c r="OG141">
        <v>2</v>
      </c>
      <c r="OH141">
        <v>2</v>
      </c>
      <c r="OI141">
        <v>2</v>
      </c>
      <c r="OJ141">
        <v>2</v>
      </c>
      <c r="OK141">
        <v>2</v>
      </c>
      <c r="OL141">
        <v>2</v>
      </c>
      <c r="OM141">
        <v>2</v>
      </c>
      <c r="ON141">
        <v>2</v>
      </c>
      <c r="OO141">
        <v>2</v>
      </c>
      <c r="OP141">
        <v>2</v>
      </c>
      <c r="OQ141">
        <v>2</v>
      </c>
      <c r="OR141">
        <v>2</v>
      </c>
      <c r="OS141">
        <v>1</v>
      </c>
      <c r="OT141">
        <v>1</v>
      </c>
      <c r="OU141">
        <v>8</v>
      </c>
      <c r="OV141">
        <v>8</v>
      </c>
      <c r="OW141">
        <v>8</v>
      </c>
      <c r="OX141">
        <v>8</v>
      </c>
      <c r="OY141">
        <v>8</v>
      </c>
      <c r="OZ141">
        <v>2</v>
      </c>
      <c r="PF141">
        <v>2</v>
      </c>
      <c r="PH141">
        <v>1</v>
      </c>
      <c r="PI141">
        <v>1</v>
      </c>
      <c r="PJ141">
        <v>1</v>
      </c>
      <c r="PK141">
        <v>1</v>
      </c>
      <c r="PL141">
        <v>3</v>
      </c>
      <c r="PM141">
        <v>15</v>
      </c>
      <c r="PN141">
        <v>1</v>
      </c>
      <c r="PO141">
        <v>1</v>
      </c>
      <c r="PP141">
        <v>1</v>
      </c>
      <c r="PQ141">
        <v>3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0</v>
      </c>
      <c r="PX141">
        <v>0</v>
      </c>
      <c r="PY141">
        <v>2</v>
      </c>
      <c r="QA141">
        <v>2</v>
      </c>
      <c r="QF141">
        <v>1</v>
      </c>
      <c r="QG141">
        <v>6</v>
      </c>
      <c r="QH141">
        <v>7</v>
      </c>
      <c r="QI141">
        <v>2</v>
      </c>
      <c r="QP141">
        <v>7</v>
      </c>
      <c r="QQ141">
        <v>10</v>
      </c>
      <c r="QR141">
        <v>8</v>
      </c>
      <c r="QS141">
        <v>1</v>
      </c>
      <c r="QT141">
        <v>2</v>
      </c>
      <c r="QU141">
        <v>0</v>
      </c>
      <c r="QV141">
        <v>0</v>
      </c>
      <c r="QW141">
        <v>1</v>
      </c>
      <c r="QX141">
        <v>0</v>
      </c>
      <c r="QY141">
        <v>2</v>
      </c>
      <c r="QZ141">
        <v>7</v>
      </c>
      <c r="RA141">
        <v>2</v>
      </c>
      <c r="RC141">
        <v>1</v>
      </c>
      <c r="RD141">
        <v>1</v>
      </c>
      <c r="RE141">
        <v>2</v>
      </c>
      <c r="RG141">
        <v>1</v>
      </c>
      <c r="RH141">
        <v>3</v>
      </c>
      <c r="RI141">
        <v>2</v>
      </c>
      <c r="RK141">
        <v>1</v>
      </c>
      <c r="RL141">
        <v>3</v>
      </c>
      <c r="RM141">
        <v>2</v>
      </c>
      <c r="RO141">
        <v>2</v>
      </c>
      <c r="RQ141">
        <v>2</v>
      </c>
      <c r="RR141">
        <v>4</v>
      </c>
      <c r="RS141">
        <v>3</v>
      </c>
      <c r="RU141">
        <v>5</v>
      </c>
      <c r="RV141">
        <v>1</v>
      </c>
      <c r="RW141">
        <v>2</v>
      </c>
      <c r="RX141">
        <v>1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1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1</v>
      </c>
      <c r="SP141">
        <v>0</v>
      </c>
      <c r="SQ141">
        <v>0</v>
      </c>
      <c r="SR141">
        <v>0</v>
      </c>
      <c r="SS141">
        <v>0</v>
      </c>
      <c r="ST141">
        <v>1</v>
      </c>
      <c r="SU141">
        <v>0</v>
      </c>
      <c r="SV141">
        <v>0</v>
      </c>
      <c r="SW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0</v>
      </c>
      <c r="TW141">
        <v>2</v>
      </c>
      <c r="TX141">
        <v>2</v>
      </c>
      <c r="TY141">
        <v>2</v>
      </c>
      <c r="TZ141">
        <v>1</v>
      </c>
      <c r="UA141">
        <v>2</v>
      </c>
      <c r="UB141">
        <v>2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40</v>
      </c>
      <c r="UJ141">
        <v>55</v>
      </c>
      <c r="UK141">
        <v>70</v>
      </c>
      <c r="UL141">
        <v>3</v>
      </c>
      <c r="UM141">
        <v>3</v>
      </c>
      <c r="UN141">
        <v>3</v>
      </c>
      <c r="UO141">
        <v>-8</v>
      </c>
      <c r="UP141">
        <v>1000</v>
      </c>
      <c r="UQ141">
        <v>3</v>
      </c>
      <c r="UR141">
        <v>3</v>
      </c>
      <c r="US141">
        <v>3</v>
      </c>
      <c r="UT141">
        <v>2</v>
      </c>
      <c r="UU141">
        <v>-8</v>
      </c>
      <c r="UV141">
        <v>-8</v>
      </c>
      <c r="UW141">
        <v>2</v>
      </c>
      <c r="UY141">
        <v>2</v>
      </c>
      <c r="VA141">
        <v>2</v>
      </c>
      <c r="VC141">
        <v>2</v>
      </c>
      <c r="VE141">
        <v>-8</v>
      </c>
      <c r="VF141">
        <v>-8</v>
      </c>
      <c r="VG141">
        <v>-8</v>
      </c>
      <c r="VH141">
        <v>-8</v>
      </c>
      <c r="VI141">
        <v>-8</v>
      </c>
      <c r="VJ141">
        <v>2</v>
      </c>
      <c r="VL141">
        <v>1</v>
      </c>
      <c r="VM141">
        <v>-8</v>
      </c>
      <c r="VN141">
        <v>1</v>
      </c>
      <c r="VO141">
        <v>-8</v>
      </c>
      <c r="VP141">
        <v>1</v>
      </c>
      <c r="VQ141">
        <v>-8</v>
      </c>
      <c r="VR141">
        <v>1</v>
      </c>
      <c r="VS141">
        <v>-8</v>
      </c>
      <c r="VT141">
        <v>1</v>
      </c>
      <c r="VU141">
        <v>-8</v>
      </c>
      <c r="VV141">
        <v>2</v>
      </c>
      <c r="VX141">
        <v>1</v>
      </c>
      <c r="VY141">
        <v>-8</v>
      </c>
      <c r="VZ141">
        <v>1</v>
      </c>
      <c r="WA141">
        <v>-8</v>
      </c>
      <c r="WB141">
        <v>1</v>
      </c>
      <c r="WC141">
        <v>1</v>
      </c>
      <c r="WD141">
        <v>16</v>
      </c>
      <c r="WE141">
        <v>2</v>
      </c>
      <c r="XU141">
        <v>2</v>
      </c>
      <c r="XV141">
        <v>1</v>
      </c>
      <c r="XW141">
        <v>2</v>
      </c>
      <c r="XZ141">
        <v>60</v>
      </c>
      <c r="YA141">
        <v>1</v>
      </c>
      <c r="YB141">
        <v>58</v>
      </c>
      <c r="YC141">
        <v>60</v>
      </c>
      <c r="YD141">
        <v>2</v>
      </c>
      <c r="YL141">
        <v>3</v>
      </c>
      <c r="YM141">
        <v>2</v>
      </c>
      <c r="YN141">
        <v>1</v>
      </c>
      <c r="YO141">
        <v>1</v>
      </c>
      <c r="YP141">
        <v>1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2</v>
      </c>
      <c r="YX141">
        <v>2</v>
      </c>
      <c r="YZ141">
        <v>2</v>
      </c>
      <c r="ZB141">
        <v>1</v>
      </c>
      <c r="ZC141">
        <v>2</v>
      </c>
      <c r="ZD141">
        <v>2</v>
      </c>
      <c r="ZF141">
        <v>2</v>
      </c>
      <c r="ZH141">
        <v>4</v>
      </c>
      <c r="ZI141">
        <v>1</v>
      </c>
      <c r="ZJ141">
        <v>1</v>
      </c>
      <c r="ZK141">
        <v>130</v>
      </c>
      <c r="ZL141">
        <v>75</v>
      </c>
      <c r="ZM141">
        <v>1</v>
      </c>
      <c r="ZT141">
        <v>2</v>
      </c>
      <c r="ZW141">
        <v>4</v>
      </c>
      <c r="ZX141" t="b">
        <f t="shared" si="2"/>
        <v>1</v>
      </c>
    </row>
    <row r="142" spans="1:700" x14ac:dyDescent="0.3">
      <c r="A142" s="1">
        <v>327</v>
      </c>
      <c r="B142" s="1">
        <v>2</v>
      </c>
      <c r="C142" s="1" t="s">
        <v>700</v>
      </c>
      <c r="D142" s="1">
        <v>66</v>
      </c>
      <c r="E142" s="1">
        <v>662</v>
      </c>
      <c r="F142">
        <v>1</v>
      </c>
      <c r="G142" s="1">
        <v>1</v>
      </c>
      <c r="H142" s="1">
        <v>3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7111110</v>
      </c>
      <c r="P142">
        <v>1</v>
      </c>
      <c r="Q142">
        <v>1</v>
      </c>
      <c r="S142">
        <v>2001</v>
      </c>
      <c r="U142">
        <v>4</v>
      </c>
      <c r="V142">
        <v>2</v>
      </c>
      <c r="X142">
        <v>1</v>
      </c>
      <c r="Y142">
        <v>1</v>
      </c>
      <c r="Z142">
        <v>5</v>
      </c>
      <c r="AA142">
        <v>2</v>
      </c>
      <c r="AE142">
        <v>8</v>
      </c>
      <c r="AF142">
        <v>1</v>
      </c>
      <c r="AG142">
        <v>2</v>
      </c>
      <c r="AH142">
        <v>1</v>
      </c>
      <c r="AJ142">
        <v>2</v>
      </c>
      <c r="AK142">
        <v>3</v>
      </c>
      <c r="AL142">
        <v>1</v>
      </c>
      <c r="AM142">
        <v>1</v>
      </c>
      <c r="AN142">
        <v>2</v>
      </c>
      <c r="AO142">
        <v>2</v>
      </c>
      <c r="AT142">
        <v>1</v>
      </c>
      <c r="AU142">
        <v>0</v>
      </c>
      <c r="AV142">
        <v>9</v>
      </c>
      <c r="AW142">
        <v>11</v>
      </c>
      <c r="AX142">
        <v>7</v>
      </c>
      <c r="AY142">
        <v>3</v>
      </c>
      <c r="AZ142">
        <v>2</v>
      </c>
      <c r="BA142">
        <v>9</v>
      </c>
      <c r="BB142">
        <v>90</v>
      </c>
      <c r="BC142">
        <v>1</v>
      </c>
      <c r="BE142">
        <v>1</v>
      </c>
      <c r="BG142">
        <v>2</v>
      </c>
      <c r="BI142">
        <v>2</v>
      </c>
      <c r="BJ142">
        <v>-8</v>
      </c>
      <c r="BM142">
        <v>3</v>
      </c>
      <c r="BO142">
        <v>8</v>
      </c>
      <c r="BQ142">
        <v>3</v>
      </c>
      <c r="BR142">
        <v>-8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20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47</v>
      </c>
      <c r="CU142">
        <v>17</v>
      </c>
      <c r="CV142">
        <v>27</v>
      </c>
      <c r="CW142">
        <v>3</v>
      </c>
      <c r="CX142">
        <v>53</v>
      </c>
      <c r="CY142">
        <v>20</v>
      </c>
      <c r="CZ142">
        <v>29</v>
      </c>
      <c r="DA142">
        <v>4</v>
      </c>
      <c r="DN142">
        <v>3</v>
      </c>
      <c r="DO142">
        <v>2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Z142">
        <v>44</v>
      </c>
      <c r="EA142">
        <v>9</v>
      </c>
      <c r="EB142">
        <v>18</v>
      </c>
      <c r="EC142">
        <v>11</v>
      </c>
      <c r="ED142">
        <v>6</v>
      </c>
      <c r="EE142">
        <v>44</v>
      </c>
      <c r="EF142">
        <v>9</v>
      </c>
      <c r="EG142">
        <v>4</v>
      </c>
      <c r="EH142">
        <v>29</v>
      </c>
      <c r="EI142">
        <v>2</v>
      </c>
      <c r="EJ142">
        <v>0</v>
      </c>
      <c r="EK142">
        <v>0</v>
      </c>
      <c r="EL142">
        <v>1</v>
      </c>
      <c r="EM142">
        <v>5</v>
      </c>
      <c r="EN142">
        <v>3</v>
      </c>
      <c r="EO142">
        <v>4</v>
      </c>
      <c r="EP142">
        <v>4</v>
      </c>
      <c r="EQ142">
        <v>18</v>
      </c>
      <c r="ER142">
        <v>6</v>
      </c>
      <c r="ES142">
        <v>3</v>
      </c>
      <c r="ET142">
        <v>0</v>
      </c>
      <c r="EU142">
        <v>0</v>
      </c>
      <c r="EV142">
        <v>0</v>
      </c>
      <c r="EW142">
        <v>2</v>
      </c>
      <c r="EY142">
        <v>9</v>
      </c>
      <c r="EZ142">
        <v>9</v>
      </c>
      <c r="FA142">
        <v>8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8</v>
      </c>
      <c r="FJ142">
        <v>8</v>
      </c>
      <c r="FK142">
        <v>7</v>
      </c>
      <c r="FL142">
        <v>1</v>
      </c>
      <c r="FM142">
        <v>0</v>
      </c>
      <c r="FN142">
        <v>3</v>
      </c>
      <c r="FO142">
        <v>3</v>
      </c>
      <c r="FP142">
        <v>2</v>
      </c>
      <c r="FQ142">
        <v>1</v>
      </c>
      <c r="FR142">
        <v>6</v>
      </c>
      <c r="FS142">
        <v>6</v>
      </c>
      <c r="FT142">
        <v>6</v>
      </c>
      <c r="FU142">
        <v>0</v>
      </c>
      <c r="FV142">
        <v>9</v>
      </c>
      <c r="FW142">
        <v>75</v>
      </c>
      <c r="FX142">
        <v>9</v>
      </c>
      <c r="FY142">
        <v>9</v>
      </c>
      <c r="GF142">
        <v>14</v>
      </c>
      <c r="GG142">
        <v>2</v>
      </c>
      <c r="GH142">
        <v>6</v>
      </c>
      <c r="GI142">
        <v>6</v>
      </c>
      <c r="GJ142">
        <v>0</v>
      </c>
      <c r="GK142">
        <v>0</v>
      </c>
      <c r="GR142">
        <v>14</v>
      </c>
      <c r="GT142">
        <v>1</v>
      </c>
      <c r="GV142">
        <v>1</v>
      </c>
      <c r="GW142">
        <v>2</v>
      </c>
      <c r="GX142">
        <v>1</v>
      </c>
      <c r="GY142">
        <v>80</v>
      </c>
      <c r="GZ142">
        <v>3</v>
      </c>
      <c r="HA142">
        <v>4</v>
      </c>
      <c r="HH142">
        <v>10</v>
      </c>
      <c r="HI142">
        <v>1</v>
      </c>
      <c r="HJ142">
        <v>-9</v>
      </c>
      <c r="HK142">
        <v>-9</v>
      </c>
      <c r="HL142" s="1">
        <v>-9</v>
      </c>
      <c r="HM142">
        <v>1</v>
      </c>
      <c r="HN142">
        <v>-9</v>
      </c>
      <c r="HO142">
        <v>-9</v>
      </c>
      <c r="HP142" s="1">
        <v>-9</v>
      </c>
      <c r="HQ142">
        <v>1</v>
      </c>
      <c r="HR142">
        <v>-9</v>
      </c>
      <c r="HS142">
        <v>-9</v>
      </c>
      <c r="HT142" s="1">
        <v>-9</v>
      </c>
      <c r="HU142">
        <v>2</v>
      </c>
      <c r="HY142">
        <v>2</v>
      </c>
      <c r="IC142">
        <v>2</v>
      </c>
      <c r="IG142">
        <v>2</v>
      </c>
      <c r="IK142">
        <v>2</v>
      </c>
      <c r="IO142">
        <v>-9</v>
      </c>
      <c r="IP142">
        <v>2</v>
      </c>
      <c r="IR142">
        <v>2</v>
      </c>
      <c r="IT142">
        <v>2</v>
      </c>
      <c r="IV142">
        <v>2</v>
      </c>
      <c r="IX142">
        <v>2</v>
      </c>
      <c r="IZ142">
        <v>1</v>
      </c>
      <c r="JA142">
        <v>3</v>
      </c>
      <c r="JB142">
        <v>2</v>
      </c>
      <c r="JD142">
        <v>1</v>
      </c>
      <c r="JE142">
        <v>4</v>
      </c>
      <c r="JF142">
        <v>2</v>
      </c>
      <c r="JH142">
        <v>1</v>
      </c>
      <c r="JI142">
        <v>3</v>
      </c>
      <c r="JJ142">
        <v>2</v>
      </c>
      <c r="JL142">
        <v>2</v>
      </c>
      <c r="JN142">
        <v>2</v>
      </c>
      <c r="JP142">
        <v>2</v>
      </c>
      <c r="JR142">
        <v>2</v>
      </c>
      <c r="JT142">
        <v>2</v>
      </c>
      <c r="JV142">
        <v>4</v>
      </c>
      <c r="JW142">
        <v>0</v>
      </c>
      <c r="JX142">
        <v>0</v>
      </c>
      <c r="JY142">
        <v>0</v>
      </c>
      <c r="JZ142" s="1">
        <v>1687</v>
      </c>
      <c r="KA142" s="1">
        <v>1</v>
      </c>
      <c r="KB142" s="1">
        <v>0</v>
      </c>
      <c r="KC142" s="1">
        <v>1</v>
      </c>
      <c r="KD142">
        <v>1</v>
      </c>
      <c r="KE142">
        <v>14</v>
      </c>
      <c r="KF142">
        <v>0</v>
      </c>
      <c r="KJ142">
        <v>1</v>
      </c>
      <c r="KK142">
        <v>3</v>
      </c>
      <c r="KL142">
        <v>0</v>
      </c>
      <c r="KM142">
        <v>4</v>
      </c>
      <c r="KN142">
        <v>4</v>
      </c>
      <c r="KO142">
        <v>4</v>
      </c>
      <c r="KP142">
        <v>4</v>
      </c>
      <c r="KQ142">
        <v>4</v>
      </c>
      <c r="KR142">
        <v>1</v>
      </c>
      <c r="KS142">
        <v>2</v>
      </c>
      <c r="KT142">
        <v>4</v>
      </c>
      <c r="KU142">
        <v>2</v>
      </c>
      <c r="KV142">
        <v>4</v>
      </c>
      <c r="KW142">
        <v>4</v>
      </c>
      <c r="KX142">
        <v>3</v>
      </c>
      <c r="KY142">
        <v>2</v>
      </c>
      <c r="KZ142">
        <v>3</v>
      </c>
      <c r="LA142">
        <v>2</v>
      </c>
      <c r="LB142">
        <v>1</v>
      </c>
      <c r="LC142">
        <v>2</v>
      </c>
      <c r="LD142">
        <v>1</v>
      </c>
      <c r="LE142">
        <v>2</v>
      </c>
      <c r="LF142">
        <v>1</v>
      </c>
      <c r="LG142">
        <v>2</v>
      </c>
      <c r="LH142">
        <v>1</v>
      </c>
      <c r="LI142">
        <v>2</v>
      </c>
      <c r="LJ142">
        <v>1</v>
      </c>
      <c r="LK142">
        <v>2</v>
      </c>
      <c r="LL142">
        <v>1</v>
      </c>
      <c r="LM142">
        <v>2</v>
      </c>
      <c r="LN142">
        <v>1</v>
      </c>
      <c r="LO142">
        <v>2</v>
      </c>
      <c r="LP142">
        <v>1</v>
      </c>
      <c r="LQ142">
        <v>2</v>
      </c>
      <c r="LR142">
        <v>1</v>
      </c>
      <c r="LS142">
        <v>2</v>
      </c>
      <c r="LT142">
        <v>2</v>
      </c>
      <c r="LU142">
        <v>5</v>
      </c>
      <c r="LV142">
        <v>2</v>
      </c>
      <c r="LW142">
        <v>3</v>
      </c>
      <c r="MP142">
        <v>3</v>
      </c>
      <c r="MR142">
        <v>3</v>
      </c>
      <c r="MT142">
        <v>3</v>
      </c>
      <c r="MV142">
        <v>3</v>
      </c>
      <c r="MX142">
        <v>3</v>
      </c>
      <c r="MY142">
        <v>-8</v>
      </c>
      <c r="NA142">
        <v>2</v>
      </c>
      <c r="NB142">
        <v>2</v>
      </c>
      <c r="ND142">
        <v>2</v>
      </c>
      <c r="NE142">
        <v>2</v>
      </c>
      <c r="NG142">
        <v>2</v>
      </c>
      <c r="NH142">
        <v>2</v>
      </c>
      <c r="NJ142">
        <v>2</v>
      </c>
      <c r="NK142">
        <v>2</v>
      </c>
      <c r="NM142">
        <v>2</v>
      </c>
      <c r="NQ142">
        <v>2</v>
      </c>
      <c r="NU142">
        <v>2</v>
      </c>
      <c r="NV142">
        <v>2</v>
      </c>
      <c r="NX142">
        <v>2</v>
      </c>
      <c r="NY142">
        <v>2</v>
      </c>
      <c r="NZ142">
        <v>2</v>
      </c>
      <c r="OA142">
        <v>2</v>
      </c>
      <c r="OB142">
        <v>2</v>
      </c>
      <c r="OC142">
        <v>2</v>
      </c>
      <c r="OD142">
        <v>2</v>
      </c>
      <c r="OE142">
        <v>2</v>
      </c>
      <c r="OF142">
        <v>2</v>
      </c>
      <c r="OG142">
        <v>2</v>
      </c>
      <c r="OH142">
        <v>2</v>
      </c>
      <c r="OI142">
        <v>2</v>
      </c>
      <c r="OJ142">
        <v>2</v>
      </c>
      <c r="OK142">
        <v>2</v>
      </c>
      <c r="OL142">
        <v>2</v>
      </c>
      <c r="OM142">
        <v>2</v>
      </c>
      <c r="ON142">
        <v>2</v>
      </c>
      <c r="OO142">
        <v>2</v>
      </c>
      <c r="OP142">
        <v>2</v>
      </c>
      <c r="OQ142">
        <v>2</v>
      </c>
      <c r="OR142">
        <v>2</v>
      </c>
      <c r="OS142">
        <v>2</v>
      </c>
      <c r="OT142">
        <v>2</v>
      </c>
      <c r="OU142">
        <v>2</v>
      </c>
      <c r="OV142">
        <v>2</v>
      </c>
      <c r="OW142">
        <v>2</v>
      </c>
      <c r="OX142">
        <v>2</v>
      </c>
      <c r="OY142">
        <v>2</v>
      </c>
      <c r="OZ142">
        <v>2</v>
      </c>
      <c r="PF142">
        <v>2</v>
      </c>
      <c r="PH142">
        <v>1</v>
      </c>
      <c r="PI142">
        <v>1</v>
      </c>
      <c r="PJ142">
        <v>1</v>
      </c>
      <c r="PK142">
        <v>0</v>
      </c>
      <c r="PL142">
        <v>3</v>
      </c>
      <c r="PM142">
        <v>7</v>
      </c>
      <c r="PO142">
        <v>1</v>
      </c>
      <c r="PP142">
        <v>1</v>
      </c>
      <c r="PQ142">
        <v>4</v>
      </c>
      <c r="PR142">
        <v>1</v>
      </c>
      <c r="PS142">
        <v>1</v>
      </c>
      <c r="PT142">
        <v>1</v>
      </c>
      <c r="PU142">
        <v>1</v>
      </c>
      <c r="PV142">
        <v>0</v>
      </c>
      <c r="PW142">
        <v>0</v>
      </c>
      <c r="PX142">
        <v>0</v>
      </c>
      <c r="PY142">
        <v>2</v>
      </c>
      <c r="QA142">
        <v>2</v>
      </c>
      <c r="QF142">
        <v>1</v>
      </c>
      <c r="QG142">
        <v>4</v>
      </c>
      <c r="QH142">
        <v>6</v>
      </c>
      <c r="QI142">
        <v>2</v>
      </c>
      <c r="QP142">
        <v>11</v>
      </c>
      <c r="QQ142">
        <v>8</v>
      </c>
      <c r="QR142">
        <v>4</v>
      </c>
      <c r="QU142">
        <v>0</v>
      </c>
      <c r="QV142">
        <v>0</v>
      </c>
      <c r="QW142">
        <v>0</v>
      </c>
      <c r="QX142">
        <v>0</v>
      </c>
      <c r="RE142">
        <v>2</v>
      </c>
      <c r="RG142">
        <v>1</v>
      </c>
      <c r="RH142">
        <v>4</v>
      </c>
      <c r="RI142">
        <v>1</v>
      </c>
      <c r="RJ142">
        <v>4</v>
      </c>
      <c r="RK142">
        <v>1</v>
      </c>
      <c r="RL142">
        <v>3</v>
      </c>
      <c r="RM142">
        <v>2</v>
      </c>
      <c r="RO142">
        <v>2</v>
      </c>
      <c r="RQ142">
        <v>2</v>
      </c>
      <c r="RR142">
        <v>3</v>
      </c>
      <c r="RS142">
        <v>3</v>
      </c>
      <c r="RU142">
        <v>3</v>
      </c>
      <c r="RV142">
        <v>1</v>
      </c>
      <c r="RW142">
        <v>8</v>
      </c>
      <c r="RX142">
        <v>1</v>
      </c>
      <c r="SD142">
        <v>0</v>
      </c>
      <c r="SE142">
        <v>1</v>
      </c>
      <c r="SF142">
        <v>0</v>
      </c>
      <c r="SG142">
        <v>0</v>
      </c>
      <c r="SH142">
        <v>1</v>
      </c>
      <c r="SN142">
        <v>0</v>
      </c>
      <c r="SO142">
        <v>1</v>
      </c>
      <c r="SP142">
        <v>0</v>
      </c>
      <c r="SQ142">
        <v>0</v>
      </c>
      <c r="SR142">
        <v>1</v>
      </c>
      <c r="SX142">
        <v>0</v>
      </c>
      <c r="SY142">
        <v>1</v>
      </c>
      <c r="SZ142">
        <v>0</v>
      </c>
      <c r="TA142">
        <v>0</v>
      </c>
      <c r="TB142">
        <v>1</v>
      </c>
      <c r="TC142">
        <v>-8</v>
      </c>
      <c r="TD142">
        <v>-8</v>
      </c>
      <c r="TE142">
        <v>-8</v>
      </c>
      <c r="TF142">
        <v>-8</v>
      </c>
      <c r="TG142">
        <v>-8</v>
      </c>
      <c r="TM142">
        <v>0</v>
      </c>
      <c r="TN142">
        <v>1</v>
      </c>
      <c r="TO142">
        <v>0</v>
      </c>
      <c r="TP142">
        <v>0</v>
      </c>
      <c r="TQ142">
        <v>1</v>
      </c>
      <c r="TR142">
        <v>0</v>
      </c>
      <c r="TS142">
        <v>1</v>
      </c>
      <c r="TT142">
        <v>0</v>
      </c>
      <c r="TU142">
        <v>0</v>
      </c>
      <c r="TV142">
        <v>1</v>
      </c>
      <c r="TW142">
        <v>1</v>
      </c>
      <c r="TX142">
        <v>2</v>
      </c>
      <c r="TY142">
        <v>2</v>
      </c>
      <c r="TZ142">
        <v>2</v>
      </c>
      <c r="UA142">
        <v>1</v>
      </c>
      <c r="UC142">
        <v>40</v>
      </c>
      <c r="UE142">
        <v>0</v>
      </c>
      <c r="UG142">
        <v>40</v>
      </c>
      <c r="UI142">
        <v>-9</v>
      </c>
      <c r="UJ142">
        <v>-9</v>
      </c>
      <c r="UK142">
        <v>-9</v>
      </c>
      <c r="UL142">
        <v>3</v>
      </c>
      <c r="UM142">
        <v>2</v>
      </c>
      <c r="UN142">
        <v>2</v>
      </c>
      <c r="UO142">
        <v>80</v>
      </c>
      <c r="UP142">
        <v>113</v>
      </c>
      <c r="UQ142">
        <v>2</v>
      </c>
      <c r="UR142">
        <v>2</v>
      </c>
      <c r="US142">
        <v>2</v>
      </c>
      <c r="UT142">
        <v>2</v>
      </c>
      <c r="UU142">
        <v>-9</v>
      </c>
      <c r="UV142">
        <v>-9</v>
      </c>
      <c r="UW142">
        <v>2</v>
      </c>
      <c r="UY142">
        <v>2</v>
      </c>
      <c r="VA142">
        <v>2</v>
      </c>
      <c r="VC142">
        <v>2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2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2</v>
      </c>
      <c r="VT142">
        <v>1</v>
      </c>
      <c r="VU142">
        <v>1</v>
      </c>
      <c r="VV142">
        <v>2</v>
      </c>
      <c r="VX142">
        <v>2</v>
      </c>
      <c r="VZ142">
        <v>2</v>
      </c>
      <c r="WB142">
        <v>1</v>
      </c>
      <c r="WC142">
        <v>1</v>
      </c>
      <c r="WD142">
        <v>16</v>
      </c>
      <c r="WE142">
        <v>2</v>
      </c>
      <c r="XU142">
        <v>2</v>
      </c>
      <c r="XV142">
        <v>1</v>
      </c>
      <c r="XW142">
        <v>2</v>
      </c>
      <c r="XZ142">
        <v>60</v>
      </c>
      <c r="YA142">
        <v>2</v>
      </c>
      <c r="YD142">
        <v>2</v>
      </c>
      <c r="YL142">
        <v>3</v>
      </c>
      <c r="YM142">
        <v>2</v>
      </c>
      <c r="YN142">
        <v>-8</v>
      </c>
      <c r="YO142">
        <v>-8</v>
      </c>
      <c r="YP142">
        <v>-8</v>
      </c>
      <c r="YQ142">
        <v>-8</v>
      </c>
      <c r="YR142">
        <v>-8</v>
      </c>
      <c r="YS142">
        <v>-8</v>
      </c>
      <c r="YT142">
        <v>-8</v>
      </c>
      <c r="YU142">
        <v>-8</v>
      </c>
      <c r="YV142">
        <v>2</v>
      </c>
      <c r="YX142">
        <v>2</v>
      </c>
      <c r="YZ142">
        <v>2</v>
      </c>
      <c r="ZB142">
        <v>2</v>
      </c>
      <c r="ZD142">
        <v>2</v>
      </c>
      <c r="ZF142">
        <v>2</v>
      </c>
      <c r="ZH142">
        <v>5</v>
      </c>
      <c r="ZI142">
        <v>1</v>
      </c>
      <c r="ZJ142">
        <v>4</v>
      </c>
      <c r="ZW142">
        <v>4</v>
      </c>
      <c r="ZX142" t="b">
        <f t="shared" si="2"/>
        <v>0</v>
      </c>
    </row>
    <row r="143" spans="1:700" x14ac:dyDescent="0.3">
      <c r="A143" s="1">
        <v>331</v>
      </c>
      <c r="B143" s="1">
        <v>1</v>
      </c>
      <c r="C143" s="1" t="s">
        <v>699</v>
      </c>
      <c r="D143" s="1">
        <v>26</v>
      </c>
      <c r="E143" s="1">
        <v>262</v>
      </c>
      <c r="F143">
        <v>1</v>
      </c>
      <c r="G143" s="1">
        <v>1</v>
      </c>
      <c r="H143" s="1">
        <v>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7111111</v>
      </c>
      <c r="P143">
        <v>1</v>
      </c>
      <c r="S143">
        <v>1990</v>
      </c>
      <c r="U143">
        <v>1</v>
      </c>
      <c r="V143">
        <v>2</v>
      </c>
      <c r="X143">
        <v>4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4</v>
      </c>
      <c r="AE143">
        <v>4</v>
      </c>
      <c r="AF143">
        <v>6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3</v>
      </c>
      <c r="AM143">
        <v>2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500</v>
      </c>
      <c r="AV143">
        <v>5</v>
      </c>
      <c r="AW143">
        <v>9</v>
      </c>
      <c r="AX143">
        <v>7</v>
      </c>
      <c r="AY143">
        <v>4</v>
      </c>
      <c r="AZ143">
        <v>9</v>
      </c>
      <c r="BA143">
        <v>3</v>
      </c>
      <c r="BB143">
        <v>80</v>
      </c>
      <c r="BC143">
        <v>1</v>
      </c>
      <c r="BD143">
        <v>1</v>
      </c>
      <c r="BE143">
        <v>3</v>
      </c>
      <c r="BF143">
        <v>3</v>
      </c>
      <c r="BG143">
        <v>1</v>
      </c>
      <c r="BH143">
        <v>1</v>
      </c>
      <c r="BL143">
        <v>1</v>
      </c>
      <c r="BM143">
        <v>3</v>
      </c>
      <c r="BN143">
        <v>1</v>
      </c>
      <c r="BO143">
        <v>8</v>
      </c>
      <c r="BP143">
        <v>3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20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115</v>
      </c>
      <c r="CU143">
        <v>25</v>
      </c>
      <c r="CV143">
        <v>30</v>
      </c>
      <c r="CW143">
        <v>60</v>
      </c>
      <c r="CX143">
        <v>125</v>
      </c>
      <c r="CY143">
        <v>27</v>
      </c>
      <c r="CZ143">
        <v>33</v>
      </c>
      <c r="DA143">
        <v>65</v>
      </c>
      <c r="DB143">
        <v>5</v>
      </c>
      <c r="DC143">
        <v>4</v>
      </c>
      <c r="DD143">
        <v>1</v>
      </c>
      <c r="DE143">
        <v>0</v>
      </c>
      <c r="DF143">
        <v>25</v>
      </c>
      <c r="DG143">
        <v>10</v>
      </c>
      <c r="DH143">
        <v>4</v>
      </c>
      <c r="DI143">
        <v>11</v>
      </c>
      <c r="DJ143">
        <v>65</v>
      </c>
      <c r="DK143">
        <v>5</v>
      </c>
      <c r="DL143">
        <v>21</v>
      </c>
      <c r="DM143">
        <v>39</v>
      </c>
      <c r="DZ143">
        <v>55</v>
      </c>
      <c r="EA143">
        <v>17</v>
      </c>
      <c r="EB143">
        <v>21</v>
      </c>
      <c r="EC143">
        <v>12</v>
      </c>
      <c r="ED143">
        <v>5</v>
      </c>
      <c r="EE143">
        <v>55</v>
      </c>
      <c r="EF143">
        <v>32</v>
      </c>
      <c r="EG143">
        <v>7</v>
      </c>
      <c r="EH143">
        <v>14</v>
      </c>
      <c r="EI143">
        <v>2</v>
      </c>
      <c r="EJ143">
        <v>0</v>
      </c>
      <c r="EK143">
        <v>2</v>
      </c>
      <c r="EL143">
        <v>3</v>
      </c>
      <c r="EM143">
        <v>3</v>
      </c>
      <c r="EN143">
        <v>4</v>
      </c>
      <c r="EO143">
        <v>5</v>
      </c>
      <c r="EP143">
        <v>3</v>
      </c>
      <c r="EQ143">
        <v>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15</v>
      </c>
      <c r="EX143">
        <v>8</v>
      </c>
      <c r="EY143">
        <v>90</v>
      </c>
      <c r="EZ143">
        <v>0</v>
      </c>
      <c r="FA143">
        <v>0</v>
      </c>
      <c r="FB143">
        <v>0</v>
      </c>
      <c r="FC143">
        <v>90</v>
      </c>
      <c r="FD143">
        <v>45</v>
      </c>
      <c r="FE143">
        <v>0</v>
      </c>
      <c r="FF143">
        <v>0</v>
      </c>
      <c r="FG143">
        <v>0</v>
      </c>
      <c r="FH143">
        <v>45</v>
      </c>
      <c r="FI143">
        <v>45</v>
      </c>
      <c r="FJ143">
        <v>0</v>
      </c>
      <c r="FK143">
        <v>0</v>
      </c>
      <c r="FL143">
        <v>0</v>
      </c>
      <c r="FM143">
        <v>45</v>
      </c>
      <c r="FN143">
        <v>40</v>
      </c>
      <c r="FO143">
        <v>0</v>
      </c>
      <c r="FP143">
        <v>0</v>
      </c>
      <c r="FQ143">
        <v>0</v>
      </c>
      <c r="FR143">
        <v>50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5</v>
      </c>
      <c r="GM143">
        <v>0</v>
      </c>
      <c r="GN143">
        <v>0</v>
      </c>
      <c r="GO143">
        <v>3</v>
      </c>
      <c r="GP143">
        <v>2</v>
      </c>
      <c r="GQ143">
        <v>0</v>
      </c>
      <c r="GR143">
        <v>0</v>
      </c>
      <c r="GS143">
        <v>5</v>
      </c>
      <c r="GT143">
        <v>2</v>
      </c>
      <c r="GU143">
        <v>2</v>
      </c>
      <c r="GV143">
        <v>2</v>
      </c>
      <c r="GX143">
        <v>2</v>
      </c>
      <c r="GZ143">
        <v>3</v>
      </c>
      <c r="HA143">
        <v>3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140</v>
      </c>
      <c r="HK143">
        <v>70</v>
      </c>
      <c r="HL143" s="1">
        <v>2</v>
      </c>
      <c r="HM143">
        <v>2</v>
      </c>
      <c r="HQ143">
        <v>2</v>
      </c>
      <c r="HU143">
        <v>2</v>
      </c>
      <c r="HY143">
        <v>2</v>
      </c>
      <c r="IC143">
        <v>2</v>
      </c>
      <c r="IG143">
        <v>2</v>
      </c>
      <c r="IK143">
        <v>2</v>
      </c>
      <c r="IO143">
        <v>70</v>
      </c>
      <c r="IP143">
        <v>2</v>
      </c>
      <c r="IR143">
        <v>2</v>
      </c>
      <c r="IT143">
        <v>2</v>
      </c>
      <c r="IV143">
        <v>2</v>
      </c>
      <c r="IX143">
        <v>2</v>
      </c>
      <c r="IZ143">
        <v>2</v>
      </c>
      <c r="JB143">
        <v>2</v>
      </c>
      <c r="JD143">
        <v>2</v>
      </c>
      <c r="JF143">
        <v>2</v>
      </c>
      <c r="JH143">
        <v>1</v>
      </c>
      <c r="JI143">
        <v>1</v>
      </c>
      <c r="JJ143">
        <v>1</v>
      </c>
      <c r="JK143">
        <v>2</v>
      </c>
      <c r="JL143">
        <v>1</v>
      </c>
      <c r="JM143">
        <v>3</v>
      </c>
      <c r="JN143">
        <v>2</v>
      </c>
      <c r="JP143">
        <v>1</v>
      </c>
      <c r="JQ143">
        <v>3</v>
      </c>
      <c r="JR143">
        <v>2</v>
      </c>
      <c r="JT143">
        <v>2</v>
      </c>
      <c r="JV143">
        <v>18</v>
      </c>
      <c r="JW143">
        <v>0</v>
      </c>
      <c r="JX143">
        <v>0</v>
      </c>
      <c r="JY143">
        <v>0</v>
      </c>
      <c r="JZ143" s="1">
        <v>2425</v>
      </c>
      <c r="KA143" s="1">
        <v>2</v>
      </c>
      <c r="KB143" s="1">
        <v>0</v>
      </c>
      <c r="KC143" s="1">
        <v>2</v>
      </c>
      <c r="KD143">
        <v>2</v>
      </c>
      <c r="KG143">
        <v>1</v>
      </c>
      <c r="KH143">
        <v>1</v>
      </c>
      <c r="KI143">
        <v>0</v>
      </c>
      <c r="KJ143">
        <v>2</v>
      </c>
      <c r="KM143">
        <v>1</v>
      </c>
      <c r="KN143">
        <v>2</v>
      </c>
      <c r="KO143">
        <v>1</v>
      </c>
      <c r="KP143">
        <v>1</v>
      </c>
      <c r="KQ143">
        <v>2</v>
      </c>
      <c r="KR143">
        <v>3</v>
      </c>
      <c r="KS143">
        <v>4</v>
      </c>
      <c r="KT143">
        <v>2</v>
      </c>
      <c r="KU143">
        <v>3</v>
      </c>
      <c r="KV143">
        <v>5</v>
      </c>
      <c r="KW143">
        <v>4</v>
      </c>
      <c r="KX143">
        <v>3</v>
      </c>
      <c r="KY143">
        <v>2</v>
      </c>
      <c r="KZ143">
        <v>2</v>
      </c>
      <c r="LA143">
        <v>4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2</v>
      </c>
      <c r="LU143">
        <v>1</v>
      </c>
      <c r="LV143">
        <v>6</v>
      </c>
      <c r="LW143">
        <v>3</v>
      </c>
      <c r="MP143">
        <v>3</v>
      </c>
      <c r="MR143">
        <v>3</v>
      </c>
      <c r="MS143">
        <v>3</v>
      </c>
      <c r="MT143">
        <v>4</v>
      </c>
      <c r="MU143">
        <v>3</v>
      </c>
      <c r="MV143">
        <v>4</v>
      </c>
      <c r="MW143">
        <v>2</v>
      </c>
      <c r="NA143">
        <v>1</v>
      </c>
      <c r="NB143">
        <v>2</v>
      </c>
      <c r="ND143">
        <v>1</v>
      </c>
      <c r="NE143">
        <v>2</v>
      </c>
      <c r="NG143">
        <v>1</v>
      </c>
      <c r="NH143">
        <v>2</v>
      </c>
      <c r="NJ143">
        <v>1</v>
      </c>
      <c r="NK143">
        <v>2</v>
      </c>
      <c r="NM143">
        <v>2</v>
      </c>
      <c r="NQ143">
        <v>2</v>
      </c>
      <c r="NU143">
        <v>1</v>
      </c>
      <c r="NV143">
        <v>2</v>
      </c>
      <c r="NX143">
        <v>2</v>
      </c>
      <c r="NY143">
        <v>2</v>
      </c>
      <c r="NZ143">
        <v>2</v>
      </c>
      <c r="OA143">
        <v>2</v>
      </c>
      <c r="OB143">
        <v>2</v>
      </c>
      <c r="OC143">
        <v>2</v>
      </c>
      <c r="OD143">
        <v>2</v>
      </c>
      <c r="OE143">
        <v>2</v>
      </c>
      <c r="OF143">
        <v>2</v>
      </c>
      <c r="OG143">
        <v>2</v>
      </c>
      <c r="OH143">
        <v>2</v>
      </c>
      <c r="OI143">
        <v>2</v>
      </c>
      <c r="OJ143">
        <v>2</v>
      </c>
      <c r="OK143">
        <v>2</v>
      </c>
      <c r="OL143">
        <v>2</v>
      </c>
      <c r="OM143">
        <v>2</v>
      </c>
      <c r="ON143">
        <v>2</v>
      </c>
      <c r="OO143">
        <v>2</v>
      </c>
      <c r="OP143">
        <v>2</v>
      </c>
      <c r="OQ143">
        <v>2</v>
      </c>
      <c r="OR143">
        <v>2</v>
      </c>
      <c r="OS143">
        <v>2</v>
      </c>
      <c r="OT143">
        <v>2</v>
      </c>
      <c r="OU143">
        <v>2</v>
      </c>
      <c r="OV143">
        <v>2</v>
      </c>
      <c r="OW143">
        <v>2</v>
      </c>
      <c r="OX143">
        <v>2</v>
      </c>
      <c r="OY143">
        <v>2</v>
      </c>
      <c r="OZ143">
        <v>8</v>
      </c>
      <c r="PF143">
        <v>2</v>
      </c>
      <c r="PH143">
        <v>1</v>
      </c>
      <c r="PI143">
        <v>0</v>
      </c>
      <c r="PJ143">
        <v>2</v>
      </c>
      <c r="PK143">
        <v>0</v>
      </c>
      <c r="PM143">
        <v>10</v>
      </c>
      <c r="PO143">
        <v>1</v>
      </c>
      <c r="PP143">
        <v>1</v>
      </c>
      <c r="PQ143">
        <v>3</v>
      </c>
      <c r="PR143">
        <v>1</v>
      </c>
      <c r="PS143">
        <v>1</v>
      </c>
      <c r="PT143">
        <v>1</v>
      </c>
      <c r="PU143">
        <v>1</v>
      </c>
      <c r="PV143">
        <v>0</v>
      </c>
      <c r="PW143">
        <v>1</v>
      </c>
      <c r="PX143">
        <v>0</v>
      </c>
      <c r="PY143">
        <v>2</v>
      </c>
      <c r="QA143">
        <v>2</v>
      </c>
      <c r="QF143">
        <v>1</v>
      </c>
      <c r="QG143">
        <v>2</v>
      </c>
      <c r="QH143">
        <v>5</v>
      </c>
      <c r="QI143">
        <v>2</v>
      </c>
      <c r="QP143">
        <v>9</v>
      </c>
      <c r="QQ143">
        <v>5</v>
      </c>
      <c r="QR143">
        <v>5</v>
      </c>
      <c r="QS143">
        <v>2</v>
      </c>
      <c r="QU143">
        <v>1</v>
      </c>
      <c r="QV143">
        <v>0</v>
      </c>
      <c r="QW143">
        <v>0</v>
      </c>
      <c r="QX143">
        <v>0</v>
      </c>
      <c r="QY143">
        <v>2</v>
      </c>
      <c r="QZ143">
        <v>3</v>
      </c>
      <c r="RA143">
        <v>1</v>
      </c>
      <c r="RB143">
        <v>1</v>
      </c>
      <c r="RC143">
        <v>1</v>
      </c>
      <c r="RD143">
        <v>1</v>
      </c>
      <c r="RE143">
        <v>2</v>
      </c>
      <c r="RG143">
        <v>1</v>
      </c>
      <c r="RH143">
        <v>3</v>
      </c>
      <c r="RI143">
        <v>1</v>
      </c>
      <c r="RJ143">
        <v>3</v>
      </c>
      <c r="RK143">
        <v>1</v>
      </c>
      <c r="RL143">
        <v>2</v>
      </c>
      <c r="RM143">
        <v>2</v>
      </c>
      <c r="RO143">
        <v>2</v>
      </c>
      <c r="RQ143">
        <v>2</v>
      </c>
      <c r="RR143">
        <v>3</v>
      </c>
      <c r="RS143">
        <v>2</v>
      </c>
      <c r="RU143">
        <v>4</v>
      </c>
      <c r="RV143">
        <v>1</v>
      </c>
      <c r="RW143">
        <v>1</v>
      </c>
      <c r="RX143">
        <v>2</v>
      </c>
      <c r="RY143">
        <v>0</v>
      </c>
      <c r="RZ143">
        <v>0</v>
      </c>
      <c r="SA143">
        <v>1</v>
      </c>
      <c r="SB143">
        <v>0</v>
      </c>
      <c r="SC143">
        <v>1</v>
      </c>
      <c r="SD143">
        <v>0</v>
      </c>
      <c r="SE143">
        <v>0</v>
      </c>
      <c r="SF143">
        <v>1</v>
      </c>
      <c r="SG143">
        <v>0</v>
      </c>
      <c r="SH143">
        <v>1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1</v>
      </c>
      <c r="SQ143">
        <v>0</v>
      </c>
      <c r="SR143">
        <v>1</v>
      </c>
      <c r="SS143">
        <v>0</v>
      </c>
      <c r="ST143">
        <v>1</v>
      </c>
      <c r="SU143">
        <v>0</v>
      </c>
      <c r="SV143">
        <v>0</v>
      </c>
      <c r="SW143">
        <v>0</v>
      </c>
      <c r="TM143">
        <v>0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1</v>
      </c>
      <c r="TW143">
        <v>2</v>
      </c>
      <c r="TX143">
        <v>1</v>
      </c>
      <c r="TY143">
        <v>1</v>
      </c>
      <c r="TZ143">
        <v>2</v>
      </c>
      <c r="UA143">
        <v>2</v>
      </c>
      <c r="UB143">
        <v>2</v>
      </c>
      <c r="UC143">
        <v>400</v>
      </c>
      <c r="UD143">
        <v>400</v>
      </c>
      <c r="UE143">
        <v>400</v>
      </c>
      <c r="UF143">
        <v>400</v>
      </c>
      <c r="UG143">
        <v>0</v>
      </c>
      <c r="UH143">
        <v>0</v>
      </c>
      <c r="UI143">
        <v>28</v>
      </c>
      <c r="UJ143">
        <v>36</v>
      </c>
      <c r="UK143">
        <v>48</v>
      </c>
      <c r="UL143">
        <v>3</v>
      </c>
      <c r="UM143">
        <v>3</v>
      </c>
      <c r="UN143">
        <v>2</v>
      </c>
      <c r="UO143">
        <v>90</v>
      </c>
      <c r="UP143">
        <v>527</v>
      </c>
      <c r="UQ143">
        <v>2</v>
      </c>
      <c r="UR143">
        <v>2</v>
      </c>
      <c r="US143">
        <v>2</v>
      </c>
      <c r="UT143">
        <v>2</v>
      </c>
      <c r="UU143">
        <v>-8</v>
      </c>
      <c r="UV143">
        <v>-8</v>
      </c>
      <c r="UW143">
        <v>2</v>
      </c>
      <c r="UY143">
        <v>2</v>
      </c>
      <c r="VA143">
        <v>2</v>
      </c>
      <c r="VC143">
        <v>2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2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2</v>
      </c>
      <c r="VX143">
        <v>1</v>
      </c>
      <c r="VY143">
        <v>8</v>
      </c>
      <c r="VZ143">
        <v>1</v>
      </c>
      <c r="WA143">
        <v>8</v>
      </c>
      <c r="WB143">
        <v>1</v>
      </c>
      <c r="WC143">
        <v>2</v>
      </c>
      <c r="WE143">
        <v>1</v>
      </c>
      <c r="WF143">
        <v>1</v>
      </c>
      <c r="WG143">
        <v>0</v>
      </c>
      <c r="WH143">
        <v>1</v>
      </c>
      <c r="WI143">
        <v>0</v>
      </c>
      <c r="WJ143">
        <v>0</v>
      </c>
      <c r="WK143">
        <v>1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1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1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1</v>
      </c>
      <c r="XG143">
        <v>0</v>
      </c>
      <c r="XH143">
        <v>0</v>
      </c>
      <c r="XI143">
        <v>0</v>
      </c>
      <c r="XJ143">
        <v>1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1</v>
      </c>
      <c r="XU143">
        <v>1</v>
      </c>
      <c r="XV143">
        <v>1</v>
      </c>
      <c r="XW143">
        <v>2</v>
      </c>
      <c r="XZ143">
        <v>60</v>
      </c>
      <c r="YA143">
        <v>1</v>
      </c>
      <c r="YB143">
        <v>55</v>
      </c>
      <c r="YC143">
        <v>60</v>
      </c>
      <c r="YD143">
        <v>1</v>
      </c>
      <c r="YE143">
        <v>1</v>
      </c>
      <c r="YF143">
        <v>0</v>
      </c>
      <c r="YG143">
        <v>0</v>
      </c>
      <c r="YH143">
        <v>0</v>
      </c>
      <c r="YI143">
        <v>0</v>
      </c>
      <c r="YJ143">
        <v>1</v>
      </c>
      <c r="YK143">
        <v>0</v>
      </c>
      <c r="YL143">
        <v>1</v>
      </c>
      <c r="YM143">
        <v>2</v>
      </c>
      <c r="YN143">
        <v>0</v>
      </c>
      <c r="YO143">
        <v>1</v>
      </c>
      <c r="YP143">
        <v>1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2</v>
      </c>
      <c r="YX143">
        <v>2</v>
      </c>
      <c r="YZ143">
        <v>2</v>
      </c>
      <c r="ZB143">
        <v>2</v>
      </c>
      <c r="ZD143">
        <v>2</v>
      </c>
      <c r="ZF143">
        <v>2</v>
      </c>
      <c r="ZH143">
        <v>3</v>
      </c>
      <c r="ZI143">
        <v>1</v>
      </c>
      <c r="ZJ143">
        <v>4</v>
      </c>
      <c r="ZW143">
        <v>4</v>
      </c>
      <c r="ZX143" t="b">
        <f t="shared" si="2"/>
        <v>1</v>
      </c>
    </row>
    <row r="144" spans="1:700" x14ac:dyDescent="0.3">
      <c r="A144" s="1">
        <v>332</v>
      </c>
      <c r="B144" s="1">
        <v>1</v>
      </c>
      <c r="C144" s="1" t="s">
        <v>699</v>
      </c>
      <c r="D144" s="1">
        <v>24</v>
      </c>
      <c r="E144" s="1">
        <v>241</v>
      </c>
      <c r="F144">
        <v>1</v>
      </c>
      <c r="G144" s="1">
        <v>2</v>
      </c>
      <c r="H144" s="1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7111111</v>
      </c>
      <c r="P144">
        <v>1</v>
      </c>
      <c r="S144">
        <v>1967</v>
      </c>
      <c r="U144">
        <v>1</v>
      </c>
      <c r="V144">
        <v>1</v>
      </c>
      <c r="W144">
        <v>1</v>
      </c>
      <c r="X144">
        <v>5</v>
      </c>
      <c r="Y144">
        <v>4</v>
      </c>
      <c r="Z144">
        <v>2</v>
      </c>
      <c r="AA144">
        <v>1</v>
      </c>
      <c r="AB144">
        <v>2</v>
      </c>
      <c r="AC144">
        <v>3</v>
      </c>
      <c r="AD144">
        <v>5</v>
      </c>
      <c r="AE144">
        <v>6</v>
      </c>
      <c r="AG144">
        <v>4</v>
      </c>
      <c r="AH144">
        <v>2</v>
      </c>
      <c r="AI144">
        <v>2</v>
      </c>
      <c r="AJ144">
        <v>1</v>
      </c>
      <c r="AK144">
        <v>2</v>
      </c>
      <c r="AL144">
        <v>3</v>
      </c>
      <c r="AM144">
        <v>2</v>
      </c>
      <c r="AN144">
        <v>1</v>
      </c>
      <c r="AO144">
        <v>2</v>
      </c>
      <c r="AT144">
        <v>1</v>
      </c>
      <c r="AU144">
        <v>500</v>
      </c>
      <c r="AV144">
        <v>9</v>
      </c>
      <c r="AW144">
        <v>8</v>
      </c>
      <c r="AX144">
        <v>2</v>
      </c>
      <c r="AY144">
        <v>1</v>
      </c>
      <c r="AZ144">
        <v>2</v>
      </c>
      <c r="BA144">
        <v>4</v>
      </c>
      <c r="BB144">
        <v>80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T144">
        <v>2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611</v>
      </c>
      <c r="CU144">
        <v>540</v>
      </c>
      <c r="CV144">
        <v>24</v>
      </c>
      <c r="CW144">
        <v>47</v>
      </c>
      <c r="CX144">
        <v>573</v>
      </c>
      <c r="CY144">
        <v>505</v>
      </c>
      <c r="CZ144">
        <v>20</v>
      </c>
      <c r="DA144">
        <v>48</v>
      </c>
      <c r="DB144">
        <v>5</v>
      </c>
      <c r="DC144">
        <v>4</v>
      </c>
      <c r="DD144">
        <v>1</v>
      </c>
      <c r="DE144">
        <v>0</v>
      </c>
      <c r="DF144">
        <v>53</v>
      </c>
      <c r="DG144">
        <v>52</v>
      </c>
      <c r="DH144">
        <v>1</v>
      </c>
      <c r="DI144">
        <v>0</v>
      </c>
      <c r="DJ144">
        <v>434</v>
      </c>
      <c r="DK144">
        <v>406</v>
      </c>
      <c r="DL144">
        <v>0</v>
      </c>
      <c r="DM144">
        <v>28</v>
      </c>
      <c r="DZ144">
        <v>564</v>
      </c>
      <c r="EA144">
        <v>162</v>
      </c>
      <c r="EB144">
        <v>187</v>
      </c>
      <c r="EC144">
        <v>152</v>
      </c>
      <c r="ED144">
        <v>63</v>
      </c>
      <c r="EE144">
        <v>564</v>
      </c>
      <c r="EF144">
        <v>408</v>
      </c>
      <c r="EG144">
        <v>20</v>
      </c>
      <c r="EH144">
        <v>135</v>
      </c>
      <c r="EI144">
        <v>1</v>
      </c>
      <c r="EJ144">
        <v>0</v>
      </c>
      <c r="EK144">
        <v>18</v>
      </c>
      <c r="EL144">
        <v>41</v>
      </c>
      <c r="EM144">
        <v>23</v>
      </c>
      <c r="EN144">
        <v>20</v>
      </c>
      <c r="EO144">
        <v>24</v>
      </c>
      <c r="EP144">
        <v>8</v>
      </c>
      <c r="EQ144">
        <v>18</v>
      </c>
      <c r="ER144">
        <v>4</v>
      </c>
      <c r="ES144">
        <v>2</v>
      </c>
      <c r="ET144">
        <v>0</v>
      </c>
      <c r="EU144">
        <v>0</v>
      </c>
      <c r="EV144">
        <v>0</v>
      </c>
      <c r="EW144">
        <v>76</v>
      </c>
      <c r="EX144">
        <v>211</v>
      </c>
      <c r="EY144">
        <v>70</v>
      </c>
      <c r="EZ144">
        <v>70</v>
      </c>
      <c r="FA144">
        <v>70</v>
      </c>
      <c r="FB144">
        <v>0</v>
      </c>
      <c r="FC144">
        <v>0</v>
      </c>
      <c r="FD144">
        <v>68</v>
      </c>
      <c r="FE144">
        <v>68</v>
      </c>
      <c r="FF144">
        <v>68</v>
      </c>
      <c r="FG144">
        <v>0</v>
      </c>
      <c r="FH144">
        <v>0</v>
      </c>
      <c r="FI144">
        <v>2</v>
      </c>
      <c r="FJ144">
        <v>2</v>
      </c>
      <c r="FK144">
        <v>2</v>
      </c>
      <c r="FL144">
        <v>0</v>
      </c>
      <c r="FM144">
        <v>0</v>
      </c>
      <c r="FN144">
        <v>70</v>
      </c>
      <c r="FO144">
        <v>70</v>
      </c>
      <c r="FP144">
        <v>70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6</v>
      </c>
      <c r="FW144">
        <v>100</v>
      </c>
      <c r="FX144">
        <v>6</v>
      </c>
      <c r="FY144">
        <v>6</v>
      </c>
      <c r="FZ144">
        <v>6</v>
      </c>
      <c r="GA144">
        <v>0</v>
      </c>
      <c r="GB144">
        <v>64</v>
      </c>
      <c r="GC144">
        <v>64</v>
      </c>
      <c r="GD144">
        <v>64</v>
      </c>
      <c r="GE144">
        <v>0</v>
      </c>
      <c r="GF144">
        <v>20</v>
      </c>
      <c r="GG144">
        <v>7</v>
      </c>
      <c r="GH144">
        <v>3</v>
      </c>
      <c r="GI144">
        <v>2</v>
      </c>
      <c r="GJ144">
        <v>8</v>
      </c>
      <c r="GK144">
        <v>0</v>
      </c>
      <c r="GL144">
        <v>11</v>
      </c>
      <c r="GM144">
        <v>8</v>
      </c>
      <c r="GN144">
        <v>1</v>
      </c>
      <c r="GO144">
        <v>0</v>
      </c>
      <c r="GP144">
        <v>2</v>
      </c>
      <c r="GQ144">
        <v>0</v>
      </c>
      <c r="GR144">
        <v>20</v>
      </c>
      <c r="GS144">
        <v>11</v>
      </c>
      <c r="GT144">
        <v>1</v>
      </c>
      <c r="GV144">
        <v>1</v>
      </c>
      <c r="GW144">
        <v>1</v>
      </c>
      <c r="GX144">
        <v>2</v>
      </c>
      <c r="GZ144">
        <v>3</v>
      </c>
      <c r="HA144">
        <v>4</v>
      </c>
      <c r="HH144">
        <v>7</v>
      </c>
      <c r="HI144">
        <v>1</v>
      </c>
      <c r="HJ144">
        <v>-9</v>
      </c>
      <c r="HK144">
        <v>-9</v>
      </c>
      <c r="HL144" s="1">
        <v>-9</v>
      </c>
      <c r="HM144">
        <v>1</v>
      </c>
      <c r="HN144">
        <v>-9</v>
      </c>
      <c r="HO144">
        <v>-9</v>
      </c>
      <c r="HP144" s="1">
        <v>-9</v>
      </c>
      <c r="HQ144">
        <v>1</v>
      </c>
      <c r="HR144">
        <v>-9</v>
      </c>
      <c r="HS144">
        <v>-9</v>
      </c>
      <c r="HT144" s="1">
        <v>-9</v>
      </c>
      <c r="HU144">
        <v>1</v>
      </c>
      <c r="HV144">
        <v>-9</v>
      </c>
      <c r="HW144">
        <v>-9</v>
      </c>
      <c r="HX144" s="1">
        <v>-9</v>
      </c>
      <c r="HY144">
        <v>2</v>
      </c>
      <c r="IC144">
        <v>2</v>
      </c>
      <c r="IG144">
        <v>2</v>
      </c>
      <c r="IK144">
        <v>2</v>
      </c>
      <c r="IO144">
        <v>-9</v>
      </c>
      <c r="IP144">
        <v>1</v>
      </c>
      <c r="IQ144">
        <v>2</v>
      </c>
      <c r="IR144">
        <v>2</v>
      </c>
      <c r="IT144">
        <v>2</v>
      </c>
      <c r="IV144">
        <v>2</v>
      </c>
      <c r="IX144">
        <v>2</v>
      </c>
      <c r="IZ144">
        <v>1</v>
      </c>
      <c r="JA144">
        <v>1</v>
      </c>
      <c r="JB144">
        <v>2</v>
      </c>
      <c r="JD144">
        <v>2</v>
      </c>
      <c r="JF144">
        <v>2</v>
      </c>
      <c r="JH144">
        <v>1</v>
      </c>
      <c r="JI144">
        <v>4</v>
      </c>
      <c r="JJ144">
        <v>2</v>
      </c>
      <c r="JL144">
        <v>1</v>
      </c>
      <c r="JM144">
        <v>3</v>
      </c>
      <c r="JN144">
        <v>2</v>
      </c>
      <c r="JP144">
        <v>1</v>
      </c>
      <c r="JQ144">
        <v>3</v>
      </c>
      <c r="JR144">
        <v>1</v>
      </c>
      <c r="JS144">
        <v>3</v>
      </c>
      <c r="JT144">
        <v>2</v>
      </c>
      <c r="JV144">
        <v>272</v>
      </c>
      <c r="JW144">
        <v>-9</v>
      </c>
      <c r="JX144">
        <v>-9</v>
      </c>
      <c r="JY144">
        <v>-9</v>
      </c>
      <c r="JZ144" s="1">
        <v>41883</v>
      </c>
      <c r="KA144" s="1">
        <v>-9</v>
      </c>
      <c r="KB144" s="1">
        <v>-9</v>
      </c>
      <c r="KC144" s="1">
        <v>-9</v>
      </c>
      <c r="KD144">
        <v>1</v>
      </c>
      <c r="KE144">
        <v>14</v>
      </c>
      <c r="KF144">
        <v>0</v>
      </c>
      <c r="KG144">
        <v>1</v>
      </c>
      <c r="KH144">
        <v>7</v>
      </c>
      <c r="KI144">
        <v>0</v>
      </c>
      <c r="KJ144">
        <v>-8</v>
      </c>
      <c r="KM144">
        <v>3</v>
      </c>
      <c r="KN144">
        <v>3</v>
      </c>
      <c r="KO144">
        <v>1</v>
      </c>
      <c r="KP144">
        <v>3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4</v>
      </c>
      <c r="KX144">
        <v>4</v>
      </c>
      <c r="KY144">
        <v>1</v>
      </c>
      <c r="KZ144">
        <v>1</v>
      </c>
      <c r="LA144">
        <v>4</v>
      </c>
      <c r="LB144">
        <v>4</v>
      </c>
      <c r="LC144">
        <v>2</v>
      </c>
      <c r="LD144">
        <v>1</v>
      </c>
      <c r="LE144">
        <v>3</v>
      </c>
      <c r="LF144">
        <v>1</v>
      </c>
      <c r="LG144">
        <v>2</v>
      </c>
      <c r="LH144">
        <v>1</v>
      </c>
      <c r="LI144">
        <v>2</v>
      </c>
      <c r="LJ144">
        <v>1</v>
      </c>
      <c r="LK144">
        <v>2</v>
      </c>
      <c r="LL144">
        <v>1</v>
      </c>
      <c r="LM144">
        <v>2</v>
      </c>
      <c r="LN144">
        <v>1</v>
      </c>
      <c r="LO144">
        <v>2</v>
      </c>
      <c r="LP144">
        <v>1</v>
      </c>
      <c r="LQ144">
        <v>2</v>
      </c>
      <c r="LR144">
        <v>1</v>
      </c>
      <c r="LS144">
        <v>2</v>
      </c>
      <c r="LT144">
        <v>2</v>
      </c>
      <c r="LU144">
        <v>3</v>
      </c>
      <c r="LW144">
        <v>1</v>
      </c>
      <c r="LX144">
        <v>4</v>
      </c>
      <c r="LY144">
        <v>4</v>
      </c>
      <c r="LZ144">
        <v>4</v>
      </c>
      <c r="MA144">
        <v>4</v>
      </c>
      <c r="MB144">
        <v>4</v>
      </c>
      <c r="MC144">
        <v>4</v>
      </c>
      <c r="MD144">
        <v>3</v>
      </c>
      <c r="ME144">
        <v>3</v>
      </c>
      <c r="MF144">
        <v>4</v>
      </c>
      <c r="MG144">
        <v>3</v>
      </c>
      <c r="MH144">
        <v>3</v>
      </c>
      <c r="MI144">
        <v>3</v>
      </c>
      <c r="MJ144">
        <v>3</v>
      </c>
      <c r="MK144">
        <v>3</v>
      </c>
      <c r="ML144">
        <v>3</v>
      </c>
      <c r="MM144">
        <v>3</v>
      </c>
      <c r="MN144">
        <v>3</v>
      </c>
      <c r="MO144">
        <v>3</v>
      </c>
      <c r="MP144">
        <v>1</v>
      </c>
      <c r="MQ144">
        <v>1</v>
      </c>
      <c r="MS144">
        <v>4</v>
      </c>
      <c r="MT144">
        <v>3</v>
      </c>
      <c r="MU144">
        <v>4</v>
      </c>
      <c r="MV144">
        <v>4</v>
      </c>
      <c r="MW144">
        <v>4</v>
      </c>
      <c r="NA144">
        <v>2</v>
      </c>
      <c r="NB144">
        <v>2</v>
      </c>
      <c r="ND144">
        <v>2</v>
      </c>
      <c r="NE144">
        <v>1</v>
      </c>
      <c r="NF144">
        <v>1</v>
      </c>
      <c r="NG144">
        <v>2</v>
      </c>
      <c r="NH144">
        <v>2</v>
      </c>
      <c r="NJ144">
        <v>2</v>
      </c>
      <c r="NK144">
        <v>2</v>
      </c>
      <c r="NM144">
        <v>2</v>
      </c>
      <c r="NQ144">
        <v>2</v>
      </c>
      <c r="NU144">
        <v>2</v>
      </c>
      <c r="NV144">
        <v>2</v>
      </c>
      <c r="NX144">
        <v>2</v>
      </c>
      <c r="NY144">
        <v>2</v>
      </c>
      <c r="NZ144">
        <v>2</v>
      </c>
      <c r="OA144">
        <v>2</v>
      </c>
      <c r="OB144">
        <v>2</v>
      </c>
      <c r="OC144">
        <v>2</v>
      </c>
      <c r="OD144">
        <v>2</v>
      </c>
      <c r="OE144">
        <v>2</v>
      </c>
      <c r="OF144">
        <v>2</v>
      </c>
      <c r="OG144">
        <v>2</v>
      </c>
      <c r="OH144">
        <v>2</v>
      </c>
      <c r="OI144">
        <v>2</v>
      </c>
      <c r="OJ144">
        <v>2</v>
      </c>
      <c r="OK144">
        <v>2</v>
      </c>
      <c r="OL144">
        <v>2</v>
      </c>
      <c r="OM144">
        <v>2</v>
      </c>
      <c r="ON144">
        <v>2</v>
      </c>
      <c r="OO144">
        <v>2</v>
      </c>
      <c r="OP144">
        <v>2</v>
      </c>
      <c r="OQ144">
        <v>2</v>
      </c>
      <c r="OR144">
        <v>2</v>
      </c>
      <c r="OS144">
        <v>8</v>
      </c>
      <c r="OT144">
        <v>2</v>
      </c>
      <c r="OU144">
        <v>2</v>
      </c>
      <c r="OV144">
        <v>8</v>
      </c>
      <c r="OW144">
        <v>8</v>
      </c>
      <c r="OX144">
        <v>8</v>
      </c>
      <c r="OY144">
        <v>8</v>
      </c>
      <c r="OZ144">
        <v>2</v>
      </c>
      <c r="PF144">
        <v>1</v>
      </c>
      <c r="PG144">
        <v>2</v>
      </c>
      <c r="PI144">
        <v>1</v>
      </c>
      <c r="PJ144">
        <v>1</v>
      </c>
      <c r="PK144">
        <v>1</v>
      </c>
      <c r="PL144">
        <v>3</v>
      </c>
      <c r="PM144">
        <v>4</v>
      </c>
      <c r="PN144">
        <v>6</v>
      </c>
      <c r="PO144">
        <v>1</v>
      </c>
      <c r="PP144">
        <v>1</v>
      </c>
      <c r="PQ144">
        <v>3</v>
      </c>
      <c r="PR144">
        <v>1</v>
      </c>
      <c r="PS144">
        <v>1</v>
      </c>
      <c r="PT144">
        <v>2</v>
      </c>
      <c r="PY144">
        <v>2</v>
      </c>
      <c r="QA144">
        <v>2</v>
      </c>
      <c r="QF144">
        <v>1</v>
      </c>
      <c r="QG144">
        <v>5</v>
      </c>
      <c r="QH144">
        <v>6</v>
      </c>
      <c r="QI144">
        <v>2</v>
      </c>
      <c r="QP144">
        <v>8</v>
      </c>
      <c r="QQ144">
        <v>8</v>
      </c>
      <c r="QR144">
        <v>5</v>
      </c>
      <c r="QS144">
        <v>2</v>
      </c>
      <c r="QT144">
        <v>2</v>
      </c>
      <c r="QU144">
        <v>0</v>
      </c>
      <c r="QV144">
        <v>0</v>
      </c>
      <c r="QW144">
        <v>0</v>
      </c>
      <c r="QX144">
        <v>0</v>
      </c>
      <c r="RE144">
        <v>1</v>
      </c>
      <c r="RF144">
        <v>3</v>
      </c>
      <c r="RG144">
        <v>2</v>
      </c>
      <c r="RI144">
        <v>2</v>
      </c>
      <c r="RK144">
        <v>1</v>
      </c>
      <c r="RL144">
        <v>3</v>
      </c>
      <c r="RM144">
        <v>2</v>
      </c>
      <c r="RO144">
        <v>2</v>
      </c>
      <c r="RQ144">
        <v>1</v>
      </c>
      <c r="RR144">
        <v>4</v>
      </c>
      <c r="RS144">
        <v>2</v>
      </c>
      <c r="RU144">
        <v>5</v>
      </c>
      <c r="RV144">
        <v>1</v>
      </c>
      <c r="RW144">
        <v>1</v>
      </c>
      <c r="RX144">
        <v>8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1</v>
      </c>
      <c r="SF144">
        <v>0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1</v>
      </c>
      <c r="SP144">
        <v>0</v>
      </c>
      <c r="SQ144">
        <v>0</v>
      </c>
      <c r="SR144">
        <v>0</v>
      </c>
      <c r="SS144">
        <v>0</v>
      </c>
      <c r="ST144">
        <v>1</v>
      </c>
      <c r="SU144">
        <v>0</v>
      </c>
      <c r="SV144">
        <v>0</v>
      </c>
      <c r="SW144">
        <v>0</v>
      </c>
      <c r="TM144">
        <v>0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0</v>
      </c>
      <c r="TW144">
        <v>1</v>
      </c>
      <c r="TX144">
        <v>2</v>
      </c>
      <c r="TY144">
        <v>2</v>
      </c>
      <c r="TZ144">
        <v>2</v>
      </c>
      <c r="UA144">
        <v>2</v>
      </c>
      <c r="UB144">
        <v>2</v>
      </c>
      <c r="UC144">
        <v>600</v>
      </c>
      <c r="UD144">
        <v>700</v>
      </c>
      <c r="UE144">
        <v>600</v>
      </c>
      <c r="UF144">
        <v>700</v>
      </c>
      <c r="UG144">
        <v>0</v>
      </c>
      <c r="UH144">
        <v>0</v>
      </c>
      <c r="UI144">
        <v>35</v>
      </c>
      <c r="UJ144">
        <v>54</v>
      </c>
      <c r="UK144">
        <v>69</v>
      </c>
      <c r="UL144">
        <v>4</v>
      </c>
      <c r="UM144">
        <v>3</v>
      </c>
      <c r="UN144">
        <v>3</v>
      </c>
      <c r="UO144">
        <v>100</v>
      </c>
      <c r="UP144">
        <v>969</v>
      </c>
      <c r="UQ144">
        <v>3</v>
      </c>
      <c r="UR144">
        <v>3</v>
      </c>
      <c r="US144">
        <v>3</v>
      </c>
      <c r="UT144">
        <v>2</v>
      </c>
      <c r="UU144">
        <v>-8</v>
      </c>
      <c r="UV144">
        <v>-8</v>
      </c>
      <c r="UW144">
        <v>2</v>
      </c>
      <c r="UY144">
        <v>2</v>
      </c>
      <c r="VA144">
        <v>2</v>
      </c>
      <c r="VC144">
        <v>2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2</v>
      </c>
      <c r="VX144">
        <v>2</v>
      </c>
      <c r="VZ144">
        <v>1</v>
      </c>
      <c r="WA144">
        <v>8</v>
      </c>
      <c r="WB144">
        <v>1</v>
      </c>
      <c r="WC144">
        <v>2</v>
      </c>
      <c r="WE144">
        <v>1</v>
      </c>
      <c r="WF144">
        <v>1</v>
      </c>
      <c r="WG144">
        <v>0</v>
      </c>
      <c r="WH144">
        <v>0</v>
      </c>
      <c r="WI144">
        <v>0</v>
      </c>
      <c r="WJ144">
        <v>0</v>
      </c>
      <c r="WK144">
        <v>1</v>
      </c>
      <c r="XU144">
        <v>1</v>
      </c>
      <c r="XV144">
        <v>1</v>
      </c>
      <c r="XW144">
        <v>2</v>
      </c>
      <c r="XZ144">
        <v>60</v>
      </c>
      <c r="YA144">
        <v>2</v>
      </c>
      <c r="YD144">
        <v>2</v>
      </c>
      <c r="YL144">
        <v>2</v>
      </c>
      <c r="YM144">
        <v>3</v>
      </c>
      <c r="YN144">
        <v>-8</v>
      </c>
      <c r="YO144">
        <v>-8</v>
      </c>
      <c r="YP144">
        <v>-8</v>
      </c>
      <c r="YQ144">
        <v>-8</v>
      </c>
      <c r="YR144">
        <v>-8</v>
      </c>
      <c r="YS144">
        <v>-8</v>
      </c>
      <c r="YT144">
        <v>-8</v>
      </c>
      <c r="YU144">
        <v>-8</v>
      </c>
      <c r="YV144">
        <v>2</v>
      </c>
      <c r="YX144">
        <v>2</v>
      </c>
      <c r="YZ144">
        <v>2</v>
      </c>
      <c r="ZB144">
        <v>2</v>
      </c>
      <c r="ZD144">
        <v>2</v>
      </c>
      <c r="ZF144">
        <v>2</v>
      </c>
      <c r="ZH144">
        <v>5</v>
      </c>
      <c r="ZI144">
        <v>1</v>
      </c>
      <c r="ZJ144">
        <v>1</v>
      </c>
      <c r="ZK144">
        <v>434</v>
      </c>
      <c r="ZL144">
        <v>100</v>
      </c>
      <c r="ZM144">
        <v>1</v>
      </c>
      <c r="ZT144">
        <v>1</v>
      </c>
      <c r="ZW144">
        <v>2</v>
      </c>
      <c r="ZX144" t="b">
        <f t="shared" si="2"/>
        <v>0</v>
      </c>
    </row>
    <row r="145" spans="1:700" x14ac:dyDescent="0.3">
      <c r="A145" s="1">
        <v>333</v>
      </c>
      <c r="B145" s="1">
        <v>1</v>
      </c>
      <c r="C145" s="1" t="s">
        <v>699</v>
      </c>
      <c r="D145" s="1">
        <v>13</v>
      </c>
      <c r="E145" s="1">
        <v>131</v>
      </c>
      <c r="F145">
        <v>1</v>
      </c>
      <c r="G145" s="1">
        <v>1</v>
      </c>
      <c r="H145" s="1">
        <v>3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7111111</v>
      </c>
      <c r="P145">
        <v>1</v>
      </c>
      <c r="S145">
        <v>1987</v>
      </c>
      <c r="U145">
        <v>3</v>
      </c>
      <c r="V145">
        <v>2</v>
      </c>
      <c r="X145">
        <v>3</v>
      </c>
      <c r="Y145">
        <v>4</v>
      </c>
      <c r="Z145">
        <v>2</v>
      </c>
      <c r="AA145">
        <v>1</v>
      </c>
      <c r="AB145">
        <v>1</v>
      </c>
      <c r="AC145">
        <v>3</v>
      </c>
      <c r="AD145">
        <v>5</v>
      </c>
      <c r="AE145">
        <v>-8</v>
      </c>
      <c r="AG145">
        <v>1</v>
      </c>
      <c r="AH145">
        <v>2</v>
      </c>
      <c r="AI145">
        <v>2</v>
      </c>
      <c r="AJ145">
        <v>4</v>
      </c>
      <c r="AK145">
        <v>4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10</v>
      </c>
      <c r="AV145">
        <v>5</v>
      </c>
      <c r="AW145">
        <v>11</v>
      </c>
      <c r="AX145">
        <v>12</v>
      </c>
      <c r="AY145">
        <v>3</v>
      </c>
      <c r="AZ145">
        <v>10</v>
      </c>
      <c r="BA145">
        <v>11</v>
      </c>
      <c r="BB145">
        <v>100</v>
      </c>
      <c r="BC145">
        <v>1</v>
      </c>
      <c r="BD145">
        <v>2</v>
      </c>
      <c r="BE145">
        <v>1</v>
      </c>
      <c r="BF145">
        <v>3</v>
      </c>
      <c r="BG145">
        <v>3</v>
      </c>
      <c r="BH145">
        <v>1</v>
      </c>
      <c r="BL145">
        <v>3</v>
      </c>
      <c r="BM145">
        <v>3</v>
      </c>
      <c r="BN145">
        <v>3</v>
      </c>
      <c r="BO145">
        <v>3</v>
      </c>
      <c r="BP145">
        <v>3</v>
      </c>
      <c r="BT145">
        <v>2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58</v>
      </c>
      <c r="CU145">
        <v>24</v>
      </c>
      <c r="CV145">
        <v>34</v>
      </c>
      <c r="CW145">
        <v>0</v>
      </c>
      <c r="CX145">
        <v>101</v>
      </c>
      <c r="CY145">
        <v>40</v>
      </c>
      <c r="CZ145">
        <v>61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9</v>
      </c>
      <c r="DG145">
        <v>8</v>
      </c>
      <c r="DH145">
        <v>1</v>
      </c>
      <c r="DI145">
        <v>0</v>
      </c>
      <c r="DJ145">
        <v>44</v>
      </c>
      <c r="DK145">
        <v>11</v>
      </c>
      <c r="DL145">
        <v>33</v>
      </c>
      <c r="DM145">
        <v>0</v>
      </c>
      <c r="DZ145">
        <v>58</v>
      </c>
      <c r="EA145">
        <v>2</v>
      </c>
      <c r="EB145">
        <v>10</v>
      </c>
      <c r="EC145">
        <v>18</v>
      </c>
      <c r="ED145">
        <v>28</v>
      </c>
      <c r="EE145">
        <v>58</v>
      </c>
      <c r="EF145">
        <v>52</v>
      </c>
      <c r="EG145">
        <v>2</v>
      </c>
      <c r="EH145">
        <v>4</v>
      </c>
      <c r="EI145">
        <v>0</v>
      </c>
      <c r="EJ145">
        <v>0</v>
      </c>
      <c r="EK145">
        <v>2</v>
      </c>
      <c r="EL145">
        <v>3</v>
      </c>
      <c r="EM145">
        <v>3</v>
      </c>
      <c r="EN145">
        <v>2</v>
      </c>
      <c r="EO145">
        <v>2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3</v>
      </c>
      <c r="EX145">
        <v>14</v>
      </c>
      <c r="EY145">
        <v>7</v>
      </c>
      <c r="EZ145">
        <v>7</v>
      </c>
      <c r="FA145">
        <v>7</v>
      </c>
      <c r="FB145">
        <v>0</v>
      </c>
      <c r="FC145">
        <v>0</v>
      </c>
      <c r="FD145">
        <v>4</v>
      </c>
      <c r="FE145">
        <v>4</v>
      </c>
      <c r="FF145">
        <v>4</v>
      </c>
      <c r="FG145">
        <v>0</v>
      </c>
      <c r="FH145">
        <v>0</v>
      </c>
      <c r="FI145">
        <v>3</v>
      </c>
      <c r="FJ145">
        <v>3</v>
      </c>
      <c r="FK145">
        <v>3</v>
      </c>
      <c r="FL145">
        <v>0</v>
      </c>
      <c r="FM145">
        <v>0</v>
      </c>
      <c r="FN145">
        <v>3</v>
      </c>
      <c r="FO145">
        <v>3</v>
      </c>
      <c r="FP145">
        <v>3</v>
      </c>
      <c r="FQ145">
        <v>0</v>
      </c>
      <c r="FR145">
        <v>4</v>
      </c>
      <c r="FS145">
        <v>4</v>
      </c>
      <c r="FT145">
        <v>4</v>
      </c>
      <c r="FU145">
        <v>0</v>
      </c>
      <c r="FV145">
        <v>3</v>
      </c>
      <c r="FW145">
        <v>15</v>
      </c>
      <c r="FX145">
        <v>3</v>
      </c>
      <c r="FY145">
        <v>3</v>
      </c>
      <c r="FZ145">
        <v>1</v>
      </c>
      <c r="GA145">
        <v>2</v>
      </c>
      <c r="GB145">
        <v>4</v>
      </c>
      <c r="GC145">
        <v>4</v>
      </c>
      <c r="GD145">
        <v>2</v>
      </c>
      <c r="GE145">
        <v>2</v>
      </c>
      <c r="GF145">
        <v>3</v>
      </c>
      <c r="GG145">
        <v>0</v>
      </c>
      <c r="GH145">
        <v>1</v>
      </c>
      <c r="GI145">
        <v>1</v>
      </c>
      <c r="GJ145">
        <v>1</v>
      </c>
      <c r="GK145">
        <v>0</v>
      </c>
      <c r="GL145">
        <v>56</v>
      </c>
      <c r="GM145">
        <v>10</v>
      </c>
      <c r="GN145">
        <v>14</v>
      </c>
      <c r="GO145">
        <v>26</v>
      </c>
      <c r="GP145">
        <v>6</v>
      </c>
      <c r="GQ145">
        <v>0</v>
      </c>
      <c r="GR145">
        <v>3</v>
      </c>
      <c r="GS145">
        <v>56</v>
      </c>
      <c r="GT145">
        <v>2</v>
      </c>
      <c r="GU145">
        <v>2</v>
      </c>
      <c r="GV145">
        <v>2</v>
      </c>
      <c r="GX145">
        <v>2</v>
      </c>
      <c r="GZ145">
        <v>3</v>
      </c>
      <c r="HA145">
        <v>4</v>
      </c>
      <c r="HH145">
        <v>24</v>
      </c>
      <c r="HI145">
        <v>1</v>
      </c>
      <c r="HJ145">
        <v>696</v>
      </c>
      <c r="HK145">
        <v>58</v>
      </c>
      <c r="HL145" s="1">
        <v>0.7</v>
      </c>
      <c r="HM145">
        <v>2</v>
      </c>
      <c r="HQ145">
        <v>2</v>
      </c>
      <c r="HU145">
        <v>2</v>
      </c>
      <c r="HY145">
        <v>2</v>
      </c>
      <c r="IC145">
        <v>2</v>
      </c>
      <c r="IG145">
        <v>2</v>
      </c>
      <c r="IK145">
        <v>2</v>
      </c>
      <c r="IO145">
        <v>58</v>
      </c>
      <c r="IP145">
        <v>2</v>
      </c>
      <c r="IR145">
        <v>2</v>
      </c>
      <c r="IT145">
        <v>2</v>
      </c>
      <c r="IV145">
        <v>2</v>
      </c>
      <c r="IX145">
        <v>2</v>
      </c>
      <c r="IZ145">
        <v>2</v>
      </c>
      <c r="JB145">
        <v>2</v>
      </c>
      <c r="JD145">
        <v>2</v>
      </c>
      <c r="JF145">
        <v>2</v>
      </c>
      <c r="JH145">
        <v>1</v>
      </c>
      <c r="JI145">
        <v>2</v>
      </c>
      <c r="JJ145">
        <v>2</v>
      </c>
      <c r="JL145">
        <v>2</v>
      </c>
      <c r="JN145">
        <v>2</v>
      </c>
      <c r="JP145">
        <v>2</v>
      </c>
      <c r="JR145">
        <v>2</v>
      </c>
      <c r="JT145">
        <v>2</v>
      </c>
      <c r="JV145">
        <v>5</v>
      </c>
      <c r="JW145">
        <v>0.2</v>
      </c>
      <c r="JX145">
        <v>0.2</v>
      </c>
      <c r="JY145">
        <v>0</v>
      </c>
      <c r="JZ145" s="1">
        <v>3584</v>
      </c>
      <c r="KA145" s="1">
        <v>0.7</v>
      </c>
      <c r="KB145" s="1">
        <v>0</v>
      </c>
      <c r="KC145" s="1">
        <v>0.7</v>
      </c>
      <c r="KD145">
        <v>1</v>
      </c>
      <c r="KE145">
        <v>1</v>
      </c>
      <c r="KF145">
        <v>0</v>
      </c>
      <c r="KG145">
        <v>1</v>
      </c>
      <c r="KH145">
        <v>1</v>
      </c>
      <c r="KI145">
        <v>0</v>
      </c>
      <c r="KJ145">
        <v>1</v>
      </c>
      <c r="KK145">
        <v>1</v>
      </c>
      <c r="KL145">
        <v>0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2</v>
      </c>
      <c r="KS145">
        <v>4</v>
      </c>
      <c r="KT145">
        <v>3</v>
      </c>
      <c r="KU145">
        <v>5</v>
      </c>
      <c r="KV145">
        <v>4</v>
      </c>
      <c r="KW145">
        <v>5</v>
      </c>
      <c r="KX145">
        <v>5</v>
      </c>
      <c r="KY145">
        <v>5</v>
      </c>
      <c r="KZ145">
        <v>5</v>
      </c>
      <c r="LA145">
        <v>5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2</v>
      </c>
      <c r="LU145">
        <v>6</v>
      </c>
      <c r="LV145">
        <v>7</v>
      </c>
      <c r="LW145">
        <v>3</v>
      </c>
      <c r="MP145">
        <v>3</v>
      </c>
      <c r="MR145">
        <v>3</v>
      </c>
      <c r="MS145">
        <v>3</v>
      </c>
      <c r="MT145">
        <v>3</v>
      </c>
      <c r="MU145">
        <v>3</v>
      </c>
      <c r="MV145">
        <v>3</v>
      </c>
      <c r="MW145">
        <v>3</v>
      </c>
      <c r="NA145">
        <v>2</v>
      </c>
      <c r="NB145">
        <v>2</v>
      </c>
      <c r="ND145">
        <v>2</v>
      </c>
      <c r="NE145">
        <v>2</v>
      </c>
      <c r="NG145">
        <v>2</v>
      </c>
      <c r="NH145">
        <v>2</v>
      </c>
      <c r="NJ145">
        <v>2</v>
      </c>
      <c r="NK145">
        <v>2</v>
      </c>
      <c r="NM145">
        <v>2</v>
      </c>
      <c r="NQ145">
        <v>2</v>
      </c>
      <c r="NU145">
        <v>2</v>
      </c>
      <c r="NV145">
        <v>2</v>
      </c>
      <c r="NX145">
        <v>2</v>
      </c>
      <c r="NY145">
        <v>2</v>
      </c>
      <c r="NZ145">
        <v>2</v>
      </c>
      <c r="OA145">
        <v>2</v>
      </c>
      <c r="OB145">
        <v>2</v>
      </c>
      <c r="OC145">
        <v>2</v>
      </c>
      <c r="OD145">
        <v>2</v>
      </c>
      <c r="OE145">
        <v>2</v>
      </c>
      <c r="OF145">
        <v>2</v>
      </c>
      <c r="OG145">
        <v>2</v>
      </c>
      <c r="OH145">
        <v>2</v>
      </c>
      <c r="OI145">
        <v>2</v>
      </c>
      <c r="OJ145">
        <v>2</v>
      </c>
      <c r="OK145">
        <v>2</v>
      </c>
      <c r="OL145">
        <v>2</v>
      </c>
      <c r="OM145">
        <v>2</v>
      </c>
      <c r="ON145">
        <v>2</v>
      </c>
      <c r="OO145">
        <v>2</v>
      </c>
      <c r="OP145">
        <v>2</v>
      </c>
      <c r="OQ145">
        <v>2</v>
      </c>
      <c r="OR145">
        <v>2</v>
      </c>
      <c r="OS145">
        <v>8</v>
      </c>
      <c r="OT145">
        <v>2</v>
      </c>
      <c r="OU145">
        <v>8</v>
      </c>
      <c r="OV145">
        <v>8</v>
      </c>
      <c r="OW145">
        <v>8</v>
      </c>
      <c r="OX145">
        <v>8</v>
      </c>
      <c r="OY145">
        <v>8</v>
      </c>
      <c r="OZ145">
        <v>8</v>
      </c>
      <c r="PF145">
        <v>2</v>
      </c>
      <c r="PH145">
        <v>1</v>
      </c>
      <c r="PI145">
        <v>0</v>
      </c>
      <c r="PJ145">
        <v>1</v>
      </c>
      <c r="PK145">
        <v>0</v>
      </c>
      <c r="PM145">
        <v>20</v>
      </c>
      <c r="PO145">
        <v>2</v>
      </c>
      <c r="PP145">
        <v>2</v>
      </c>
      <c r="PQ145">
        <v>1</v>
      </c>
      <c r="PR145">
        <v>2</v>
      </c>
      <c r="PT145">
        <v>2</v>
      </c>
      <c r="PY145">
        <v>2</v>
      </c>
      <c r="QA145">
        <v>1</v>
      </c>
      <c r="QB145">
        <v>1</v>
      </c>
      <c r="QC145">
        <v>0</v>
      </c>
      <c r="QD145">
        <v>29</v>
      </c>
      <c r="QE145">
        <v>0</v>
      </c>
      <c r="QF145">
        <v>1</v>
      </c>
      <c r="QG145">
        <v>3</v>
      </c>
      <c r="QH145">
        <v>5</v>
      </c>
      <c r="QI145">
        <v>2</v>
      </c>
      <c r="QP145">
        <v>10</v>
      </c>
      <c r="QQ145">
        <v>10</v>
      </c>
      <c r="QR145">
        <v>10</v>
      </c>
      <c r="QS145">
        <v>1</v>
      </c>
      <c r="QT145">
        <v>1</v>
      </c>
      <c r="QU145">
        <v>0</v>
      </c>
      <c r="QV145">
        <v>0</v>
      </c>
      <c r="QW145">
        <v>0</v>
      </c>
      <c r="QX145">
        <v>0</v>
      </c>
      <c r="RE145">
        <v>2</v>
      </c>
      <c r="RG145">
        <v>2</v>
      </c>
      <c r="RI145">
        <v>2</v>
      </c>
      <c r="RK145">
        <v>2</v>
      </c>
      <c r="RM145">
        <v>2</v>
      </c>
      <c r="RO145">
        <v>2</v>
      </c>
      <c r="RU145">
        <v>-8</v>
      </c>
      <c r="RV145">
        <v>2</v>
      </c>
      <c r="RW145">
        <v>-8</v>
      </c>
      <c r="RY145">
        <v>0</v>
      </c>
      <c r="RZ145">
        <v>0</v>
      </c>
      <c r="SA145">
        <v>1</v>
      </c>
      <c r="SB145">
        <v>0</v>
      </c>
      <c r="SC145">
        <v>1</v>
      </c>
      <c r="SD145">
        <v>0</v>
      </c>
      <c r="SE145">
        <v>0</v>
      </c>
      <c r="SF145">
        <v>1</v>
      </c>
      <c r="SG145">
        <v>0</v>
      </c>
      <c r="SH145">
        <v>1</v>
      </c>
      <c r="SI145">
        <v>0</v>
      </c>
      <c r="SJ145">
        <v>0</v>
      </c>
      <c r="SK145">
        <v>1</v>
      </c>
      <c r="SL145">
        <v>0</v>
      </c>
      <c r="SM145">
        <v>1</v>
      </c>
      <c r="SN145">
        <v>0</v>
      </c>
      <c r="SO145">
        <v>0</v>
      </c>
      <c r="SP145">
        <v>1</v>
      </c>
      <c r="SQ145">
        <v>0</v>
      </c>
      <c r="SR145">
        <v>1</v>
      </c>
      <c r="SS145">
        <v>1</v>
      </c>
      <c r="ST145">
        <v>0</v>
      </c>
      <c r="SU145">
        <v>0</v>
      </c>
      <c r="SV145">
        <v>0</v>
      </c>
      <c r="SW145">
        <v>0</v>
      </c>
      <c r="TM145">
        <v>0</v>
      </c>
      <c r="TN145">
        <v>0</v>
      </c>
      <c r="TO145">
        <v>1</v>
      </c>
      <c r="TP145">
        <v>0</v>
      </c>
      <c r="TQ145">
        <v>0</v>
      </c>
      <c r="TR145">
        <v>0</v>
      </c>
      <c r="TS145">
        <v>0</v>
      </c>
      <c r="TT145">
        <v>1</v>
      </c>
      <c r="TU145">
        <v>0</v>
      </c>
      <c r="TV145">
        <v>1</v>
      </c>
      <c r="TW145">
        <v>2</v>
      </c>
      <c r="TX145">
        <v>2</v>
      </c>
      <c r="TY145">
        <v>2</v>
      </c>
      <c r="TZ145">
        <v>2</v>
      </c>
      <c r="UA145">
        <v>2</v>
      </c>
      <c r="UB145">
        <v>2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25</v>
      </c>
      <c r="UJ145">
        <v>33</v>
      </c>
      <c r="UK145">
        <v>40</v>
      </c>
      <c r="UL145">
        <v>1</v>
      </c>
      <c r="UM145">
        <v>1</v>
      </c>
      <c r="UN145">
        <v>1</v>
      </c>
      <c r="UO145">
        <v>-8</v>
      </c>
      <c r="UP145">
        <v>264</v>
      </c>
      <c r="UQ145">
        <v>2</v>
      </c>
      <c r="UR145">
        <v>2</v>
      </c>
      <c r="US145">
        <v>2</v>
      </c>
      <c r="UT145">
        <v>2</v>
      </c>
      <c r="UU145">
        <v>-8</v>
      </c>
      <c r="UV145">
        <v>-8</v>
      </c>
      <c r="UW145">
        <v>1</v>
      </c>
      <c r="UX145">
        <v>2</v>
      </c>
      <c r="UY145">
        <v>2</v>
      </c>
      <c r="VA145">
        <v>2</v>
      </c>
      <c r="VC145">
        <v>2</v>
      </c>
      <c r="VE145">
        <v>8</v>
      </c>
      <c r="VF145">
        <v>8</v>
      </c>
      <c r="VG145">
        <v>8</v>
      </c>
      <c r="VH145">
        <v>8</v>
      </c>
      <c r="VI145">
        <v>8</v>
      </c>
      <c r="VJ145">
        <v>1</v>
      </c>
      <c r="VK145">
        <v>8</v>
      </c>
      <c r="VL145">
        <v>1</v>
      </c>
      <c r="VM145">
        <v>8</v>
      </c>
      <c r="VN145">
        <v>1</v>
      </c>
      <c r="VO145">
        <v>8</v>
      </c>
      <c r="VP145">
        <v>1</v>
      </c>
      <c r="VQ145">
        <v>8</v>
      </c>
      <c r="VR145">
        <v>1</v>
      </c>
      <c r="VS145">
        <v>8</v>
      </c>
      <c r="VT145">
        <v>1</v>
      </c>
      <c r="VU145">
        <v>8</v>
      </c>
      <c r="VV145">
        <v>2</v>
      </c>
      <c r="VX145">
        <v>2</v>
      </c>
      <c r="VZ145">
        <v>2</v>
      </c>
      <c r="WB145">
        <v>1</v>
      </c>
      <c r="WC145">
        <v>1</v>
      </c>
      <c r="WD145">
        <v>12</v>
      </c>
      <c r="WE145">
        <v>2</v>
      </c>
      <c r="XU145">
        <v>2</v>
      </c>
      <c r="XV145">
        <v>1</v>
      </c>
      <c r="XW145">
        <v>2</v>
      </c>
      <c r="XZ145">
        <v>60</v>
      </c>
      <c r="YA145">
        <v>1</v>
      </c>
      <c r="YB145">
        <v>57</v>
      </c>
      <c r="YC145">
        <v>60</v>
      </c>
      <c r="YD145">
        <v>2</v>
      </c>
      <c r="YL145">
        <v>2</v>
      </c>
      <c r="YM145">
        <v>5</v>
      </c>
      <c r="YN145">
        <v>0</v>
      </c>
      <c r="YO145">
        <v>1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2</v>
      </c>
      <c r="YX145">
        <v>2</v>
      </c>
      <c r="YZ145">
        <v>2</v>
      </c>
      <c r="ZB145">
        <v>2</v>
      </c>
      <c r="ZD145">
        <v>2</v>
      </c>
      <c r="ZF145">
        <v>2</v>
      </c>
      <c r="ZH145">
        <v>4</v>
      </c>
      <c r="ZI145">
        <v>1</v>
      </c>
      <c r="ZJ145">
        <v>4</v>
      </c>
      <c r="ZW145">
        <v>4</v>
      </c>
      <c r="ZX145" t="b">
        <f t="shared" si="2"/>
        <v>1</v>
      </c>
    </row>
    <row r="146" spans="1:700" x14ac:dyDescent="0.3">
      <c r="A146" s="1">
        <v>334</v>
      </c>
      <c r="B146" s="1">
        <v>1</v>
      </c>
      <c r="C146" s="1" t="s">
        <v>699</v>
      </c>
      <c r="D146" s="1">
        <v>23</v>
      </c>
      <c r="E146" s="1">
        <v>231</v>
      </c>
      <c r="F146">
        <v>1</v>
      </c>
      <c r="G146" s="1">
        <v>2</v>
      </c>
      <c r="H146" s="1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7111000</v>
      </c>
      <c r="P146">
        <v>1</v>
      </c>
      <c r="S146">
        <v>1967</v>
      </c>
      <c r="U146">
        <v>1</v>
      </c>
      <c r="V146">
        <v>2</v>
      </c>
      <c r="X146">
        <v>4</v>
      </c>
      <c r="Y146">
        <v>2</v>
      </c>
      <c r="Z146">
        <v>2</v>
      </c>
      <c r="AA146">
        <v>2</v>
      </c>
      <c r="AE146">
        <v>6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2</v>
      </c>
      <c r="AM146">
        <v>1</v>
      </c>
      <c r="AN146">
        <v>1</v>
      </c>
      <c r="AO146">
        <v>2</v>
      </c>
      <c r="AT146">
        <v>1</v>
      </c>
      <c r="AU146">
        <v>-9</v>
      </c>
      <c r="AV146">
        <v>7</v>
      </c>
      <c r="AW146">
        <v>9</v>
      </c>
      <c r="AX146">
        <v>8</v>
      </c>
      <c r="AY146">
        <v>3</v>
      </c>
      <c r="AZ146">
        <v>1</v>
      </c>
      <c r="BA146">
        <v>9</v>
      </c>
      <c r="BB146">
        <v>80</v>
      </c>
      <c r="BC146">
        <v>1</v>
      </c>
      <c r="BD146">
        <v>3</v>
      </c>
      <c r="BE146">
        <v>1</v>
      </c>
      <c r="BF146">
        <v>1</v>
      </c>
      <c r="BG146">
        <v>1</v>
      </c>
      <c r="BH146">
        <v>2</v>
      </c>
      <c r="BL146">
        <v>8</v>
      </c>
      <c r="BM146">
        <v>8</v>
      </c>
      <c r="BN146">
        <v>8</v>
      </c>
      <c r="BO146">
        <v>8</v>
      </c>
      <c r="BP146">
        <v>8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10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506</v>
      </c>
      <c r="CU146">
        <v>467</v>
      </c>
      <c r="CV146">
        <v>39</v>
      </c>
      <c r="CW146">
        <v>0</v>
      </c>
      <c r="CX146">
        <v>503</v>
      </c>
      <c r="CY146">
        <v>459</v>
      </c>
      <c r="CZ146">
        <v>44</v>
      </c>
      <c r="DA146">
        <v>0</v>
      </c>
      <c r="DB146">
        <v>11</v>
      </c>
      <c r="DC146">
        <v>10</v>
      </c>
      <c r="DD146">
        <v>1</v>
      </c>
      <c r="DE146">
        <v>0</v>
      </c>
      <c r="DF146">
        <v>48</v>
      </c>
      <c r="DG146">
        <v>48</v>
      </c>
      <c r="DH146">
        <v>0</v>
      </c>
      <c r="DI146">
        <v>0</v>
      </c>
      <c r="DJ146">
        <v>237</v>
      </c>
      <c r="DK146">
        <v>231</v>
      </c>
      <c r="DL146">
        <v>6</v>
      </c>
      <c r="DM146">
        <v>0</v>
      </c>
      <c r="DZ146">
        <v>506</v>
      </c>
      <c r="EA146">
        <v>111</v>
      </c>
      <c r="EB146">
        <v>263</v>
      </c>
      <c r="EC146">
        <v>91</v>
      </c>
      <c r="ED146">
        <v>41</v>
      </c>
      <c r="EE146">
        <v>506</v>
      </c>
      <c r="EF146">
        <v>202</v>
      </c>
      <c r="EG146">
        <v>40</v>
      </c>
      <c r="EH146">
        <v>255</v>
      </c>
      <c r="EI146">
        <v>7</v>
      </c>
      <c r="EJ146">
        <v>2</v>
      </c>
      <c r="EK146">
        <v>97</v>
      </c>
      <c r="EL146">
        <v>50</v>
      </c>
      <c r="EM146">
        <v>47</v>
      </c>
      <c r="EN146">
        <v>26</v>
      </c>
      <c r="EO146">
        <v>6</v>
      </c>
      <c r="EP146">
        <v>10</v>
      </c>
      <c r="EQ146">
        <v>25</v>
      </c>
      <c r="ER146">
        <v>4</v>
      </c>
      <c r="ES146">
        <v>3</v>
      </c>
      <c r="ET146">
        <v>1</v>
      </c>
      <c r="EU146">
        <v>0</v>
      </c>
      <c r="EV146">
        <v>0</v>
      </c>
      <c r="EW146">
        <v>18</v>
      </c>
      <c r="EX146">
        <v>55</v>
      </c>
      <c r="EY146">
        <v>81</v>
      </c>
      <c r="EZ146">
        <v>81</v>
      </c>
      <c r="FA146">
        <v>81</v>
      </c>
      <c r="FB146">
        <v>0</v>
      </c>
      <c r="FC146">
        <v>0</v>
      </c>
      <c r="FD146">
        <v>77</v>
      </c>
      <c r="FE146">
        <v>77</v>
      </c>
      <c r="FF146">
        <v>77</v>
      </c>
      <c r="FG146">
        <v>0</v>
      </c>
      <c r="FH146">
        <v>0</v>
      </c>
      <c r="FI146">
        <v>4</v>
      </c>
      <c r="FJ146">
        <v>4</v>
      </c>
      <c r="FK146">
        <v>4</v>
      </c>
      <c r="FL146">
        <v>0</v>
      </c>
      <c r="FM146">
        <v>0</v>
      </c>
      <c r="FN146">
        <v>74</v>
      </c>
      <c r="FO146">
        <v>74</v>
      </c>
      <c r="FP146">
        <v>74</v>
      </c>
      <c r="FQ146">
        <v>0</v>
      </c>
      <c r="FR146">
        <v>7</v>
      </c>
      <c r="FS146">
        <v>7</v>
      </c>
      <c r="FT146">
        <v>7</v>
      </c>
      <c r="FU146">
        <v>0</v>
      </c>
      <c r="FV146">
        <v>15</v>
      </c>
      <c r="FW146">
        <v>150</v>
      </c>
      <c r="FX146">
        <v>15</v>
      </c>
      <c r="FY146">
        <v>15</v>
      </c>
      <c r="FZ146">
        <v>8</v>
      </c>
      <c r="GA146">
        <v>7</v>
      </c>
      <c r="GB146">
        <v>66</v>
      </c>
      <c r="GC146">
        <v>66</v>
      </c>
      <c r="GD146">
        <v>66</v>
      </c>
      <c r="GE146">
        <v>0</v>
      </c>
      <c r="GF146">
        <v>20</v>
      </c>
      <c r="GG146">
        <v>1</v>
      </c>
      <c r="GH146">
        <v>13</v>
      </c>
      <c r="GI146">
        <v>5</v>
      </c>
      <c r="GJ146">
        <v>1</v>
      </c>
      <c r="GK146">
        <v>0</v>
      </c>
      <c r="GL146">
        <v>58</v>
      </c>
      <c r="GM146">
        <v>27</v>
      </c>
      <c r="GN146">
        <v>21</v>
      </c>
      <c r="GO146">
        <v>0</v>
      </c>
      <c r="GP146">
        <v>1</v>
      </c>
      <c r="GQ146">
        <v>9</v>
      </c>
      <c r="GR146">
        <v>20</v>
      </c>
      <c r="GS146">
        <v>49</v>
      </c>
      <c r="GT146">
        <v>2</v>
      </c>
      <c r="GU146">
        <v>1</v>
      </c>
      <c r="GV146">
        <v>2</v>
      </c>
      <c r="GX146">
        <v>2</v>
      </c>
      <c r="GZ146">
        <v>2</v>
      </c>
      <c r="HA146">
        <v>1</v>
      </c>
      <c r="HB146">
        <v>2</v>
      </c>
      <c r="HH146">
        <v>10</v>
      </c>
      <c r="HI146">
        <v>1</v>
      </c>
      <c r="HJ146">
        <v>506</v>
      </c>
      <c r="HK146">
        <v>506</v>
      </c>
      <c r="HL146" s="1">
        <v>0</v>
      </c>
      <c r="HM146">
        <v>1</v>
      </c>
      <c r="HN146">
        <v>90</v>
      </c>
      <c r="HO146">
        <v>80</v>
      </c>
      <c r="HP146" s="1">
        <v>25</v>
      </c>
      <c r="HQ146">
        <v>2</v>
      </c>
      <c r="HU146">
        <v>2</v>
      </c>
      <c r="HY146">
        <v>2</v>
      </c>
      <c r="IC146">
        <v>2</v>
      </c>
      <c r="IG146">
        <v>2</v>
      </c>
      <c r="IK146">
        <v>2</v>
      </c>
      <c r="IO146">
        <v>506</v>
      </c>
      <c r="IP146">
        <v>1</v>
      </c>
      <c r="IQ146">
        <v>3</v>
      </c>
      <c r="IR146">
        <v>2</v>
      </c>
      <c r="IT146">
        <v>2</v>
      </c>
      <c r="IV146">
        <v>2</v>
      </c>
      <c r="IX146">
        <v>2</v>
      </c>
      <c r="IZ146">
        <v>1</v>
      </c>
      <c r="JA146">
        <v>3</v>
      </c>
      <c r="JB146">
        <v>2</v>
      </c>
      <c r="JD146">
        <v>1</v>
      </c>
      <c r="JE146">
        <v>3</v>
      </c>
      <c r="JF146">
        <v>2</v>
      </c>
      <c r="JH146">
        <v>1</v>
      </c>
      <c r="JI146">
        <v>4</v>
      </c>
      <c r="JJ146">
        <v>1</v>
      </c>
      <c r="JK146">
        <v>3</v>
      </c>
      <c r="JL146">
        <v>2</v>
      </c>
      <c r="JN146">
        <v>2</v>
      </c>
      <c r="JP146">
        <v>2</v>
      </c>
      <c r="JR146">
        <v>2</v>
      </c>
      <c r="JT146">
        <v>2</v>
      </c>
      <c r="JV146">
        <v>149</v>
      </c>
      <c r="JW146">
        <v>1</v>
      </c>
      <c r="JX146">
        <v>1</v>
      </c>
      <c r="JY146">
        <v>0</v>
      </c>
      <c r="JZ146" s="1">
        <v>23040</v>
      </c>
      <c r="KA146" s="1">
        <v>25</v>
      </c>
      <c r="KB146" s="1">
        <v>0</v>
      </c>
      <c r="KC146" s="1">
        <v>25</v>
      </c>
      <c r="KD146">
        <v>1</v>
      </c>
      <c r="KE146">
        <v>-9</v>
      </c>
      <c r="KF146">
        <v>-9</v>
      </c>
      <c r="KG146">
        <v>1</v>
      </c>
      <c r="KH146">
        <v>-9</v>
      </c>
      <c r="KI146">
        <v>-9</v>
      </c>
      <c r="KJ146">
        <v>1</v>
      </c>
      <c r="KK146">
        <v>-9</v>
      </c>
      <c r="KL146">
        <v>-9</v>
      </c>
      <c r="KM146">
        <v>3</v>
      </c>
      <c r="KN146">
        <v>3</v>
      </c>
      <c r="KO146">
        <v>3</v>
      </c>
      <c r="KP146">
        <v>3</v>
      </c>
      <c r="KQ146">
        <v>3</v>
      </c>
      <c r="KR146">
        <v>1</v>
      </c>
      <c r="KS146">
        <v>1</v>
      </c>
      <c r="KT146">
        <v>2</v>
      </c>
      <c r="KU146">
        <v>1</v>
      </c>
      <c r="KV146">
        <v>4</v>
      </c>
      <c r="KW146">
        <v>2</v>
      </c>
      <c r="KX146">
        <v>3</v>
      </c>
      <c r="KY146">
        <v>2</v>
      </c>
      <c r="KZ146">
        <v>1</v>
      </c>
      <c r="LA146">
        <v>2</v>
      </c>
      <c r="LB146">
        <v>3</v>
      </c>
      <c r="LC146">
        <v>4</v>
      </c>
      <c r="LD146">
        <v>1</v>
      </c>
      <c r="LE146">
        <v>4</v>
      </c>
      <c r="LF146">
        <v>1</v>
      </c>
      <c r="LG146">
        <v>4</v>
      </c>
      <c r="LH146">
        <v>1</v>
      </c>
      <c r="LI146">
        <v>4</v>
      </c>
      <c r="LJ146">
        <v>1</v>
      </c>
      <c r="LK146">
        <v>4</v>
      </c>
      <c r="LL146">
        <v>1</v>
      </c>
      <c r="LM146">
        <v>4</v>
      </c>
      <c r="LN146">
        <v>1</v>
      </c>
      <c r="LO146">
        <v>4</v>
      </c>
      <c r="LP146">
        <v>1</v>
      </c>
      <c r="LQ146">
        <v>4</v>
      </c>
      <c r="LR146">
        <v>1</v>
      </c>
      <c r="LS146">
        <v>4</v>
      </c>
      <c r="LT146">
        <v>2</v>
      </c>
      <c r="LU146">
        <v>2</v>
      </c>
      <c r="LV146">
        <v>5</v>
      </c>
      <c r="LW146">
        <v>3</v>
      </c>
      <c r="MP146">
        <v>2</v>
      </c>
      <c r="MQ146">
        <v>1</v>
      </c>
      <c r="MS146">
        <v>2</v>
      </c>
      <c r="MT146">
        <v>3</v>
      </c>
      <c r="MU146">
        <v>3</v>
      </c>
      <c r="MV146">
        <v>3</v>
      </c>
      <c r="MW146">
        <v>3</v>
      </c>
      <c r="NA146">
        <v>2</v>
      </c>
      <c r="NB146">
        <v>2</v>
      </c>
      <c r="ND146">
        <v>2</v>
      </c>
      <c r="NE146">
        <v>1</v>
      </c>
      <c r="NF146">
        <v>1</v>
      </c>
      <c r="NG146">
        <v>2</v>
      </c>
      <c r="NH146">
        <v>2</v>
      </c>
      <c r="NJ146">
        <v>2</v>
      </c>
      <c r="NK146">
        <v>2</v>
      </c>
      <c r="NM146">
        <v>2</v>
      </c>
      <c r="NQ146">
        <v>2</v>
      </c>
      <c r="NU146">
        <v>2</v>
      </c>
      <c r="NV146">
        <v>2</v>
      </c>
      <c r="NX146">
        <v>2</v>
      </c>
      <c r="NY146">
        <v>2</v>
      </c>
      <c r="NZ146">
        <v>2</v>
      </c>
      <c r="OA146">
        <v>2</v>
      </c>
      <c r="OB146">
        <v>2</v>
      </c>
      <c r="OC146">
        <v>2</v>
      </c>
      <c r="OD146">
        <v>2</v>
      </c>
      <c r="OE146">
        <v>2</v>
      </c>
      <c r="OF146">
        <v>2</v>
      </c>
      <c r="OG146">
        <v>2</v>
      </c>
      <c r="OH146">
        <v>2</v>
      </c>
      <c r="OI146">
        <v>2</v>
      </c>
      <c r="OJ146">
        <v>2</v>
      </c>
      <c r="OK146">
        <v>2</v>
      </c>
      <c r="OL146">
        <v>2</v>
      </c>
      <c r="OM146">
        <v>2</v>
      </c>
      <c r="ON146">
        <v>2</v>
      </c>
      <c r="OO146">
        <v>2</v>
      </c>
      <c r="OP146">
        <v>2</v>
      </c>
      <c r="OQ146">
        <v>2</v>
      </c>
      <c r="OR146">
        <v>2</v>
      </c>
      <c r="OS146">
        <v>2</v>
      </c>
      <c r="OT146">
        <v>2</v>
      </c>
      <c r="OU146">
        <v>2</v>
      </c>
      <c r="OV146">
        <v>2</v>
      </c>
      <c r="OW146">
        <v>2</v>
      </c>
      <c r="OX146">
        <v>2</v>
      </c>
      <c r="OY146">
        <v>2</v>
      </c>
      <c r="OZ146">
        <v>1</v>
      </c>
      <c r="PA146">
        <v>1</v>
      </c>
      <c r="PB146">
        <v>1</v>
      </c>
      <c r="PC146">
        <v>0</v>
      </c>
      <c r="PD146">
        <v>0</v>
      </c>
      <c r="PE146">
        <v>0</v>
      </c>
      <c r="PF146">
        <v>1</v>
      </c>
      <c r="PG146">
        <v>5</v>
      </c>
      <c r="PI146">
        <v>1</v>
      </c>
      <c r="PJ146">
        <v>2</v>
      </c>
      <c r="PK146">
        <v>1</v>
      </c>
      <c r="PL146">
        <v>2</v>
      </c>
      <c r="PM146">
        <v>20</v>
      </c>
      <c r="PN146">
        <v>1</v>
      </c>
      <c r="PO146">
        <v>1</v>
      </c>
      <c r="PP146">
        <v>1</v>
      </c>
      <c r="PQ146">
        <v>3</v>
      </c>
      <c r="PR146">
        <v>1</v>
      </c>
      <c r="PS146">
        <v>1</v>
      </c>
      <c r="PT146">
        <v>2</v>
      </c>
      <c r="PY146">
        <v>2</v>
      </c>
      <c r="QA146">
        <v>1</v>
      </c>
      <c r="QB146">
        <v>9</v>
      </c>
      <c r="QC146">
        <v>0</v>
      </c>
      <c r="QD146">
        <v>0</v>
      </c>
      <c r="QE146">
        <v>0</v>
      </c>
      <c r="QF146">
        <v>1</v>
      </c>
      <c r="QG146">
        <v>4</v>
      </c>
      <c r="QH146">
        <v>7</v>
      </c>
      <c r="QI146">
        <v>2</v>
      </c>
      <c r="QP146">
        <v>8</v>
      </c>
      <c r="QQ146">
        <v>8</v>
      </c>
      <c r="QR146">
        <v>-9</v>
      </c>
      <c r="QS146">
        <v>2</v>
      </c>
      <c r="QT146">
        <v>2</v>
      </c>
      <c r="QU146">
        <v>0</v>
      </c>
      <c r="QV146">
        <v>0</v>
      </c>
      <c r="QW146">
        <v>1</v>
      </c>
      <c r="QX146">
        <v>0</v>
      </c>
      <c r="QY146">
        <v>6</v>
      </c>
      <c r="QZ146">
        <v>7</v>
      </c>
      <c r="RA146">
        <v>2</v>
      </c>
      <c r="RC146">
        <v>2</v>
      </c>
      <c r="RE146">
        <v>2</v>
      </c>
      <c r="RG146">
        <v>1</v>
      </c>
      <c r="RH146">
        <v>3</v>
      </c>
      <c r="RI146">
        <v>2</v>
      </c>
      <c r="RK146">
        <v>1</v>
      </c>
      <c r="RL146">
        <v>3</v>
      </c>
      <c r="RM146">
        <v>1</v>
      </c>
      <c r="RN146">
        <v>3</v>
      </c>
      <c r="RO146">
        <v>2</v>
      </c>
      <c r="RQ146">
        <v>2</v>
      </c>
      <c r="RR146">
        <v>4</v>
      </c>
      <c r="RS146">
        <v>3</v>
      </c>
      <c r="RU146">
        <v>5</v>
      </c>
      <c r="RV146">
        <v>2</v>
      </c>
      <c r="RW146">
        <v>1</v>
      </c>
      <c r="RX146">
        <v>7</v>
      </c>
      <c r="RY146">
        <v>0</v>
      </c>
      <c r="RZ146">
        <v>0</v>
      </c>
      <c r="SA146">
        <v>0</v>
      </c>
      <c r="SB146">
        <v>0</v>
      </c>
      <c r="SC146">
        <v>1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0</v>
      </c>
      <c r="SL146">
        <v>0</v>
      </c>
      <c r="SM146">
        <v>1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0</v>
      </c>
      <c r="ST146">
        <v>1</v>
      </c>
      <c r="SU146">
        <v>0</v>
      </c>
      <c r="SV146">
        <v>0</v>
      </c>
      <c r="SW146">
        <v>0</v>
      </c>
      <c r="TM146">
        <v>0</v>
      </c>
      <c r="TN146">
        <v>1</v>
      </c>
      <c r="TO146">
        <v>0</v>
      </c>
      <c r="TP146">
        <v>0</v>
      </c>
      <c r="TQ146">
        <v>1</v>
      </c>
      <c r="TR146">
        <v>0</v>
      </c>
      <c r="TS146">
        <v>0</v>
      </c>
      <c r="TT146">
        <v>0</v>
      </c>
      <c r="TU146">
        <v>0</v>
      </c>
      <c r="TV146">
        <v>1</v>
      </c>
      <c r="TW146">
        <v>2</v>
      </c>
      <c r="TX146">
        <v>2</v>
      </c>
      <c r="TY146">
        <v>1</v>
      </c>
      <c r="TZ146">
        <v>2</v>
      </c>
      <c r="UA146">
        <v>2</v>
      </c>
      <c r="UB146">
        <v>2</v>
      </c>
      <c r="UC146">
        <v>50</v>
      </c>
      <c r="UD146">
        <v>100</v>
      </c>
      <c r="UE146">
        <v>0</v>
      </c>
      <c r="UF146">
        <v>0</v>
      </c>
      <c r="UG146">
        <v>50</v>
      </c>
      <c r="UH146">
        <v>100</v>
      </c>
      <c r="UI146">
        <v>36</v>
      </c>
      <c r="UJ146">
        <v>45</v>
      </c>
      <c r="UK146">
        <v>63</v>
      </c>
      <c r="UL146">
        <v>4</v>
      </c>
      <c r="UM146">
        <v>2</v>
      </c>
      <c r="UN146">
        <v>2</v>
      </c>
      <c r="UO146">
        <v>-8</v>
      </c>
      <c r="UP146">
        <v>1010</v>
      </c>
      <c r="UQ146">
        <v>3</v>
      </c>
      <c r="UR146">
        <v>3</v>
      </c>
      <c r="US146">
        <v>3</v>
      </c>
      <c r="UT146">
        <v>2</v>
      </c>
      <c r="UU146">
        <v>100</v>
      </c>
      <c r="UV146">
        <v>100</v>
      </c>
      <c r="UW146">
        <v>2</v>
      </c>
      <c r="UY146">
        <v>2</v>
      </c>
      <c r="VA146">
        <v>2</v>
      </c>
      <c r="VC146">
        <v>2</v>
      </c>
      <c r="VE146">
        <v>-8</v>
      </c>
      <c r="VF146">
        <v>-8</v>
      </c>
      <c r="VG146">
        <v>-8</v>
      </c>
      <c r="VH146">
        <v>-8</v>
      </c>
      <c r="VI146">
        <v>-8</v>
      </c>
      <c r="VJ146">
        <v>2</v>
      </c>
      <c r="VL146">
        <v>2</v>
      </c>
      <c r="VN146">
        <v>1</v>
      </c>
      <c r="VO146">
        <v>-8</v>
      </c>
      <c r="VP146">
        <v>1</v>
      </c>
      <c r="VQ146">
        <v>-8</v>
      </c>
      <c r="VR146">
        <v>2</v>
      </c>
      <c r="VT146">
        <v>1</v>
      </c>
      <c r="VU146">
        <v>-8</v>
      </c>
      <c r="VV146">
        <v>1</v>
      </c>
      <c r="VW146">
        <v>-8</v>
      </c>
      <c r="VX146">
        <v>2</v>
      </c>
      <c r="VZ146">
        <v>1</v>
      </c>
      <c r="WA146">
        <v>-8</v>
      </c>
      <c r="WB146">
        <v>1</v>
      </c>
      <c r="WC146">
        <v>2</v>
      </c>
      <c r="WE146">
        <v>2</v>
      </c>
      <c r="XU146">
        <v>1</v>
      </c>
      <c r="XV146">
        <v>1</v>
      </c>
      <c r="XW146">
        <v>2</v>
      </c>
      <c r="XZ146">
        <v>60</v>
      </c>
      <c r="YA146">
        <v>2</v>
      </c>
      <c r="YD146">
        <v>2</v>
      </c>
      <c r="YL146">
        <v>2</v>
      </c>
      <c r="YM146">
        <v>3</v>
      </c>
      <c r="YN146">
        <v>0</v>
      </c>
      <c r="YO146">
        <v>1</v>
      </c>
      <c r="YP146">
        <v>1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2</v>
      </c>
      <c r="YX146">
        <v>1</v>
      </c>
      <c r="YY146">
        <v>2</v>
      </c>
      <c r="YZ146">
        <v>1</v>
      </c>
      <c r="ZA146">
        <v>2</v>
      </c>
      <c r="ZB146">
        <v>2</v>
      </c>
      <c r="ZD146">
        <v>1</v>
      </c>
      <c r="ZE146">
        <v>2</v>
      </c>
      <c r="ZF146">
        <v>2</v>
      </c>
      <c r="ZH146">
        <v>3</v>
      </c>
      <c r="ZI146">
        <v>1</v>
      </c>
      <c r="ZJ146">
        <v>1</v>
      </c>
      <c r="ZK146">
        <v>198</v>
      </c>
      <c r="ZL146">
        <v>62</v>
      </c>
      <c r="ZM146">
        <v>1</v>
      </c>
      <c r="ZT146">
        <v>1</v>
      </c>
      <c r="ZW146">
        <v>3</v>
      </c>
      <c r="ZX146" t="b">
        <f t="shared" si="2"/>
        <v>1</v>
      </c>
    </row>
    <row r="147" spans="1:700" x14ac:dyDescent="0.3">
      <c r="A147" s="1">
        <v>336</v>
      </c>
      <c r="B147" s="1">
        <v>1</v>
      </c>
      <c r="C147" s="1" t="s">
        <v>699</v>
      </c>
      <c r="D147" s="1">
        <v>24</v>
      </c>
      <c r="E147" s="1">
        <v>241</v>
      </c>
      <c r="F147">
        <v>1</v>
      </c>
      <c r="G147" s="1">
        <v>4</v>
      </c>
      <c r="H147" s="1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7111111</v>
      </c>
      <c r="P147">
        <v>1</v>
      </c>
      <c r="Q147">
        <v>1</v>
      </c>
      <c r="S147">
        <v>1953</v>
      </c>
      <c r="U147">
        <v>1</v>
      </c>
      <c r="V147">
        <v>1</v>
      </c>
      <c r="W147">
        <v>1</v>
      </c>
      <c r="X147">
        <v>3</v>
      </c>
      <c r="Y147">
        <v>4</v>
      </c>
      <c r="Z147">
        <v>1</v>
      </c>
      <c r="AA147">
        <v>1</v>
      </c>
      <c r="AB147">
        <v>1</v>
      </c>
      <c r="AC147">
        <v>3</v>
      </c>
      <c r="AD147">
        <v>5</v>
      </c>
      <c r="AE147">
        <v>6</v>
      </c>
      <c r="AG147">
        <v>2</v>
      </c>
      <c r="AH147">
        <v>4</v>
      </c>
      <c r="AI147">
        <v>4</v>
      </c>
      <c r="AJ147">
        <v>3</v>
      </c>
      <c r="AK147">
        <v>4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66000</v>
      </c>
      <c r="AV147">
        <v>9</v>
      </c>
      <c r="AW147">
        <v>5</v>
      </c>
      <c r="AX147">
        <v>2</v>
      </c>
      <c r="AY147">
        <v>4</v>
      </c>
      <c r="AZ147">
        <v>2</v>
      </c>
      <c r="BA147">
        <v>3</v>
      </c>
      <c r="BB147">
        <v>100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L147">
        <v>8</v>
      </c>
      <c r="BM147">
        <v>8</v>
      </c>
      <c r="BN147">
        <v>8</v>
      </c>
      <c r="BO147">
        <v>8</v>
      </c>
      <c r="BP147">
        <v>8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11482</v>
      </c>
      <c r="CU147">
        <v>10802</v>
      </c>
      <c r="CV147">
        <v>243</v>
      </c>
      <c r="CW147">
        <v>437</v>
      </c>
      <c r="CX147">
        <v>11583</v>
      </c>
      <c r="CY147">
        <v>10892</v>
      </c>
      <c r="CZ147">
        <v>267</v>
      </c>
      <c r="DA147">
        <v>424</v>
      </c>
      <c r="DB147">
        <v>434</v>
      </c>
      <c r="DC147">
        <v>412</v>
      </c>
      <c r="DD147">
        <v>20</v>
      </c>
      <c r="DE147">
        <v>2</v>
      </c>
      <c r="DF147">
        <v>2075</v>
      </c>
      <c r="DG147">
        <v>2011</v>
      </c>
      <c r="DH147">
        <v>34</v>
      </c>
      <c r="DI147">
        <v>30</v>
      </c>
      <c r="DJ147">
        <v>7830</v>
      </c>
      <c r="DK147">
        <v>7763</v>
      </c>
      <c r="DL147">
        <v>0</v>
      </c>
      <c r="DM147">
        <v>67</v>
      </c>
      <c r="DZ147">
        <v>11045</v>
      </c>
      <c r="EA147">
        <v>1699</v>
      </c>
      <c r="EB147">
        <v>4444</v>
      </c>
      <c r="EC147">
        <v>2677</v>
      </c>
      <c r="ED147">
        <v>2225</v>
      </c>
      <c r="EE147">
        <v>11045</v>
      </c>
      <c r="EF147">
        <v>3734</v>
      </c>
      <c r="EG147">
        <v>4148</v>
      </c>
      <c r="EH147">
        <v>2673</v>
      </c>
      <c r="EI147">
        <v>347</v>
      </c>
      <c r="EJ147">
        <v>143</v>
      </c>
      <c r="EK147">
        <v>570</v>
      </c>
      <c r="EL147">
        <v>737</v>
      </c>
      <c r="EM147">
        <v>732</v>
      </c>
      <c r="EN147">
        <v>511</v>
      </c>
      <c r="EO147">
        <v>347</v>
      </c>
      <c r="EP147">
        <v>87</v>
      </c>
      <c r="EQ147">
        <v>43</v>
      </c>
      <c r="ER147">
        <v>39</v>
      </c>
      <c r="ES147">
        <v>23</v>
      </c>
      <c r="ET147">
        <v>3</v>
      </c>
      <c r="EU147">
        <v>1</v>
      </c>
      <c r="EV147">
        <v>0</v>
      </c>
      <c r="EW147">
        <v>1100</v>
      </c>
      <c r="EX147">
        <v>3319</v>
      </c>
      <c r="EY147">
        <v>461</v>
      </c>
      <c r="EZ147">
        <v>221</v>
      </c>
      <c r="FA147">
        <v>221</v>
      </c>
      <c r="FB147">
        <v>0</v>
      </c>
      <c r="FC147">
        <v>240</v>
      </c>
      <c r="FD147">
        <v>269</v>
      </c>
      <c r="FE147">
        <v>214</v>
      </c>
      <c r="FF147">
        <v>214</v>
      </c>
      <c r="FG147">
        <v>0</v>
      </c>
      <c r="FH147">
        <v>55</v>
      </c>
      <c r="FI147">
        <v>192</v>
      </c>
      <c r="FJ147">
        <v>7</v>
      </c>
      <c r="FK147">
        <v>7</v>
      </c>
      <c r="FL147">
        <v>0</v>
      </c>
      <c r="FM147">
        <v>185</v>
      </c>
      <c r="FN147">
        <v>318</v>
      </c>
      <c r="FO147">
        <v>178</v>
      </c>
      <c r="FP147">
        <v>178</v>
      </c>
      <c r="FQ147">
        <v>0</v>
      </c>
      <c r="FR147">
        <v>143</v>
      </c>
      <c r="FS147">
        <v>43</v>
      </c>
      <c r="FT147">
        <v>43</v>
      </c>
      <c r="FU147">
        <v>0</v>
      </c>
      <c r="FV147">
        <v>180</v>
      </c>
      <c r="FW147">
        <v>21355</v>
      </c>
      <c r="FX147">
        <v>180</v>
      </c>
      <c r="FY147">
        <v>180</v>
      </c>
      <c r="FZ147">
        <v>137</v>
      </c>
      <c r="GA147">
        <v>43</v>
      </c>
      <c r="GB147">
        <v>41</v>
      </c>
      <c r="GC147">
        <v>41</v>
      </c>
      <c r="GD147">
        <v>41</v>
      </c>
      <c r="GE147">
        <v>0</v>
      </c>
      <c r="GF147">
        <v>114</v>
      </c>
      <c r="GG147">
        <v>15</v>
      </c>
      <c r="GH147">
        <v>18</v>
      </c>
      <c r="GI147">
        <v>40</v>
      </c>
      <c r="GJ147">
        <v>41</v>
      </c>
      <c r="GK147">
        <v>0</v>
      </c>
      <c r="GL147">
        <v>192</v>
      </c>
      <c r="GM147">
        <v>3</v>
      </c>
      <c r="GN147">
        <v>3</v>
      </c>
      <c r="GO147">
        <v>8</v>
      </c>
      <c r="GP147">
        <v>18</v>
      </c>
      <c r="GQ147">
        <v>160</v>
      </c>
      <c r="GR147">
        <v>114</v>
      </c>
      <c r="GS147">
        <v>32</v>
      </c>
      <c r="GT147">
        <v>1</v>
      </c>
      <c r="GV147">
        <v>2</v>
      </c>
      <c r="GX147">
        <v>1</v>
      </c>
      <c r="GY147">
        <v>80</v>
      </c>
      <c r="GZ147">
        <v>1</v>
      </c>
      <c r="HA147">
        <v>1</v>
      </c>
      <c r="HB147">
        <v>2</v>
      </c>
      <c r="HH147">
        <v>43</v>
      </c>
      <c r="HI147">
        <v>1</v>
      </c>
      <c r="HJ147">
        <v>58363</v>
      </c>
      <c r="HK147">
        <v>9072</v>
      </c>
      <c r="HL147" s="1">
        <v>4307</v>
      </c>
      <c r="HM147">
        <v>1</v>
      </c>
      <c r="HN147">
        <v>3580</v>
      </c>
      <c r="HO147">
        <v>1909</v>
      </c>
      <c r="HP147" s="1">
        <v>2306</v>
      </c>
      <c r="HQ147">
        <v>1</v>
      </c>
      <c r="HR147">
        <v>4110</v>
      </c>
      <c r="HS147">
        <v>2320</v>
      </c>
      <c r="HT147" s="1">
        <v>279</v>
      </c>
      <c r="HU147">
        <v>2</v>
      </c>
      <c r="HY147">
        <v>2</v>
      </c>
      <c r="IC147">
        <v>1</v>
      </c>
      <c r="ID147">
        <v>392</v>
      </c>
      <c r="IE147">
        <v>392</v>
      </c>
      <c r="IF147" s="1">
        <v>772</v>
      </c>
      <c r="IG147">
        <v>2</v>
      </c>
      <c r="IK147">
        <v>2</v>
      </c>
      <c r="IO147">
        <v>11000</v>
      </c>
      <c r="IP147">
        <v>2</v>
      </c>
      <c r="IR147">
        <v>2</v>
      </c>
      <c r="IT147">
        <v>2</v>
      </c>
      <c r="IV147">
        <v>2</v>
      </c>
      <c r="IX147">
        <v>2</v>
      </c>
      <c r="IZ147">
        <v>2</v>
      </c>
      <c r="JB147">
        <v>2</v>
      </c>
      <c r="JD147">
        <v>1</v>
      </c>
      <c r="JE147">
        <v>3</v>
      </c>
      <c r="JF147">
        <v>2</v>
      </c>
      <c r="JH147">
        <v>1</v>
      </c>
      <c r="JI147">
        <v>4</v>
      </c>
      <c r="JJ147">
        <v>2</v>
      </c>
      <c r="JL147">
        <v>2</v>
      </c>
      <c r="JN147">
        <v>2</v>
      </c>
      <c r="JP147">
        <v>2</v>
      </c>
      <c r="JR147">
        <v>2</v>
      </c>
      <c r="JT147">
        <v>2</v>
      </c>
      <c r="JV147">
        <v>8616</v>
      </c>
      <c r="JW147">
        <v>294</v>
      </c>
      <c r="JX147">
        <v>294</v>
      </c>
      <c r="JY147">
        <v>0</v>
      </c>
      <c r="JZ147" s="1">
        <v>965075</v>
      </c>
      <c r="KA147" s="1">
        <v>7664</v>
      </c>
      <c r="KB147" s="1">
        <v>0</v>
      </c>
      <c r="KC147" s="1">
        <v>7664</v>
      </c>
      <c r="KD147">
        <v>1</v>
      </c>
      <c r="KE147">
        <v>120</v>
      </c>
      <c r="KF147">
        <v>773</v>
      </c>
      <c r="KG147">
        <v>1</v>
      </c>
      <c r="KH147">
        <v>40</v>
      </c>
      <c r="KI147">
        <v>483</v>
      </c>
      <c r="KJ147">
        <v>1</v>
      </c>
      <c r="KK147">
        <v>9</v>
      </c>
      <c r="KL147">
        <v>137</v>
      </c>
      <c r="KM147">
        <v>3</v>
      </c>
      <c r="KN147">
        <v>3</v>
      </c>
      <c r="KO147">
        <v>3</v>
      </c>
      <c r="KP147">
        <v>3</v>
      </c>
      <c r="KQ147">
        <v>3</v>
      </c>
      <c r="KR147">
        <v>2</v>
      </c>
      <c r="KS147">
        <v>2</v>
      </c>
      <c r="KT147">
        <v>3</v>
      </c>
      <c r="KU147">
        <v>1</v>
      </c>
      <c r="KV147">
        <v>3</v>
      </c>
      <c r="KW147">
        <v>3</v>
      </c>
      <c r="KX147">
        <v>2</v>
      </c>
      <c r="KY147">
        <v>2</v>
      </c>
      <c r="KZ147">
        <v>1</v>
      </c>
      <c r="LA147">
        <v>3</v>
      </c>
      <c r="LB147">
        <v>4</v>
      </c>
      <c r="LC147">
        <v>4</v>
      </c>
      <c r="LD147">
        <v>8</v>
      </c>
      <c r="LE147">
        <v>1</v>
      </c>
      <c r="LF147">
        <v>8</v>
      </c>
      <c r="LG147">
        <v>1</v>
      </c>
      <c r="LH147">
        <v>8</v>
      </c>
      <c r="LI147">
        <v>2</v>
      </c>
      <c r="LJ147">
        <v>8</v>
      </c>
      <c r="LK147">
        <v>1</v>
      </c>
      <c r="LL147">
        <v>8</v>
      </c>
      <c r="LM147">
        <v>1</v>
      </c>
      <c r="LN147">
        <v>8</v>
      </c>
      <c r="LO147">
        <v>1</v>
      </c>
      <c r="LP147">
        <v>8</v>
      </c>
      <c r="LQ147">
        <v>1</v>
      </c>
      <c r="LR147">
        <v>8</v>
      </c>
      <c r="LS147">
        <v>1</v>
      </c>
      <c r="LT147">
        <v>2</v>
      </c>
      <c r="LU147">
        <v>1</v>
      </c>
      <c r="LV147">
        <v>5</v>
      </c>
      <c r="LW147">
        <v>1</v>
      </c>
      <c r="LX147">
        <v>3</v>
      </c>
      <c r="LY147">
        <v>3</v>
      </c>
      <c r="LZ147">
        <v>1</v>
      </c>
      <c r="MA147">
        <v>3</v>
      </c>
      <c r="MB147">
        <v>5</v>
      </c>
      <c r="MC147">
        <v>4</v>
      </c>
      <c r="MD147">
        <v>5</v>
      </c>
      <c r="ME147">
        <v>3</v>
      </c>
      <c r="MF147">
        <v>2</v>
      </c>
      <c r="MG147">
        <v>4</v>
      </c>
      <c r="MH147">
        <v>1</v>
      </c>
      <c r="MI147">
        <v>1</v>
      </c>
      <c r="MJ147">
        <v>3</v>
      </c>
      <c r="MK147">
        <v>5</v>
      </c>
      <c r="ML147">
        <v>3</v>
      </c>
      <c r="MM147">
        <v>1</v>
      </c>
      <c r="MN147">
        <v>5</v>
      </c>
      <c r="MO147">
        <v>5</v>
      </c>
      <c r="MP147">
        <v>3</v>
      </c>
      <c r="MR147">
        <v>3</v>
      </c>
      <c r="MS147">
        <v>3</v>
      </c>
      <c r="MT147">
        <v>3</v>
      </c>
      <c r="MU147">
        <v>3</v>
      </c>
      <c r="MV147">
        <v>3</v>
      </c>
      <c r="MW147">
        <v>3</v>
      </c>
      <c r="NA147">
        <v>2</v>
      </c>
      <c r="NB147">
        <v>2</v>
      </c>
      <c r="ND147">
        <v>2</v>
      </c>
      <c r="NE147">
        <v>2</v>
      </c>
      <c r="NG147">
        <v>2</v>
      </c>
      <c r="NH147">
        <v>2</v>
      </c>
      <c r="NJ147">
        <v>2</v>
      </c>
      <c r="NK147">
        <v>2</v>
      </c>
      <c r="NM147">
        <v>2</v>
      </c>
      <c r="NQ147">
        <v>2</v>
      </c>
      <c r="NU147">
        <v>2</v>
      </c>
      <c r="NV147">
        <v>2</v>
      </c>
      <c r="NX147">
        <v>2</v>
      </c>
      <c r="NY147">
        <v>2</v>
      </c>
      <c r="NZ147">
        <v>2</v>
      </c>
      <c r="OA147">
        <v>2</v>
      </c>
      <c r="OB147">
        <v>2</v>
      </c>
      <c r="OC147">
        <v>2</v>
      </c>
      <c r="OD147">
        <v>2</v>
      </c>
      <c r="OE147">
        <v>2</v>
      </c>
      <c r="OF147">
        <v>2</v>
      </c>
      <c r="OG147">
        <v>2</v>
      </c>
      <c r="OH147">
        <v>2</v>
      </c>
      <c r="OI147">
        <v>2</v>
      </c>
      <c r="OJ147">
        <v>2</v>
      </c>
      <c r="OK147">
        <v>2</v>
      </c>
      <c r="OL147">
        <v>2</v>
      </c>
      <c r="OM147">
        <v>2</v>
      </c>
      <c r="ON147">
        <v>2</v>
      </c>
      <c r="OO147">
        <v>2</v>
      </c>
      <c r="OP147">
        <v>2</v>
      </c>
      <c r="OQ147">
        <v>2</v>
      </c>
      <c r="OR147">
        <v>2</v>
      </c>
      <c r="OS147">
        <v>1</v>
      </c>
      <c r="OT147">
        <v>1</v>
      </c>
      <c r="OU147">
        <v>1</v>
      </c>
      <c r="OV147">
        <v>1</v>
      </c>
      <c r="OW147">
        <v>8</v>
      </c>
      <c r="OX147">
        <v>8</v>
      </c>
      <c r="OY147">
        <v>8</v>
      </c>
      <c r="OZ147">
        <v>2</v>
      </c>
      <c r="PF147">
        <v>1</v>
      </c>
      <c r="PG147">
        <v>1</v>
      </c>
      <c r="PI147">
        <v>22</v>
      </c>
      <c r="PJ147">
        <v>15</v>
      </c>
      <c r="PK147">
        <v>1</v>
      </c>
      <c r="PL147">
        <v>3</v>
      </c>
      <c r="PM147">
        <v>12</v>
      </c>
      <c r="PN147">
        <v>27</v>
      </c>
      <c r="PO147">
        <v>1</v>
      </c>
      <c r="PP147">
        <v>1</v>
      </c>
      <c r="PQ147">
        <v>4</v>
      </c>
      <c r="PR147">
        <v>1</v>
      </c>
      <c r="PS147">
        <v>3</v>
      </c>
      <c r="PT147">
        <v>1</v>
      </c>
      <c r="PU147">
        <v>1</v>
      </c>
      <c r="PV147">
        <v>0</v>
      </c>
      <c r="PW147">
        <v>1</v>
      </c>
      <c r="PX147">
        <v>0</v>
      </c>
      <c r="PY147">
        <v>2</v>
      </c>
      <c r="QA147">
        <v>2</v>
      </c>
      <c r="QF147">
        <v>1</v>
      </c>
      <c r="QG147">
        <v>7</v>
      </c>
      <c r="QH147">
        <v>5</v>
      </c>
      <c r="QI147">
        <v>2</v>
      </c>
      <c r="QP147">
        <v>8</v>
      </c>
      <c r="QQ147">
        <v>10</v>
      </c>
      <c r="QR147">
        <v>7</v>
      </c>
      <c r="QS147">
        <v>2</v>
      </c>
      <c r="QT147">
        <v>2</v>
      </c>
      <c r="QU147">
        <v>0</v>
      </c>
      <c r="QV147">
        <v>0</v>
      </c>
      <c r="QW147">
        <v>1</v>
      </c>
      <c r="QX147">
        <v>0</v>
      </c>
      <c r="QY147">
        <v>6</v>
      </c>
      <c r="QZ147">
        <v>1</v>
      </c>
      <c r="RA147">
        <v>2</v>
      </c>
      <c r="RC147">
        <v>1</v>
      </c>
      <c r="RD147">
        <v>1</v>
      </c>
      <c r="RE147">
        <v>2</v>
      </c>
      <c r="RG147">
        <v>1</v>
      </c>
      <c r="RH147">
        <v>4</v>
      </c>
      <c r="RI147">
        <v>1</v>
      </c>
      <c r="RJ147">
        <v>4</v>
      </c>
      <c r="RK147">
        <v>1</v>
      </c>
      <c r="RL147">
        <v>4</v>
      </c>
      <c r="RM147">
        <v>1</v>
      </c>
      <c r="RN147">
        <v>4</v>
      </c>
      <c r="RO147">
        <v>1</v>
      </c>
      <c r="RP147">
        <v>4</v>
      </c>
      <c r="RQ147">
        <v>2</v>
      </c>
      <c r="RR147">
        <v>4</v>
      </c>
      <c r="RS147">
        <v>3</v>
      </c>
      <c r="RT147">
        <v>3</v>
      </c>
      <c r="RU147">
        <v>5</v>
      </c>
      <c r="RV147">
        <v>1</v>
      </c>
      <c r="RW147">
        <v>1</v>
      </c>
      <c r="RX147">
        <v>8</v>
      </c>
      <c r="RY147">
        <v>0</v>
      </c>
      <c r="RZ147">
        <v>0</v>
      </c>
      <c r="SA147">
        <v>0</v>
      </c>
      <c r="SB147">
        <v>0</v>
      </c>
      <c r="SC147">
        <v>1</v>
      </c>
      <c r="SD147">
        <v>0</v>
      </c>
      <c r="SE147">
        <v>0</v>
      </c>
      <c r="SF147">
        <v>0</v>
      </c>
      <c r="SG147">
        <v>0</v>
      </c>
      <c r="SH147">
        <v>1</v>
      </c>
      <c r="SI147">
        <v>0</v>
      </c>
      <c r="SJ147">
        <v>0</v>
      </c>
      <c r="SK147">
        <v>0</v>
      </c>
      <c r="SL147">
        <v>0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1</v>
      </c>
      <c r="SS147">
        <v>0</v>
      </c>
      <c r="ST147">
        <v>1</v>
      </c>
      <c r="SU147">
        <v>0</v>
      </c>
      <c r="SV147">
        <v>0</v>
      </c>
      <c r="SW147">
        <v>0</v>
      </c>
      <c r="TM147">
        <v>0</v>
      </c>
      <c r="TN147">
        <v>1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1</v>
      </c>
      <c r="TW147">
        <v>2</v>
      </c>
      <c r="TX147">
        <v>2</v>
      </c>
      <c r="TY147">
        <v>2</v>
      </c>
      <c r="TZ147">
        <v>1</v>
      </c>
      <c r="UA147">
        <v>2</v>
      </c>
      <c r="UB147">
        <v>2</v>
      </c>
      <c r="UC147">
        <v>440</v>
      </c>
      <c r="UD147">
        <v>1240</v>
      </c>
      <c r="UE147">
        <v>0</v>
      </c>
      <c r="UF147">
        <v>800</v>
      </c>
      <c r="UG147">
        <v>440</v>
      </c>
      <c r="UH147">
        <v>440</v>
      </c>
      <c r="UI147">
        <v>52</v>
      </c>
      <c r="UJ147">
        <v>69</v>
      </c>
      <c r="UK147">
        <v>85</v>
      </c>
      <c r="UL147">
        <v>4</v>
      </c>
      <c r="UM147">
        <v>4</v>
      </c>
      <c r="UN147">
        <v>4</v>
      </c>
      <c r="UO147">
        <v>100</v>
      </c>
      <c r="UP147">
        <v>29672</v>
      </c>
      <c r="UQ147">
        <v>3</v>
      </c>
      <c r="UR147">
        <v>3</v>
      </c>
      <c r="US147">
        <v>3</v>
      </c>
      <c r="UT147">
        <v>2</v>
      </c>
      <c r="UU147">
        <v>105</v>
      </c>
      <c r="UV147">
        <v>105</v>
      </c>
      <c r="UW147">
        <v>2</v>
      </c>
      <c r="UY147">
        <v>2</v>
      </c>
      <c r="VA147">
        <v>2</v>
      </c>
      <c r="VC147">
        <v>2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8</v>
      </c>
      <c r="WE147">
        <v>1</v>
      </c>
      <c r="WF147">
        <v>0</v>
      </c>
      <c r="WG147">
        <v>0</v>
      </c>
      <c r="WH147">
        <v>1</v>
      </c>
      <c r="WI147">
        <v>0</v>
      </c>
      <c r="WJ147">
        <v>0</v>
      </c>
      <c r="WK147">
        <v>4</v>
      </c>
      <c r="WL147">
        <v>0</v>
      </c>
      <c r="WM147">
        <v>0</v>
      </c>
      <c r="WN147">
        <v>1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1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1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1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1</v>
      </c>
      <c r="XR147">
        <v>0</v>
      </c>
      <c r="XS147">
        <v>0</v>
      </c>
      <c r="XT147">
        <v>0</v>
      </c>
      <c r="XU147">
        <v>1</v>
      </c>
      <c r="XV147">
        <v>1</v>
      </c>
      <c r="XW147">
        <v>2</v>
      </c>
      <c r="XZ147">
        <v>60</v>
      </c>
      <c r="YA147">
        <v>1</v>
      </c>
      <c r="YB147">
        <v>58</v>
      </c>
      <c r="YC147">
        <v>60</v>
      </c>
      <c r="YD147">
        <v>2</v>
      </c>
      <c r="YL147">
        <v>4</v>
      </c>
      <c r="YM147">
        <v>2</v>
      </c>
      <c r="YN147">
        <v>1</v>
      </c>
      <c r="YO147">
        <v>1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2</v>
      </c>
      <c r="YX147">
        <v>2</v>
      </c>
      <c r="YZ147">
        <v>2</v>
      </c>
      <c r="ZB147">
        <v>2</v>
      </c>
      <c r="ZD147">
        <v>2</v>
      </c>
      <c r="ZF147">
        <v>2</v>
      </c>
      <c r="ZH147">
        <v>3</v>
      </c>
      <c r="ZI147">
        <v>1</v>
      </c>
      <c r="ZJ147">
        <v>3</v>
      </c>
      <c r="ZK147">
        <v>7859</v>
      </c>
      <c r="ZL147">
        <v>95</v>
      </c>
      <c r="ZM147">
        <v>2</v>
      </c>
      <c r="ZT147">
        <v>2</v>
      </c>
      <c r="ZW147">
        <v>1</v>
      </c>
      <c r="ZX147" t="b">
        <f t="shared" si="2"/>
        <v>1</v>
      </c>
    </row>
    <row r="148" spans="1:700" x14ac:dyDescent="0.3">
      <c r="A148" s="1">
        <v>337</v>
      </c>
      <c r="B148" s="1">
        <v>1</v>
      </c>
      <c r="C148" s="1" t="s">
        <v>699</v>
      </c>
      <c r="D148" s="1">
        <v>27</v>
      </c>
      <c r="E148" s="1">
        <v>272</v>
      </c>
      <c r="F148">
        <v>1</v>
      </c>
      <c r="G148" s="1">
        <v>1</v>
      </c>
      <c r="H148" s="1">
        <v>3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7111111</v>
      </c>
      <c r="P148">
        <v>1</v>
      </c>
      <c r="S148">
        <v>1963</v>
      </c>
      <c r="U148">
        <v>4</v>
      </c>
      <c r="V148">
        <v>2</v>
      </c>
      <c r="X148">
        <v>3</v>
      </c>
      <c r="Y148">
        <v>1</v>
      </c>
      <c r="Z148">
        <v>1</v>
      </c>
      <c r="AA148">
        <v>1</v>
      </c>
      <c r="AB148">
        <v>1</v>
      </c>
      <c r="AC148">
        <v>5</v>
      </c>
      <c r="AD148">
        <v>4</v>
      </c>
      <c r="AE148">
        <v>4</v>
      </c>
      <c r="AF148">
        <v>6</v>
      </c>
      <c r="AG148">
        <v>4</v>
      </c>
      <c r="AH148">
        <v>2</v>
      </c>
      <c r="AI148">
        <v>3</v>
      </c>
      <c r="AJ148">
        <v>3</v>
      </c>
      <c r="AK148">
        <v>3</v>
      </c>
      <c r="AL148">
        <v>1</v>
      </c>
      <c r="AM148">
        <v>3</v>
      </c>
      <c r="AN148">
        <v>1</v>
      </c>
      <c r="AO148">
        <v>2</v>
      </c>
      <c r="AT148">
        <v>1</v>
      </c>
      <c r="AU148">
        <v>200</v>
      </c>
      <c r="AV148">
        <v>7</v>
      </c>
      <c r="AW148">
        <v>11</v>
      </c>
      <c r="AX148">
        <v>2</v>
      </c>
      <c r="AY148">
        <v>3</v>
      </c>
      <c r="AZ148">
        <v>11</v>
      </c>
      <c r="BA148">
        <v>4</v>
      </c>
      <c r="BB148">
        <v>90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L148">
        <v>3</v>
      </c>
      <c r="BM148">
        <v>1</v>
      </c>
      <c r="BN148">
        <v>1</v>
      </c>
      <c r="BO148">
        <v>1</v>
      </c>
      <c r="BP148">
        <v>8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5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185</v>
      </c>
      <c r="CU148">
        <v>116</v>
      </c>
      <c r="CV148">
        <v>65</v>
      </c>
      <c r="CW148">
        <v>4</v>
      </c>
      <c r="CX148">
        <v>175</v>
      </c>
      <c r="CY148">
        <v>107</v>
      </c>
      <c r="CZ148">
        <v>60</v>
      </c>
      <c r="DA148">
        <v>8</v>
      </c>
      <c r="DB148">
        <v>29</v>
      </c>
      <c r="DC148">
        <v>27</v>
      </c>
      <c r="DD148">
        <v>2</v>
      </c>
      <c r="DE148">
        <v>0</v>
      </c>
      <c r="DF148">
        <v>4</v>
      </c>
      <c r="DG148">
        <v>1</v>
      </c>
      <c r="DH148">
        <v>3</v>
      </c>
      <c r="DI148">
        <v>0</v>
      </c>
      <c r="DJ148">
        <v>100</v>
      </c>
      <c r="DK148">
        <v>56</v>
      </c>
      <c r="DL148">
        <v>40</v>
      </c>
      <c r="DM148">
        <v>4</v>
      </c>
      <c r="DZ148">
        <v>181</v>
      </c>
      <c r="EA148">
        <v>42</v>
      </c>
      <c r="EB148">
        <v>24</v>
      </c>
      <c r="EC148">
        <v>68</v>
      </c>
      <c r="ED148">
        <v>47</v>
      </c>
      <c r="EE148">
        <v>181</v>
      </c>
      <c r="EF148">
        <v>78</v>
      </c>
      <c r="EG148">
        <v>52</v>
      </c>
      <c r="EH148">
        <v>46</v>
      </c>
      <c r="EI148">
        <v>3</v>
      </c>
      <c r="EJ148">
        <v>2</v>
      </c>
      <c r="EK148">
        <v>31</v>
      </c>
      <c r="EL148">
        <v>8</v>
      </c>
      <c r="EM148">
        <v>4</v>
      </c>
      <c r="EN148">
        <v>2</v>
      </c>
      <c r="EO148">
        <v>4</v>
      </c>
      <c r="EP148">
        <v>11</v>
      </c>
      <c r="EQ148">
        <v>20</v>
      </c>
      <c r="ER148">
        <v>3</v>
      </c>
      <c r="ES148">
        <v>0</v>
      </c>
      <c r="ET148">
        <v>2</v>
      </c>
      <c r="EU148">
        <v>0</v>
      </c>
      <c r="EV148">
        <v>0</v>
      </c>
      <c r="EW148">
        <v>37</v>
      </c>
      <c r="EX148">
        <v>32</v>
      </c>
      <c r="EY148">
        <v>48</v>
      </c>
      <c r="EZ148">
        <v>48</v>
      </c>
      <c r="FA148">
        <v>48</v>
      </c>
      <c r="FB148">
        <v>0</v>
      </c>
      <c r="FC148">
        <v>0</v>
      </c>
      <c r="FD148">
        <v>36</v>
      </c>
      <c r="FE148">
        <v>36</v>
      </c>
      <c r="FF148">
        <v>36</v>
      </c>
      <c r="FG148">
        <v>0</v>
      </c>
      <c r="FH148">
        <v>0</v>
      </c>
      <c r="FI148">
        <v>12</v>
      </c>
      <c r="FJ148">
        <v>12</v>
      </c>
      <c r="FK148">
        <v>12</v>
      </c>
      <c r="FL148">
        <v>0</v>
      </c>
      <c r="FM148">
        <v>0</v>
      </c>
      <c r="FN148">
        <v>48</v>
      </c>
      <c r="FO148">
        <v>48</v>
      </c>
      <c r="FP148">
        <v>48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30</v>
      </c>
      <c r="FW148">
        <v>150</v>
      </c>
      <c r="FX148">
        <v>30</v>
      </c>
      <c r="FY148">
        <v>30</v>
      </c>
      <c r="FZ148">
        <v>30</v>
      </c>
      <c r="GA148">
        <v>0</v>
      </c>
      <c r="GB148">
        <v>18</v>
      </c>
      <c r="GC148">
        <v>18</v>
      </c>
      <c r="GD148">
        <v>18</v>
      </c>
      <c r="GE148">
        <v>0</v>
      </c>
      <c r="GF148">
        <v>30</v>
      </c>
      <c r="GG148">
        <v>30</v>
      </c>
      <c r="GH148">
        <v>0</v>
      </c>
      <c r="GI148">
        <v>0</v>
      </c>
      <c r="GJ148">
        <v>0</v>
      </c>
      <c r="GK148">
        <v>0</v>
      </c>
      <c r="GL148">
        <v>18</v>
      </c>
      <c r="GM148">
        <v>18</v>
      </c>
      <c r="GN148">
        <v>0</v>
      </c>
      <c r="GO148">
        <v>0</v>
      </c>
      <c r="GP148">
        <v>0</v>
      </c>
      <c r="GQ148">
        <v>0</v>
      </c>
      <c r="GR148">
        <v>30</v>
      </c>
      <c r="GS148">
        <v>18</v>
      </c>
      <c r="GT148">
        <v>1</v>
      </c>
      <c r="GV148">
        <v>1</v>
      </c>
      <c r="GW148">
        <v>4</v>
      </c>
      <c r="GX148">
        <v>2</v>
      </c>
      <c r="GZ148">
        <v>3</v>
      </c>
      <c r="HA148">
        <v>4</v>
      </c>
      <c r="HH148">
        <v>40</v>
      </c>
      <c r="HI148">
        <v>1</v>
      </c>
      <c r="HJ148">
        <v>555</v>
      </c>
      <c r="HK148">
        <v>185</v>
      </c>
      <c r="HL148" s="1">
        <v>0</v>
      </c>
      <c r="HM148">
        <v>1</v>
      </c>
      <c r="HN148">
        <v>100</v>
      </c>
      <c r="HO148">
        <v>100</v>
      </c>
      <c r="HP148" s="1">
        <v>15</v>
      </c>
      <c r="HQ148">
        <v>1</v>
      </c>
      <c r="HR148">
        <v>100</v>
      </c>
      <c r="HS148">
        <v>100</v>
      </c>
      <c r="HT148" s="1">
        <v>5</v>
      </c>
      <c r="HU148">
        <v>2</v>
      </c>
      <c r="HY148">
        <v>2</v>
      </c>
      <c r="IC148">
        <v>2</v>
      </c>
      <c r="IG148">
        <v>2</v>
      </c>
      <c r="IK148">
        <v>2</v>
      </c>
      <c r="IO148">
        <v>185</v>
      </c>
      <c r="IP148">
        <v>2</v>
      </c>
      <c r="IR148">
        <v>2</v>
      </c>
      <c r="IT148">
        <v>2</v>
      </c>
      <c r="IV148">
        <v>2</v>
      </c>
      <c r="IX148">
        <v>2</v>
      </c>
      <c r="IZ148">
        <v>2</v>
      </c>
      <c r="JB148">
        <v>2</v>
      </c>
      <c r="JD148">
        <v>2</v>
      </c>
      <c r="JF148">
        <v>2</v>
      </c>
      <c r="JH148">
        <v>1</v>
      </c>
      <c r="JI148">
        <v>4</v>
      </c>
      <c r="JJ148">
        <v>1</v>
      </c>
      <c r="JK148">
        <v>3</v>
      </c>
      <c r="JL148">
        <v>1</v>
      </c>
      <c r="JM148">
        <v>2</v>
      </c>
      <c r="JN148">
        <v>2</v>
      </c>
      <c r="JP148">
        <v>2</v>
      </c>
      <c r="JR148">
        <v>2</v>
      </c>
      <c r="JT148">
        <v>2</v>
      </c>
      <c r="JV148">
        <v>50</v>
      </c>
      <c r="JW148">
        <v>15</v>
      </c>
      <c r="JX148">
        <v>14</v>
      </c>
      <c r="JY148">
        <v>1</v>
      </c>
      <c r="JZ148" s="1">
        <v>7770</v>
      </c>
      <c r="KA148" s="1">
        <v>20</v>
      </c>
      <c r="KB148" s="1">
        <v>0</v>
      </c>
      <c r="KC148" s="1">
        <v>20</v>
      </c>
      <c r="KD148">
        <v>1</v>
      </c>
      <c r="KE148">
        <v>3</v>
      </c>
      <c r="KF148">
        <v>0</v>
      </c>
      <c r="KG148">
        <v>1</v>
      </c>
      <c r="KH148">
        <v>3</v>
      </c>
      <c r="KI148">
        <v>0</v>
      </c>
      <c r="KJ148">
        <v>-8</v>
      </c>
      <c r="KM148">
        <v>3</v>
      </c>
      <c r="KN148">
        <v>1</v>
      </c>
      <c r="KO148">
        <v>3</v>
      </c>
      <c r="KP148">
        <v>2</v>
      </c>
      <c r="KQ148">
        <v>2</v>
      </c>
      <c r="KR148">
        <v>1</v>
      </c>
      <c r="KS148">
        <v>4</v>
      </c>
      <c r="KT148">
        <v>3</v>
      </c>
      <c r="KU148">
        <v>1</v>
      </c>
      <c r="KV148">
        <v>4</v>
      </c>
      <c r="KW148">
        <v>3</v>
      </c>
      <c r="KX148">
        <v>4</v>
      </c>
      <c r="KY148">
        <v>1</v>
      </c>
      <c r="KZ148">
        <v>1</v>
      </c>
      <c r="LA148">
        <v>1</v>
      </c>
      <c r="LB148">
        <v>4</v>
      </c>
      <c r="LC148">
        <v>4</v>
      </c>
      <c r="LD148">
        <v>1</v>
      </c>
      <c r="LE148">
        <v>4</v>
      </c>
      <c r="LF148">
        <v>1</v>
      </c>
      <c r="LG148">
        <v>4</v>
      </c>
      <c r="LH148">
        <v>4</v>
      </c>
      <c r="LI148">
        <v>4</v>
      </c>
      <c r="LJ148">
        <v>1</v>
      </c>
      <c r="LK148">
        <v>4</v>
      </c>
      <c r="LL148">
        <v>4</v>
      </c>
      <c r="LM148">
        <v>4</v>
      </c>
      <c r="LN148">
        <v>1</v>
      </c>
      <c r="LO148">
        <v>4</v>
      </c>
      <c r="LP148">
        <v>1</v>
      </c>
      <c r="LQ148">
        <v>1</v>
      </c>
      <c r="LR148">
        <v>1</v>
      </c>
      <c r="LS148">
        <v>1</v>
      </c>
      <c r="LT148">
        <v>3</v>
      </c>
      <c r="LU148">
        <v>6</v>
      </c>
      <c r="LV148">
        <v>7</v>
      </c>
      <c r="LW148">
        <v>3</v>
      </c>
      <c r="MP148">
        <v>3</v>
      </c>
      <c r="MR148">
        <v>3</v>
      </c>
      <c r="MS148">
        <v>3</v>
      </c>
      <c r="MT148">
        <v>3</v>
      </c>
      <c r="MU148">
        <v>3</v>
      </c>
      <c r="MV148">
        <v>3</v>
      </c>
      <c r="MW148">
        <v>3</v>
      </c>
      <c r="NA148">
        <v>2</v>
      </c>
      <c r="NB148">
        <v>2</v>
      </c>
      <c r="ND148">
        <v>2</v>
      </c>
      <c r="NE148">
        <v>2</v>
      </c>
      <c r="NG148">
        <v>2</v>
      </c>
      <c r="NH148">
        <v>2</v>
      </c>
      <c r="NJ148">
        <v>2</v>
      </c>
      <c r="NK148">
        <v>2</v>
      </c>
      <c r="NM148">
        <v>2</v>
      </c>
      <c r="NQ148">
        <v>2</v>
      </c>
      <c r="NU148">
        <v>2</v>
      </c>
      <c r="NV148">
        <v>2</v>
      </c>
      <c r="NX148">
        <v>2</v>
      </c>
      <c r="NY148">
        <v>2</v>
      </c>
      <c r="NZ148">
        <v>2</v>
      </c>
      <c r="OA148">
        <v>2</v>
      </c>
      <c r="OB148">
        <v>2</v>
      </c>
      <c r="OC148">
        <v>2</v>
      </c>
      <c r="OD148">
        <v>2</v>
      </c>
      <c r="OE148">
        <v>2</v>
      </c>
      <c r="OF148">
        <v>2</v>
      </c>
      <c r="OG148">
        <v>2</v>
      </c>
      <c r="OH148">
        <v>2</v>
      </c>
      <c r="OI148">
        <v>2</v>
      </c>
      <c r="OJ148">
        <v>2</v>
      </c>
      <c r="OK148">
        <v>2</v>
      </c>
      <c r="OL148">
        <v>2</v>
      </c>
      <c r="OM148">
        <v>2</v>
      </c>
      <c r="ON148">
        <v>2</v>
      </c>
      <c r="OO148">
        <v>2</v>
      </c>
      <c r="OP148">
        <v>2</v>
      </c>
      <c r="OQ148">
        <v>2</v>
      </c>
      <c r="OR148">
        <v>2</v>
      </c>
      <c r="OS148">
        <v>8</v>
      </c>
      <c r="OT148">
        <v>8</v>
      </c>
      <c r="OU148">
        <v>8</v>
      </c>
      <c r="OV148">
        <v>8</v>
      </c>
      <c r="OW148">
        <v>8</v>
      </c>
      <c r="OX148">
        <v>8</v>
      </c>
      <c r="OY148">
        <v>8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0</v>
      </c>
      <c r="PF148">
        <v>1</v>
      </c>
      <c r="PG148">
        <v>3</v>
      </c>
      <c r="PI148">
        <v>2</v>
      </c>
      <c r="PJ148">
        <v>1</v>
      </c>
      <c r="PK148">
        <v>0</v>
      </c>
      <c r="PL148">
        <v>3</v>
      </c>
      <c r="PM148">
        <v>2</v>
      </c>
      <c r="PO148">
        <v>1</v>
      </c>
      <c r="PP148">
        <v>1</v>
      </c>
      <c r="PQ148">
        <v>3</v>
      </c>
      <c r="PR148">
        <v>1</v>
      </c>
      <c r="PS148">
        <v>2</v>
      </c>
      <c r="PT148">
        <v>2</v>
      </c>
      <c r="PY148">
        <v>2</v>
      </c>
      <c r="QA148">
        <v>2</v>
      </c>
      <c r="QF148">
        <v>1</v>
      </c>
      <c r="QG148">
        <v>8</v>
      </c>
      <c r="QH148">
        <v>5</v>
      </c>
      <c r="QI148">
        <v>1</v>
      </c>
      <c r="QJ148">
        <v>1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7</v>
      </c>
      <c r="QQ148">
        <v>8</v>
      </c>
      <c r="QR148">
        <v>3</v>
      </c>
      <c r="QS148">
        <v>1</v>
      </c>
      <c r="QT148">
        <v>1</v>
      </c>
      <c r="QU148">
        <v>0</v>
      </c>
      <c r="QV148">
        <v>0</v>
      </c>
      <c r="QW148">
        <v>0</v>
      </c>
      <c r="QX148">
        <v>0</v>
      </c>
      <c r="RE148">
        <v>2</v>
      </c>
      <c r="RG148">
        <v>2</v>
      </c>
      <c r="RI148">
        <v>1</v>
      </c>
      <c r="RJ148">
        <v>4</v>
      </c>
      <c r="RK148">
        <v>2</v>
      </c>
      <c r="RM148">
        <v>2</v>
      </c>
      <c r="RO148">
        <v>2</v>
      </c>
      <c r="RQ148">
        <v>3</v>
      </c>
      <c r="RS148">
        <v>2</v>
      </c>
      <c r="RU148">
        <v>5</v>
      </c>
      <c r="RV148">
        <v>2</v>
      </c>
      <c r="RW148">
        <v>1</v>
      </c>
      <c r="RX148">
        <v>8</v>
      </c>
      <c r="RY148">
        <v>0</v>
      </c>
      <c r="RZ148">
        <v>0</v>
      </c>
      <c r="SA148">
        <v>0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1</v>
      </c>
      <c r="SI148">
        <v>0</v>
      </c>
      <c r="SJ148">
        <v>0</v>
      </c>
      <c r="SK148">
        <v>0</v>
      </c>
      <c r="SL148">
        <v>0</v>
      </c>
      <c r="SM148">
        <v>1</v>
      </c>
      <c r="SN148">
        <v>0</v>
      </c>
      <c r="SO148">
        <v>0</v>
      </c>
      <c r="SP148">
        <v>0</v>
      </c>
      <c r="SQ148">
        <v>0</v>
      </c>
      <c r="SR148">
        <v>1</v>
      </c>
      <c r="SS148">
        <v>0</v>
      </c>
      <c r="ST148">
        <v>0</v>
      </c>
      <c r="SU148">
        <v>0</v>
      </c>
      <c r="SV148">
        <v>0</v>
      </c>
      <c r="SW148">
        <v>1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2</v>
      </c>
      <c r="TX148">
        <v>2</v>
      </c>
      <c r="TY148">
        <v>1</v>
      </c>
      <c r="TZ148">
        <v>1</v>
      </c>
      <c r="UA148">
        <v>1</v>
      </c>
      <c r="UB148">
        <v>2</v>
      </c>
      <c r="UC148">
        <v>250</v>
      </c>
      <c r="UD148">
        <v>300</v>
      </c>
      <c r="UE148">
        <v>0</v>
      </c>
      <c r="UF148">
        <v>0</v>
      </c>
      <c r="UG148">
        <v>250</v>
      </c>
      <c r="UH148">
        <v>300</v>
      </c>
      <c r="UI148">
        <v>27</v>
      </c>
      <c r="UJ148">
        <v>35</v>
      </c>
      <c r="UK148">
        <v>45</v>
      </c>
      <c r="UL148">
        <v>3</v>
      </c>
      <c r="UM148">
        <v>3</v>
      </c>
      <c r="UN148">
        <v>3</v>
      </c>
      <c r="UO148">
        <v>-8</v>
      </c>
      <c r="UP148">
        <v>1300</v>
      </c>
      <c r="UQ148">
        <v>4</v>
      </c>
      <c r="UR148">
        <v>4</v>
      </c>
      <c r="US148">
        <v>4</v>
      </c>
      <c r="UT148">
        <v>2</v>
      </c>
      <c r="UU148">
        <v>100</v>
      </c>
      <c r="UV148">
        <v>100</v>
      </c>
      <c r="UW148">
        <v>2</v>
      </c>
      <c r="UY148">
        <v>2</v>
      </c>
      <c r="VA148">
        <v>2</v>
      </c>
      <c r="VC148">
        <v>2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2</v>
      </c>
      <c r="VZ148">
        <v>1</v>
      </c>
      <c r="WA148">
        <v>1</v>
      </c>
      <c r="WB148">
        <v>1</v>
      </c>
      <c r="WC148">
        <v>2</v>
      </c>
      <c r="WE148">
        <v>1</v>
      </c>
      <c r="WF148">
        <v>1</v>
      </c>
      <c r="WG148">
        <v>0</v>
      </c>
      <c r="WH148">
        <v>1</v>
      </c>
      <c r="WI148">
        <v>0</v>
      </c>
      <c r="WJ148">
        <v>0</v>
      </c>
      <c r="WK148">
        <v>1</v>
      </c>
      <c r="WL148">
        <v>0</v>
      </c>
      <c r="WM148">
        <v>0</v>
      </c>
      <c r="WN148">
        <v>1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1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1</v>
      </c>
      <c r="XQ148">
        <v>0</v>
      </c>
      <c r="XR148">
        <v>0</v>
      </c>
      <c r="XS148">
        <v>0</v>
      </c>
      <c r="XT148">
        <v>0</v>
      </c>
      <c r="XU148">
        <v>2</v>
      </c>
      <c r="XV148">
        <v>1</v>
      </c>
      <c r="XW148">
        <v>2</v>
      </c>
      <c r="XZ148">
        <v>60</v>
      </c>
      <c r="YA148">
        <v>2</v>
      </c>
      <c r="YD148">
        <v>2</v>
      </c>
      <c r="YL148">
        <v>2</v>
      </c>
      <c r="YM148">
        <v>4</v>
      </c>
      <c r="YN148">
        <v>0</v>
      </c>
      <c r="YO148">
        <v>1</v>
      </c>
      <c r="YP148">
        <v>1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2</v>
      </c>
      <c r="YX148">
        <v>2</v>
      </c>
      <c r="YZ148">
        <v>2</v>
      </c>
      <c r="ZB148">
        <v>2</v>
      </c>
      <c r="ZD148">
        <v>1</v>
      </c>
      <c r="ZE148">
        <v>3</v>
      </c>
      <c r="ZF148">
        <v>2</v>
      </c>
      <c r="ZH148">
        <v>3</v>
      </c>
      <c r="ZI148">
        <v>1</v>
      </c>
      <c r="ZJ148">
        <v>4</v>
      </c>
      <c r="ZW148">
        <v>3</v>
      </c>
      <c r="ZX148" t="b">
        <f t="shared" si="2"/>
        <v>1</v>
      </c>
    </row>
    <row r="149" spans="1:700" x14ac:dyDescent="0.3">
      <c r="A149" s="1">
        <v>339</v>
      </c>
      <c r="B149" s="1">
        <v>3</v>
      </c>
      <c r="C149" s="1" t="s">
        <v>702</v>
      </c>
      <c r="D149" s="1">
        <v>60</v>
      </c>
      <c r="E149" s="1">
        <v>602</v>
      </c>
      <c r="F149">
        <v>1</v>
      </c>
      <c r="G149" s="1">
        <v>2</v>
      </c>
      <c r="H149" s="1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7111111</v>
      </c>
      <c r="P149">
        <v>1</v>
      </c>
      <c r="S149">
        <v>1994</v>
      </c>
      <c r="U149">
        <v>1</v>
      </c>
      <c r="V149">
        <v>2</v>
      </c>
      <c r="X149">
        <v>1</v>
      </c>
      <c r="Y149">
        <v>4</v>
      </c>
      <c r="Z149">
        <v>1</v>
      </c>
      <c r="AA149">
        <v>2</v>
      </c>
      <c r="AE149">
        <v>9</v>
      </c>
      <c r="AG149">
        <v>3</v>
      </c>
      <c r="AH149">
        <v>1</v>
      </c>
      <c r="AI149">
        <v>3</v>
      </c>
      <c r="AJ149">
        <v>3</v>
      </c>
      <c r="AL149">
        <v>2</v>
      </c>
      <c r="AM149">
        <v>2</v>
      </c>
      <c r="AN149">
        <v>2</v>
      </c>
      <c r="AO149">
        <v>2</v>
      </c>
      <c r="AT149">
        <v>1</v>
      </c>
      <c r="AU149">
        <v>60</v>
      </c>
      <c r="AV149">
        <v>2</v>
      </c>
      <c r="AW149">
        <v>5</v>
      </c>
      <c r="AX149">
        <v>1</v>
      </c>
      <c r="AY149">
        <v>9</v>
      </c>
      <c r="AZ149">
        <v>3</v>
      </c>
      <c r="BA149">
        <v>7</v>
      </c>
      <c r="BB149">
        <v>80</v>
      </c>
      <c r="BC149">
        <v>1</v>
      </c>
      <c r="BD149">
        <v>3</v>
      </c>
      <c r="BE149">
        <v>3</v>
      </c>
      <c r="BG149">
        <v>3</v>
      </c>
      <c r="BK149">
        <v>1</v>
      </c>
      <c r="BL149">
        <v>8</v>
      </c>
      <c r="BM149">
        <v>8</v>
      </c>
      <c r="BO149">
        <v>8</v>
      </c>
      <c r="BS149">
        <v>1</v>
      </c>
      <c r="BT149">
        <v>2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822</v>
      </c>
      <c r="CU149">
        <v>530</v>
      </c>
      <c r="CV149">
        <v>122</v>
      </c>
      <c r="CW149">
        <v>170</v>
      </c>
      <c r="CX149">
        <v>810</v>
      </c>
      <c r="CY149">
        <v>523</v>
      </c>
      <c r="CZ149">
        <v>125</v>
      </c>
      <c r="DA149">
        <v>162</v>
      </c>
      <c r="DV149">
        <v>198</v>
      </c>
      <c r="DW149">
        <v>160</v>
      </c>
      <c r="DX149">
        <v>38</v>
      </c>
      <c r="DY149">
        <v>0</v>
      </c>
      <c r="DZ149">
        <v>652</v>
      </c>
      <c r="EA149">
        <v>130</v>
      </c>
      <c r="EB149">
        <v>178</v>
      </c>
      <c r="EC149">
        <v>194</v>
      </c>
      <c r="ED149">
        <v>150</v>
      </c>
      <c r="EE149">
        <v>652</v>
      </c>
      <c r="EF149">
        <v>0</v>
      </c>
      <c r="EG149">
        <v>72</v>
      </c>
      <c r="EH149">
        <v>505</v>
      </c>
      <c r="EI149">
        <v>68</v>
      </c>
      <c r="EJ149">
        <v>7</v>
      </c>
      <c r="EK149">
        <v>56</v>
      </c>
      <c r="EL149">
        <v>0</v>
      </c>
      <c r="EM149">
        <v>212</v>
      </c>
      <c r="EN149">
        <v>110</v>
      </c>
      <c r="EO149">
        <v>147</v>
      </c>
      <c r="EP149">
        <v>5</v>
      </c>
      <c r="EQ149">
        <v>62</v>
      </c>
      <c r="ER149">
        <v>0</v>
      </c>
      <c r="ES149">
        <v>15</v>
      </c>
      <c r="ET149">
        <v>30</v>
      </c>
      <c r="EU149">
        <v>15</v>
      </c>
      <c r="EV149">
        <v>0</v>
      </c>
      <c r="EW149">
        <v>367</v>
      </c>
      <c r="EY149">
        <v>11</v>
      </c>
      <c r="EZ149">
        <v>11</v>
      </c>
      <c r="FA149">
        <v>9</v>
      </c>
      <c r="FB149">
        <v>2</v>
      </c>
      <c r="FC149">
        <v>0</v>
      </c>
      <c r="FD149">
        <v>5</v>
      </c>
      <c r="FE149">
        <v>5</v>
      </c>
      <c r="FF149">
        <v>4</v>
      </c>
      <c r="FG149">
        <v>1</v>
      </c>
      <c r="FH149">
        <v>0</v>
      </c>
      <c r="FI149">
        <v>6</v>
      </c>
      <c r="FJ149">
        <v>6</v>
      </c>
      <c r="FK149">
        <v>5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11</v>
      </c>
      <c r="FS149">
        <v>11</v>
      </c>
      <c r="FT149">
        <v>9</v>
      </c>
      <c r="FU149">
        <v>2</v>
      </c>
      <c r="FV149">
        <v>10</v>
      </c>
      <c r="FW149">
        <v>1221</v>
      </c>
      <c r="FX149">
        <v>11</v>
      </c>
      <c r="FY149">
        <v>11</v>
      </c>
      <c r="GF149">
        <v>4</v>
      </c>
      <c r="GG149">
        <v>0</v>
      </c>
      <c r="GH149">
        <v>3</v>
      </c>
      <c r="GI149">
        <v>0</v>
      </c>
      <c r="GJ149">
        <v>0</v>
      </c>
      <c r="GK149">
        <v>1</v>
      </c>
      <c r="GR149">
        <v>3</v>
      </c>
      <c r="GT149">
        <v>2</v>
      </c>
      <c r="GU149">
        <v>1</v>
      </c>
      <c r="GV149">
        <v>1</v>
      </c>
      <c r="GW149">
        <v>3</v>
      </c>
      <c r="GX149">
        <v>1</v>
      </c>
      <c r="GY149">
        <v>20</v>
      </c>
      <c r="GZ149">
        <v>3</v>
      </c>
      <c r="HA149">
        <v>1</v>
      </c>
      <c r="HB149">
        <v>2</v>
      </c>
      <c r="HH149">
        <v>14</v>
      </c>
      <c r="HI149">
        <v>1</v>
      </c>
      <c r="HJ149">
        <v>215</v>
      </c>
      <c r="HK149">
        <v>210</v>
      </c>
      <c r="HL149" s="1">
        <v>17</v>
      </c>
      <c r="HM149">
        <v>1</v>
      </c>
      <c r="HN149">
        <v>200</v>
      </c>
      <c r="HO149">
        <v>200</v>
      </c>
      <c r="HP149" s="1">
        <v>106</v>
      </c>
      <c r="HQ149">
        <v>2</v>
      </c>
      <c r="HU149">
        <v>2</v>
      </c>
      <c r="HY149">
        <v>1</v>
      </c>
      <c r="HZ149">
        <v>12</v>
      </c>
      <c r="IA149">
        <v>12</v>
      </c>
      <c r="IB149" s="1">
        <v>24</v>
      </c>
      <c r="IC149">
        <v>1</v>
      </c>
      <c r="ID149">
        <v>4</v>
      </c>
      <c r="IE149">
        <v>4</v>
      </c>
      <c r="IF149" s="1">
        <v>87</v>
      </c>
      <c r="IG149">
        <v>2</v>
      </c>
      <c r="IK149">
        <v>1</v>
      </c>
      <c r="IL149">
        <v>100</v>
      </c>
      <c r="IM149">
        <v>100</v>
      </c>
      <c r="IN149" s="1">
        <v>140</v>
      </c>
      <c r="IO149">
        <v>226</v>
      </c>
      <c r="IP149">
        <v>2</v>
      </c>
      <c r="IR149">
        <v>1</v>
      </c>
      <c r="IS149">
        <v>4</v>
      </c>
      <c r="IT149">
        <v>2</v>
      </c>
      <c r="IV149">
        <v>1</v>
      </c>
      <c r="IW149">
        <v>4</v>
      </c>
      <c r="IX149">
        <v>2</v>
      </c>
      <c r="IZ149">
        <v>2</v>
      </c>
      <c r="JB149">
        <v>1</v>
      </c>
      <c r="JC149">
        <v>2</v>
      </c>
      <c r="JD149">
        <v>2</v>
      </c>
      <c r="JF149">
        <v>2</v>
      </c>
      <c r="JH149">
        <v>1</v>
      </c>
      <c r="JI149">
        <v>3</v>
      </c>
      <c r="JJ149">
        <v>2</v>
      </c>
      <c r="JL149">
        <v>2</v>
      </c>
      <c r="JN149">
        <v>2</v>
      </c>
      <c r="JP149">
        <v>2</v>
      </c>
      <c r="JR149">
        <v>2</v>
      </c>
      <c r="JT149">
        <v>2</v>
      </c>
      <c r="JV149">
        <v>224</v>
      </c>
      <c r="JW149">
        <v>17</v>
      </c>
      <c r="JX149">
        <v>7</v>
      </c>
      <c r="JY149">
        <v>10</v>
      </c>
      <c r="JZ149" s="1">
        <v>43200</v>
      </c>
      <c r="KA149" s="1">
        <v>374</v>
      </c>
      <c r="KB149" s="1">
        <v>0</v>
      </c>
      <c r="KC149" s="1">
        <v>374</v>
      </c>
      <c r="KD149">
        <v>-8</v>
      </c>
      <c r="KJ149">
        <v>1</v>
      </c>
      <c r="KK149">
        <v>2</v>
      </c>
      <c r="KL149">
        <v>90</v>
      </c>
      <c r="KM149">
        <v>3</v>
      </c>
      <c r="KN149">
        <v>3</v>
      </c>
      <c r="KO149">
        <v>3</v>
      </c>
      <c r="KP149">
        <v>2</v>
      </c>
      <c r="KQ149">
        <v>2</v>
      </c>
      <c r="KR149">
        <v>3</v>
      </c>
      <c r="KS149">
        <v>3</v>
      </c>
      <c r="KT149">
        <v>4</v>
      </c>
      <c r="KU149">
        <v>4</v>
      </c>
      <c r="KV149">
        <v>3</v>
      </c>
      <c r="KW149">
        <v>4</v>
      </c>
      <c r="KX149">
        <v>3</v>
      </c>
      <c r="KY149">
        <v>2</v>
      </c>
      <c r="KZ149">
        <v>3</v>
      </c>
      <c r="LA149">
        <v>3</v>
      </c>
      <c r="LB149">
        <v>1</v>
      </c>
      <c r="LC149">
        <v>3</v>
      </c>
      <c r="LD149">
        <v>2</v>
      </c>
      <c r="LE149">
        <v>2</v>
      </c>
      <c r="LF149">
        <v>1</v>
      </c>
      <c r="LG149">
        <v>3</v>
      </c>
      <c r="LH149">
        <v>1</v>
      </c>
      <c r="LI149">
        <v>3</v>
      </c>
      <c r="LJ149">
        <v>1</v>
      </c>
      <c r="LK149">
        <v>3</v>
      </c>
      <c r="LL149">
        <v>1</v>
      </c>
      <c r="LM149">
        <v>3</v>
      </c>
      <c r="LN149">
        <v>1</v>
      </c>
      <c r="LO149">
        <v>3</v>
      </c>
      <c r="LP149">
        <v>2</v>
      </c>
      <c r="LQ149">
        <v>4</v>
      </c>
      <c r="LR149">
        <v>1</v>
      </c>
      <c r="LS149">
        <v>2</v>
      </c>
      <c r="LT149">
        <v>1</v>
      </c>
      <c r="LU149">
        <v>1</v>
      </c>
      <c r="LV149">
        <v>3</v>
      </c>
      <c r="LW149">
        <v>3</v>
      </c>
      <c r="MP149">
        <v>3</v>
      </c>
      <c r="MR149">
        <v>3</v>
      </c>
      <c r="MS149">
        <v>3</v>
      </c>
      <c r="MT149">
        <v>3</v>
      </c>
      <c r="MV149">
        <v>3</v>
      </c>
      <c r="MZ149">
        <v>3</v>
      </c>
      <c r="NA149">
        <v>2</v>
      </c>
      <c r="NB149">
        <v>1</v>
      </c>
      <c r="NC149">
        <v>1</v>
      </c>
      <c r="ND149">
        <v>2</v>
      </c>
      <c r="NE149">
        <v>2</v>
      </c>
      <c r="NG149">
        <v>2</v>
      </c>
      <c r="NH149">
        <v>2</v>
      </c>
      <c r="NJ149">
        <v>2</v>
      </c>
      <c r="NK149">
        <v>2</v>
      </c>
      <c r="NM149">
        <v>2</v>
      </c>
      <c r="NQ149">
        <v>2</v>
      </c>
      <c r="NU149">
        <v>2</v>
      </c>
      <c r="NV149">
        <v>2</v>
      </c>
      <c r="NX149">
        <v>2</v>
      </c>
      <c r="NY149">
        <v>2</v>
      </c>
      <c r="NZ149">
        <v>2</v>
      </c>
      <c r="OA149">
        <v>2</v>
      </c>
      <c r="OB149">
        <v>2</v>
      </c>
      <c r="OC149">
        <v>2</v>
      </c>
      <c r="OD149">
        <v>2</v>
      </c>
      <c r="OE149">
        <v>2</v>
      </c>
      <c r="OF149">
        <v>2</v>
      </c>
      <c r="OG149">
        <v>2</v>
      </c>
      <c r="OH149">
        <v>2</v>
      </c>
      <c r="OI149">
        <v>2</v>
      </c>
      <c r="OJ149">
        <v>2</v>
      </c>
      <c r="OK149">
        <v>2</v>
      </c>
      <c r="OL149">
        <v>2</v>
      </c>
      <c r="OM149">
        <v>2</v>
      </c>
      <c r="ON149">
        <v>2</v>
      </c>
      <c r="OO149">
        <v>2</v>
      </c>
      <c r="OP149">
        <v>2</v>
      </c>
      <c r="OQ149">
        <v>2</v>
      </c>
      <c r="OR149">
        <v>2</v>
      </c>
      <c r="OS149">
        <v>2</v>
      </c>
      <c r="OT149">
        <v>1</v>
      </c>
      <c r="OU149">
        <v>8</v>
      </c>
      <c r="OV149">
        <v>8</v>
      </c>
      <c r="OW149">
        <v>8</v>
      </c>
      <c r="OX149">
        <v>8</v>
      </c>
      <c r="OY149">
        <v>8</v>
      </c>
      <c r="OZ149">
        <v>8</v>
      </c>
      <c r="PF149">
        <v>1</v>
      </c>
      <c r="PG149">
        <v>5</v>
      </c>
      <c r="PI149">
        <v>3</v>
      </c>
      <c r="PJ149">
        <v>2</v>
      </c>
      <c r="PK149">
        <v>1</v>
      </c>
      <c r="PL149">
        <v>10</v>
      </c>
      <c r="PM149">
        <v>15</v>
      </c>
      <c r="PN149">
        <v>12</v>
      </c>
      <c r="PO149">
        <v>1</v>
      </c>
      <c r="PP149">
        <v>1</v>
      </c>
      <c r="PQ149">
        <v>4</v>
      </c>
      <c r="PR149">
        <v>1</v>
      </c>
      <c r="PS149">
        <v>2</v>
      </c>
      <c r="PT149">
        <v>2</v>
      </c>
      <c r="PY149">
        <v>2</v>
      </c>
      <c r="QA149">
        <v>2</v>
      </c>
      <c r="QF149">
        <v>1</v>
      </c>
      <c r="QG149">
        <v>3</v>
      </c>
      <c r="QH149">
        <v>4</v>
      </c>
      <c r="QI149">
        <v>2</v>
      </c>
      <c r="QP149">
        <v>12</v>
      </c>
      <c r="QQ149">
        <v>6</v>
      </c>
      <c r="QR149">
        <v>6</v>
      </c>
      <c r="QU149">
        <v>0</v>
      </c>
      <c r="QV149">
        <v>0</v>
      </c>
      <c r="QW149">
        <v>0</v>
      </c>
      <c r="QX149">
        <v>0</v>
      </c>
      <c r="RE149">
        <v>2</v>
      </c>
      <c r="RG149">
        <v>1</v>
      </c>
      <c r="RH149">
        <v>2</v>
      </c>
      <c r="RI149">
        <v>2</v>
      </c>
      <c r="RK149">
        <v>1</v>
      </c>
      <c r="RL149">
        <v>3</v>
      </c>
      <c r="RM149">
        <v>1</v>
      </c>
      <c r="RN149">
        <v>3</v>
      </c>
      <c r="RO149">
        <v>2</v>
      </c>
      <c r="RQ149">
        <v>4</v>
      </c>
      <c r="RR149">
        <v>2</v>
      </c>
      <c r="RS149">
        <v>4</v>
      </c>
      <c r="RU149">
        <v>5</v>
      </c>
      <c r="RV149">
        <v>2</v>
      </c>
      <c r="RW149">
        <v>1</v>
      </c>
      <c r="RX149">
        <v>5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0</v>
      </c>
      <c r="SH149">
        <v>0</v>
      </c>
      <c r="SN149">
        <v>0</v>
      </c>
      <c r="SO149">
        <v>1</v>
      </c>
      <c r="SP149">
        <v>0</v>
      </c>
      <c r="SQ149">
        <v>0</v>
      </c>
      <c r="SR149">
        <v>0</v>
      </c>
      <c r="TH149">
        <v>0</v>
      </c>
      <c r="TI149">
        <v>1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1</v>
      </c>
      <c r="TT149">
        <v>0</v>
      </c>
      <c r="TU149">
        <v>0</v>
      </c>
      <c r="TV149">
        <v>0</v>
      </c>
      <c r="TW149">
        <v>2</v>
      </c>
      <c r="TX149">
        <v>2</v>
      </c>
      <c r="TY149">
        <v>2</v>
      </c>
      <c r="TZ149">
        <v>1</v>
      </c>
      <c r="UA149">
        <v>2</v>
      </c>
      <c r="UC149">
        <v>80</v>
      </c>
      <c r="UE149">
        <v>0</v>
      </c>
      <c r="UG149">
        <v>80</v>
      </c>
      <c r="UI149">
        <v>45</v>
      </c>
      <c r="UJ149">
        <v>57</v>
      </c>
      <c r="UK149">
        <v>78</v>
      </c>
      <c r="UL149">
        <v>5</v>
      </c>
      <c r="UM149">
        <v>5</v>
      </c>
      <c r="UN149">
        <v>4</v>
      </c>
      <c r="UO149">
        <v>60</v>
      </c>
      <c r="UP149">
        <v>1533</v>
      </c>
      <c r="UQ149">
        <v>5</v>
      </c>
      <c r="UR149">
        <v>5</v>
      </c>
      <c r="US149">
        <v>5</v>
      </c>
      <c r="UT149">
        <v>2</v>
      </c>
      <c r="UU149">
        <v>100</v>
      </c>
      <c r="UV149">
        <v>100</v>
      </c>
      <c r="UW149">
        <v>2</v>
      </c>
      <c r="UY149">
        <v>2</v>
      </c>
      <c r="VA149">
        <v>2</v>
      </c>
      <c r="VC149">
        <v>2</v>
      </c>
      <c r="VE149">
        <v>4</v>
      </c>
      <c r="VF149">
        <v>4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3</v>
      </c>
      <c r="VN149">
        <v>1</v>
      </c>
      <c r="VO149">
        <v>4</v>
      </c>
      <c r="VP149">
        <v>1</v>
      </c>
      <c r="VQ149">
        <v>4</v>
      </c>
      <c r="VR149">
        <v>2</v>
      </c>
      <c r="VT149">
        <v>1</v>
      </c>
      <c r="VU149">
        <v>4</v>
      </c>
      <c r="VV149">
        <v>1</v>
      </c>
      <c r="VW149">
        <v>4</v>
      </c>
      <c r="VX149">
        <v>1</v>
      </c>
      <c r="VY149">
        <v>4</v>
      </c>
      <c r="VZ149">
        <v>1</v>
      </c>
      <c r="WA149">
        <v>4</v>
      </c>
      <c r="WB149">
        <v>1</v>
      </c>
      <c r="WC149">
        <v>2</v>
      </c>
      <c r="WE149">
        <v>2</v>
      </c>
      <c r="XU149">
        <v>1</v>
      </c>
      <c r="XV149">
        <v>1</v>
      </c>
      <c r="XW149">
        <v>2</v>
      </c>
      <c r="XZ149">
        <v>60</v>
      </c>
      <c r="YA149">
        <v>1</v>
      </c>
      <c r="YB149">
        <v>58</v>
      </c>
      <c r="YC149">
        <v>60</v>
      </c>
      <c r="YD149">
        <v>2</v>
      </c>
      <c r="YL149">
        <v>2</v>
      </c>
      <c r="YM149">
        <v>4</v>
      </c>
      <c r="YN149">
        <v>0</v>
      </c>
      <c r="YO149">
        <v>1</v>
      </c>
      <c r="YP149">
        <v>1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2</v>
      </c>
      <c r="YX149">
        <v>2</v>
      </c>
      <c r="YZ149">
        <v>2</v>
      </c>
      <c r="ZB149">
        <v>2</v>
      </c>
      <c r="ZD149">
        <v>1</v>
      </c>
      <c r="ZE149">
        <v>3</v>
      </c>
      <c r="ZF149">
        <v>2</v>
      </c>
      <c r="ZH149">
        <v>2</v>
      </c>
      <c r="ZI149">
        <v>1</v>
      </c>
      <c r="ZJ149">
        <v>3</v>
      </c>
      <c r="ZK149">
        <v>380</v>
      </c>
      <c r="ZL149">
        <v>68</v>
      </c>
      <c r="ZM149">
        <v>2</v>
      </c>
      <c r="ZT149">
        <v>3</v>
      </c>
      <c r="ZW149">
        <v>1</v>
      </c>
      <c r="ZX149" t="b">
        <f t="shared" si="2"/>
        <v>1</v>
      </c>
    </row>
    <row r="150" spans="1:700" x14ac:dyDescent="0.3">
      <c r="A150" s="1">
        <v>342</v>
      </c>
      <c r="B150" s="1">
        <v>1</v>
      </c>
      <c r="C150" s="1" t="s">
        <v>699</v>
      </c>
      <c r="D150" s="1">
        <v>28</v>
      </c>
      <c r="E150" s="1">
        <v>285</v>
      </c>
      <c r="F150">
        <v>1</v>
      </c>
      <c r="G150" s="1">
        <v>2</v>
      </c>
      <c r="H150" s="1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7111111</v>
      </c>
      <c r="P150">
        <v>1</v>
      </c>
      <c r="S150">
        <v>1969</v>
      </c>
      <c r="U150">
        <v>1</v>
      </c>
      <c r="V150">
        <v>2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6</v>
      </c>
      <c r="AG150">
        <v>3</v>
      </c>
      <c r="AH150">
        <v>3</v>
      </c>
      <c r="AI150">
        <v>3</v>
      </c>
      <c r="AJ150">
        <v>4</v>
      </c>
      <c r="AK150">
        <v>4</v>
      </c>
      <c r="AL150">
        <v>2</v>
      </c>
      <c r="AM150">
        <v>3</v>
      </c>
      <c r="AN150">
        <v>2</v>
      </c>
      <c r="AO150">
        <v>2</v>
      </c>
      <c r="AT150">
        <v>1</v>
      </c>
      <c r="AU150">
        <v>0</v>
      </c>
      <c r="AV150">
        <v>9</v>
      </c>
      <c r="AW150">
        <v>5</v>
      </c>
      <c r="AX150">
        <v>12</v>
      </c>
      <c r="AY150">
        <v>11</v>
      </c>
      <c r="AZ150">
        <v>4</v>
      </c>
      <c r="BA150">
        <v>9</v>
      </c>
      <c r="BB150">
        <v>70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L150">
        <v>8</v>
      </c>
      <c r="BM150">
        <v>8</v>
      </c>
      <c r="BN150">
        <v>8</v>
      </c>
      <c r="BO150">
        <v>8</v>
      </c>
      <c r="BP150">
        <v>8</v>
      </c>
      <c r="BT150">
        <v>2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626</v>
      </c>
      <c r="CU150">
        <v>439</v>
      </c>
      <c r="CV150">
        <v>187</v>
      </c>
      <c r="CW150">
        <v>0</v>
      </c>
      <c r="CX150">
        <v>800</v>
      </c>
      <c r="CY150">
        <v>560</v>
      </c>
      <c r="CZ150">
        <v>240</v>
      </c>
      <c r="DA150">
        <v>0</v>
      </c>
      <c r="DB150">
        <v>50</v>
      </c>
      <c r="DC150">
        <v>43</v>
      </c>
      <c r="DD150">
        <v>7</v>
      </c>
      <c r="DE150">
        <v>0</v>
      </c>
      <c r="DF150">
        <v>35</v>
      </c>
      <c r="DG150">
        <v>35</v>
      </c>
      <c r="DH150">
        <v>0</v>
      </c>
      <c r="DI150">
        <v>0</v>
      </c>
      <c r="DJ150">
        <v>412</v>
      </c>
      <c r="DK150">
        <v>289</v>
      </c>
      <c r="DL150">
        <v>123</v>
      </c>
      <c r="DM150">
        <v>0</v>
      </c>
      <c r="DZ150">
        <v>626</v>
      </c>
      <c r="EA150">
        <v>103</v>
      </c>
      <c r="EB150">
        <v>210</v>
      </c>
      <c r="EC150">
        <v>187</v>
      </c>
      <c r="ED150">
        <v>126</v>
      </c>
      <c r="EE150">
        <v>626</v>
      </c>
      <c r="EF150">
        <v>302</v>
      </c>
      <c r="EG150">
        <v>106</v>
      </c>
      <c r="EH150">
        <v>208</v>
      </c>
      <c r="EI150">
        <v>10</v>
      </c>
      <c r="EJ150">
        <v>0</v>
      </c>
      <c r="EK150">
        <v>50</v>
      </c>
      <c r="EL150">
        <v>28</v>
      </c>
      <c r="EM150">
        <v>22</v>
      </c>
      <c r="EN150">
        <v>20</v>
      </c>
      <c r="EO150">
        <v>18</v>
      </c>
      <c r="EP150">
        <v>12</v>
      </c>
      <c r="EQ150">
        <v>51</v>
      </c>
      <c r="ER150">
        <v>7</v>
      </c>
      <c r="ES150">
        <v>6</v>
      </c>
      <c r="ET150">
        <v>0</v>
      </c>
      <c r="EU150">
        <v>0</v>
      </c>
      <c r="EV150">
        <v>0</v>
      </c>
      <c r="EW150">
        <v>-9</v>
      </c>
      <c r="EX150">
        <v>-9</v>
      </c>
      <c r="EY150">
        <v>30</v>
      </c>
      <c r="EZ150">
        <v>30</v>
      </c>
      <c r="FA150">
        <v>30</v>
      </c>
      <c r="FB150">
        <v>0</v>
      </c>
      <c r="FC150">
        <v>0</v>
      </c>
      <c r="FD150">
        <v>21</v>
      </c>
      <c r="FE150">
        <v>21</v>
      </c>
      <c r="FF150">
        <v>21</v>
      </c>
      <c r="FG150">
        <v>0</v>
      </c>
      <c r="FH150">
        <v>0</v>
      </c>
      <c r="FI150">
        <v>9</v>
      </c>
      <c r="FJ150">
        <v>9</v>
      </c>
      <c r="FK150">
        <v>9</v>
      </c>
      <c r="FL150">
        <v>0</v>
      </c>
      <c r="FM150">
        <v>0</v>
      </c>
      <c r="FN150">
        <v>27</v>
      </c>
      <c r="FO150">
        <v>27</v>
      </c>
      <c r="FP150">
        <v>27</v>
      </c>
      <c r="FQ150">
        <v>0</v>
      </c>
      <c r="FR150">
        <v>3</v>
      </c>
      <c r="FS150">
        <v>3</v>
      </c>
      <c r="FT150">
        <v>3</v>
      </c>
      <c r="FU150">
        <v>0</v>
      </c>
      <c r="FV150">
        <v>5</v>
      </c>
      <c r="FW150">
        <v>50</v>
      </c>
      <c r="FX150">
        <v>5</v>
      </c>
      <c r="FY150">
        <v>5</v>
      </c>
      <c r="FZ150">
        <v>2</v>
      </c>
      <c r="GA150">
        <v>3</v>
      </c>
      <c r="GB150">
        <v>25</v>
      </c>
      <c r="GC150">
        <v>25</v>
      </c>
      <c r="GD150">
        <v>25</v>
      </c>
      <c r="GE150">
        <v>0</v>
      </c>
      <c r="GF150">
        <v>30</v>
      </c>
      <c r="GG150">
        <v>5</v>
      </c>
      <c r="GH150">
        <v>10</v>
      </c>
      <c r="GI150">
        <v>6</v>
      </c>
      <c r="GJ150">
        <v>9</v>
      </c>
      <c r="GK150">
        <v>0</v>
      </c>
      <c r="GL150">
        <v>102</v>
      </c>
      <c r="GM150">
        <v>20</v>
      </c>
      <c r="GN150">
        <v>58</v>
      </c>
      <c r="GO150">
        <v>12</v>
      </c>
      <c r="GP150">
        <v>12</v>
      </c>
      <c r="GQ150">
        <v>0</v>
      </c>
      <c r="GR150">
        <v>30</v>
      </c>
      <c r="GS150">
        <v>102</v>
      </c>
      <c r="GT150">
        <v>2</v>
      </c>
      <c r="GU150">
        <v>2</v>
      </c>
      <c r="GV150">
        <v>2</v>
      </c>
      <c r="GX150">
        <v>2</v>
      </c>
      <c r="GZ150">
        <v>3</v>
      </c>
      <c r="HA150">
        <v>2</v>
      </c>
      <c r="HB150">
        <v>2</v>
      </c>
      <c r="HH150">
        <v>40</v>
      </c>
      <c r="HI150">
        <v>1</v>
      </c>
      <c r="HJ150">
        <v>6960</v>
      </c>
      <c r="HK150">
        <v>580</v>
      </c>
      <c r="HL150" s="1">
        <v>-9</v>
      </c>
      <c r="HM150">
        <v>2</v>
      </c>
      <c r="HQ150">
        <v>2</v>
      </c>
      <c r="HU150">
        <v>2</v>
      </c>
      <c r="HY150">
        <v>2</v>
      </c>
      <c r="IC150">
        <v>2</v>
      </c>
      <c r="IG150">
        <v>1</v>
      </c>
      <c r="IH150">
        <v>30</v>
      </c>
      <c r="II150">
        <v>30</v>
      </c>
      <c r="IJ150" s="1">
        <v>-9</v>
      </c>
      <c r="IK150">
        <v>1</v>
      </c>
      <c r="IL150">
        <v>50</v>
      </c>
      <c r="IM150">
        <v>50</v>
      </c>
      <c r="IN150" s="1">
        <v>-9</v>
      </c>
      <c r="IO150">
        <v>580</v>
      </c>
      <c r="IP150">
        <v>2</v>
      </c>
      <c r="IR150">
        <v>2</v>
      </c>
      <c r="IT150">
        <v>2</v>
      </c>
      <c r="IV150">
        <v>2</v>
      </c>
      <c r="IX150">
        <v>2</v>
      </c>
      <c r="IZ150">
        <v>2</v>
      </c>
      <c r="JB150">
        <v>2</v>
      </c>
      <c r="JD150">
        <v>2</v>
      </c>
      <c r="JF150">
        <v>2</v>
      </c>
      <c r="JH150">
        <v>1</v>
      </c>
      <c r="JI150">
        <v>3</v>
      </c>
      <c r="JJ150">
        <v>1</v>
      </c>
      <c r="JK150">
        <v>3</v>
      </c>
      <c r="JL150">
        <v>1</v>
      </c>
      <c r="JM150">
        <v>3</v>
      </c>
      <c r="JN150">
        <v>2</v>
      </c>
      <c r="JP150">
        <v>1</v>
      </c>
      <c r="JQ150">
        <v>3</v>
      </c>
      <c r="JR150">
        <v>1</v>
      </c>
      <c r="JS150">
        <v>3</v>
      </c>
      <c r="JT150">
        <v>2</v>
      </c>
      <c r="JV150">
        <v>-9</v>
      </c>
      <c r="JW150">
        <v>-9</v>
      </c>
      <c r="JX150">
        <v>-9</v>
      </c>
      <c r="JY150">
        <v>0</v>
      </c>
      <c r="JZ150" s="1">
        <v>-9</v>
      </c>
      <c r="KA150" s="1">
        <v>-9</v>
      </c>
      <c r="KB150" s="1">
        <v>0</v>
      </c>
      <c r="KC150" s="1">
        <v>-9</v>
      </c>
      <c r="KD150">
        <v>1</v>
      </c>
      <c r="KE150">
        <v>2</v>
      </c>
      <c r="KF150">
        <v>0</v>
      </c>
      <c r="KG150">
        <v>1</v>
      </c>
      <c r="KH150">
        <v>2</v>
      </c>
      <c r="KI150">
        <v>0</v>
      </c>
      <c r="KJ150">
        <v>2</v>
      </c>
      <c r="KM150">
        <v>2</v>
      </c>
      <c r="KN150">
        <v>2</v>
      </c>
      <c r="KO150">
        <v>2</v>
      </c>
      <c r="KP150">
        <v>2</v>
      </c>
      <c r="KQ150">
        <v>2</v>
      </c>
      <c r="KR150">
        <v>3</v>
      </c>
      <c r="KS150">
        <v>3</v>
      </c>
      <c r="KT150">
        <v>3</v>
      </c>
      <c r="KU150">
        <v>3</v>
      </c>
      <c r="KV150">
        <v>4</v>
      </c>
      <c r="KW150">
        <v>3</v>
      </c>
      <c r="KX150">
        <v>3</v>
      </c>
      <c r="KY150">
        <v>4</v>
      </c>
      <c r="KZ150">
        <v>3</v>
      </c>
      <c r="LA150">
        <v>3</v>
      </c>
      <c r="LB150">
        <v>3</v>
      </c>
      <c r="LC150">
        <v>2</v>
      </c>
      <c r="LD150">
        <v>3</v>
      </c>
      <c r="LE150">
        <v>2</v>
      </c>
      <c r="LF150">
        <v>3</v>
      </c>
      <c r="LG150">
        <v>2</v>
      </c>
      <c r="LH150">
        <v>1</v>
      </c>
      <c r="LI150">
        <v>2</v>
      </c>
      <c r="LJ150">
        <v>1</v>
      </c>
      <c r="LK150">
        <v>2</v>
      </c>
      <c r="LL150">
        <v>1</v>
      </c>
      <c r="LM150">
        <v>2</v>
      </c>
      <c r="LN150">
        <v>1</v>
      </c>
      <c r="LO150">
        <v>2</v>
      </c>
      <c r="LP150">
        <v>1</v>
      </c>
      <c r="LQ150">
        <v>2</v>
      </c>
      <c r="LR150">
        <v>1</v>
      </c>
      <c r="LS150">
        <v>2</v>
      </c>
      <c r="LT150">
        <v>2</v>
      </c>
      <c r="LU150">
        <v>5</v>
      </c>
      <c r="LV150">
        <v>8</v>
      </c>
      <c r="LW150">
        <v>3</v>
      </c>
      <c r="MP150">
        <v>3</v>
      </c>
      <c r="MR150">
        <v>1</v>
      </c>
      <c r="MS150">
        <v>3</v>
      </c>
      <c r="MT150">
        <v>3</v>
      </c>
      <c r="MU150">
        <v>3</v>
      </c>
      <c r="MV150">
        <v>3</v>
      </c>
      <c r="MW150">
        <v>3</v>
      </c>
      <c r="NA150">
        <v>2</v>
      </c>
      <c r="NB150">
        <v>2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2</v>
      </c>
      <c r="NK150">
        <v>2</v>
      </c>
      <c r="NM150">
        <v>2</v>
      </c>
      <c r="NQ150">
        <v>2</v>
      </c>
      <c r="NU150">
        <v>2</v>
      </c>
      <c r="NV150">
        <v>2</v>
      </c>
      <c r="NX150">
        <v>2</v>
      </c>
      <c r="NY150">
        <v>2</v>
      </c>
      <c r="NZ150">
        <v>2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2</v>
      </c>
      <c r="OH150">
        <v>2</v>
      </c>
      <c r="OI150">
        <v>2</v>
      </c>
      <c r="OJ150">
        <v>2</v>
      </c>
      <c r="OK150">
        <v>2</v>
      </c>
      <c r="OL150">
        <v>2</v>
      </c>
      <c r="OM150">
        <v>2</v>
      </c>
      <c r="ON150">
        <v>2</v>
      </c>
      <c r="OO150">
        <v>2</v>
      </c>
      <c r="OP150">
        <v>2</v>
      </c>
      <c r="OQ150">
        <v>2</v>
      </c>
      <c r="OR150">
        <v>2</v>
      </c>
      <c r="OS150">
        <v>8</v>
      </c>
      <c r="OT150">
        <v>2</v>
      </c>
      <c r="OU150">
        <v>2</v>
      </c>
      <c r="OV150">
        <v>8</v>
      </c>
      <c r="OW150">
        <v>8</v>
      </c>
      <c r="OX150">
        <v>8</v>
      </c>
      <c r="OY150">
        <v>8</v>
      </c>
      <c r="OZ150">
        <v>8</v>
      </c>
      <c r="PF150">
        <v>2</v>
      </c>
      <c r="PH150">
        <v>1</v>
      </c>
      <c r="PI150">
        <v>1</v>
      </c>
      <c r="PJ150">
        <v>2</v>
      </c>
      <c r="PK150">
        <v>0</v>
      </c>
      <c r="PL150">
        <v>5</v>
      </c>
      <c r="PM150">
        <v>9</v>
      </c>
      <c r="PO150">
        <v>2</v>
      </c>
      <c r="PP150">
        <v>2</v>
      </c>
      <c r="PQ150">
        <v>1</v>
      </c>
      <c r="PR150">
        <v>1</v>
      </c>
      <c r="PS150">
        <v>3</v>
      </c>
      <c r="PT150">
        <v>2</v>
      </c>
      <c r="PY150">
        <v>2</v>
      </c>
      <c r="QA150">
        <v>1</v>
      </c>
      <c r="QB150">
        <v>18</v>
      </c>
      <c r="QC150">
        <v>0</v>
      </c>
      <c r="QD150">
        <v>60</v>
      </c>
      <c r="QE150">
        <v>0</v>
      </c>
      <c r="QF150">
        <v>1</v>
      </c>
      <c r="QG150">
        <v>4</v>
      </c>
      <c r="QH150">
        <v>5</v>
      </c>
      <c r="QI150">
        <v>2</v>
      </c>
      <c r="QP150">
        <v>8</v>
      </c>
      <c r="QQ150">
        <v>12</v>
      </c>
      <c r="QR150">
        <v>5</v>
      </c>
      <c r="QS150">
        <v>1</v>
      </c>
      <c r="QT150">
        <v>1</v>
      </c>
      <c r="QU150">
        <v>0</v>
      </c>
      <c r="QV150">
        <v>0</v>
      </c>
      <c r="QW150">
        <v>0</v>
      </c>
      <c r="QX150">
        <v>0</v>
      </c>
      <c r="RE150">
        <v>1</v>
      </c>
      <c r="RF150">
        <v>2</v>
      </c>
      <c r="RG150">
        <v>2</v>
      </c>
      <c r="RI150">
        <v>2</v>
      </c>
      <c r="RK150">
        <v>2</v>
      </c>
      <c r="RM150">
        <v>2</v>
      </c>
      <c r="RO150">
        <v>1</v>
      </c>
      <c r="RP150">
        <v>2</v>
      </c>
      <c r="RQ150">
        <v>6</v>
      </c>
      <c r="RR150">
        <v>1</v>
      </c>
      <c r="RS150">
        <v>3</v>
      </c>
      <c r="RT150">
        <v>3</v>
      </c>
      <c r="RU150">
        <v>4</v>
      </c>
      <c r="RV150">
        <v>2</v>
      </c>
      <c r="RW150">
        <v>1</v>
      </c>
      <c r="RY150">
        <v>0</v>
      </c>
      <c r="RZ150">
        <v>0</v>
      </c>
      <c r="SA150">
        <v>0</v>
      </c>
      <c r="SB150">
        <v>0</v>
      </c>
      <c r="SC150">
        <v>1</v>
      </c>
      <c r="SD150">
        <v>0</v>
      </c>
      <c r="SE150">
        <v>0</v>
      </c>
      <c r="SF150">
        <v>0</v>
      </c>
      <c r="SG150">
        <v>0</v>
      </c>
      <c r="SH150">
        <v>1</v>
      </c>
      <c r="SI150">
        <v>0</v>
      </c>
      <c r="SJ150">
        <v>0</v>
      </c>
      <c r="SK150">
        <v>0</v>
      </c>
      <c r="SL150">
        <v>0</v>
      </c>
      <c r="SM150">
        <v>1</v>
      </c>
      <c r="SN150">
        <v>0</v>
      </c>
      <c r="SO150">
        <v>0</v>
      </c>
      <c r="SP150">
        <v>0</v>
      </c>
      <c r="SQ150">
        <v>0</v>
      </c>
      <c r="SR150">
        <v>1</v>
      </c>
      <c r="SS150">
        <v>0</v>
      </c>
      <c r="ST150">
        <v>1</v>
      </c>
      <c r="SU150">
        <v>0</v>
      </c>
      <c r="SV150">
        <v>0</v>
      </c>
      <c r="SW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1</v>
      </c>
      <c r="TW150">
        <v>2</v>
      </c>
      <c r="TX150">
        <v>2</v>
      </c>
      <c r="TY150">
        <v>2</v>
      </c>
      <c r="TZ150">
        <v>2</v>
      </c>
      <c r="UA150">
        <v>2</v>
      </c>
      <c r="UB150">
        <v>2</v>
      </c>
      <c r="UC150">
        <v>0</v>
      </c>
      <c r="UD150">
        <v>600</v>
      </c>
      <c r="UE150">
        <v>0</v>
      </c>
      <c r="UF150">
        <v>600</v>
      </c>
      <c r="UG150">
        <v>0</v>
      </c>
      <c r="UH150">
        <v>0</v>
      </c>
      <c r="UI150">
        <v>29</v>
      </c>
      <c r="UJ150">
        <v>39</v>
      </c>
      <c r="UK150">
        <v>55</v>
      </c>
      <c r="UL150">
        <v>3</v>
      </c>
      <c r="UM150">
        <v>3</v>
      </c>
      <c r="UN150">
        <v>3</v>
      </c>
      <c r="UO150">
        <v>-8</v>
      </c>
      <c r="UP150">
        <v>334</v>
      </c>
      <c r="UQ150">
        <v>3</v>
      </c>
      <c r="UR150">
        <v>3</v>
      </c>
      <c r="US150">
        <v>3</v>
      </c>
      <c r="UT150">
        <v>2</v>
      </c>
      <c r="UU150">
        <v>-8</v>
      </c>
      <c r="UV150">
        <v>-8</v>
      </c>
      <c r="UW150">
        <v>2</v>
      </c>
      <c r="UY150">
        <v>2</v>
      </c>
      <c r="VA150">
        <v>2</v>
      </c>
      <c r="VC150">
        <v>2</v>
      </c>
      <c r="VE150">
        <v>-8</v>
      </c>
      <c r="VF150">
        <v>-8</v>
      </c>
      <c r="VG150">
        <v>-8</v>
      </c>
      <c r="VH150">
        <v>-8</v>
      </c>
      <c r="VI150">
        <v>-8</v>
      </c>
      <c r="VJ150">
        <v>1</v>
      </c>
      <c r="VK150">
        <v>-8</v>
      </c>
      <c r="VL150">
        <v>1</v>
      </c>
      <c r="VM150">
        <v>-8</v>
      </c>
      <c r="VN150">
        <v>1</v>
      </c>
      <c r="VO150">
        <v>-8</v>
      </c>
      <c r="VP150">
        <v>1</v>
      </c>
      <c r="VQ150">
        <v>-8</v>
      </c>
      <c r="VR150">
        <v>1</v>
      </c>
      <c r="VS150">
        <v>-8</v>
      </c>
      <c r="VT150">
        <v>1</v>
      </c>
      <c r="VU150">
        <v>-8</v>
      </c>
      <c r="VV150">
        <v>2</v>
      </c>
      <c r="VX150">
        <v>2</v>
      </c>
      <c r="VZ150">
        <v>1</v>
      </c>
      <c r="WA150">
        <v>-8</v>
      </c>
      <c r="WB150">
        <v>1</v>
      </c>
      <c r="WC150">
        <v>1</v>
      </c>
      <c r="WD150">
        <v>30</v>
      </c>
      <c r="WE150">
        <v>2</v>
      </c>
      <c r="XU150">
        <v>1</v>
      </c>
      <c r="XV150">
        <v>1</v>
      </c>
      <c r="XW150">
        <v>2</v>
      </c>
      <c r="XZ150">
        <v>60</v>
      </c>
      <c r="YA150">
        <v>1</v>
      </c>
      <c r="YB150">
        <v>55</v>
      </c>
      <c r="YC150">
        <v>60</v>
      </c>
      <c r="YD150">
        <v>2</v>
      </c>
      <c r="YL150">
        <v>2</v>
      </c>
      <c r="YM150">
        <v>3</v>
      </c>
      <c r="YN150">
        <v>0</v>
      </c>
      <c r="YO150">
        <v>0</v>
      </c>
      <c r="YP150">
        <v>1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2</v>
      </c>
      <c r="YX150">
        <v>2</v>
      </c>
      <c r="YZ150">
        <v>2</v>
      </c>
      <c r="ZB150">
        <v>2</v>
      </c>
      <c r="ZD150">
        <v>2</v>
      </c>
      <c r="ZF150">
        <v>2</v>
      </c>
      <c r="ZH150">
        <v>3</v>
      </c>
      <c r="ZI150">
        <v>1</v>
      </c>
      <c r="ZJ150">
        <v>1</v>
      </c>
      <c r="ZK150">
        <v>-9</v>
      </c>
      <c r="ZL150">
        <v>90</v>
      </c>
      <c r="ZM150">
        <v>2</v>
      </c>
      <c r="ZT150">
        <v>2</v>
      </c>
      <c r="ZW150">
        <v>4</v>
      </c>
      <c r="ZX150" t="b">
        <f t="shared" si="2"/>
        <v>0</v>
      </c>
    </row>
    <row r="151" spans="1:700" x14ac:dyDescent="0.3">
      <c r="A151" s="1">
        <v>343</v>
      </c>
      <c r="B151" s="1">
        <v>1</v>
      </c>
      <c r="C151" s="1" t="s">
        <v>699</v>
      </c>
      <c r="D151" s="1">
        <v>25</v>
      </c>
      <c r="E151" s="1">
        <v>251</v>
      </c>
      <c r="F151">
        <v>1</v>
      </c>
      <c r="G151" s="1">
        <v>1</v>
      </c>
      <c r="H151" s="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7111111</v>
      </c>
      <c r="P151">
        <v>1</v>
      </c>
      <c r="S151">
        <v>1971</v>
      </c>
      <c r="U151">
        <v>4</v>
      </c>
      <c r="V151">
        <v>2</v>
      </c>
      <c r="X151">
        <v>2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5</v>
      </c>
      <c r="AE151">
        <v>6</v>
      </c>
      <c r="AF151">
        <v>8</v>
      </c>
      <c r="AG151">
        <v>4</v>
      </c>
      <c r="AH151">
        <v>3</v>
      </c>
      <c r="AI151">
        <v>3</v>
      </c>
      <c r="AJ151">
        <v>3</v>
      </c>
      <c r="AK151">
        <v>3</v>
      </c>
      <c r="AL151">
        <v>1</v>
      </c>
      <c r="AM151">
        <v>2</v>
      </c>
      <c r="AN151">
        <v>2</v>
      </c>
      <c r="AO151">
        <v>2</v>
      </c>
      <c r="AT151">
        <v>1</v>
      </c>
      <c r="AU151">
        <v>20</v>
      </c>
      <c r="AV151">
        <v>2</v>
      </c>
      <c r="AW151">
        <v>9</v>
      </c>
      <c r="AX151">
        <v>14</v>
      </c>
      <c r="AY151">
        <v>2</v>
      </c>
      <c r="AZ151">
        <v>3</v>
      </c>
      <c r="BA151">
        <v>9</v>
      </c>
      <c r="BB151">
        <v>90</v>
      </c>
      <c r="BC151">
        <v>1</v>
      </c>
      <c r="BD151">
        <v>3</v>
      </c>
      <c r="BE151">
        <v>3</v>
      </c>
      <c r="BF151">
        <v>3</v>
      </c>
      <c r="BG151">
        <v>1</v>
      </c>
      <c r="BH151">
        <v>1</v>
      </c>
      <c r="BL151">
        <v>8</v>
      </c>
      <c r="BM151">
        <v>8</v>
      </c>
      <c r="BN151">
        <v>8</v>
      </c>
      <c r="BO151">
        <v>8</v>
      </c>
      <c r="BP151">
        <v>8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20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194</v>
      </c>
      <c r="CU151">
        <v>176</v>
      </c>
      <c r="CV151">
        <v>18</v>
      </c>
      <c r="CW151">
        <v>0</v>
      </c>
      <c r="CX151">
        <v>211</v>
      </c>
      <c r="CY151">
        <v>188</v>
      </c>
      <c r="CZ151">
        <v>23</v>
      </c>
      <c r="DA151">
        <v>0</v>
      </c>
      <c r="DB151">
        <v>12</v>
      </c>
      <c r="DC151">
        <v>10</v>
      </c>
      <c r="DD151">
        <v>2</v>
      </c>
      <c r="DE151">
        <v>0</v>
      </c>
      <c r="DF151">
        <v>15</v>
      </c>
      <c r="DG151">
        <v>15</v>
      </c>
      <c r="DH151">
        <v>0</v>
      </c>
      <c r="DI151">
        <v>0</v>
      </c>
      <c r="DJ151">
        <v>50</v>
      </c>
      <c r="DK151">
        <v>49</v>
      </c>
      <c r="DL151">
        <v>1</v>
      </c>
      <c r="DM151">
        <v>0</v>
      </c>
      <c r="DZ151">
        <v>194</v>
      </c>
      <c r="EA151">
        <v>9</v>
      </c>
      <c r="EB151">
        <v>93</v>
      </c>
      <c r="EC151">
        <v>61</v>
      </c>
      <c r="ED151">
        <v>31</v>
      </c>
      <c r="EE151">
        <v>194</v>
      </c>
      <c r="EF151">
        <v>48</v>
      </c>
      <c r="EG151">
        <v>56</v>
      </c>
      <c r="EH151">
        <v>87</v>
      </c>
      <c r="EI151">
        <v>3</v>
      </c>
      <c r="EJ151">
        <v>0</v>
      </c>
      <c r="EK151">
        <v>8</v>
      </c>
      <c r="EL151">
        <v>28</v>
      </c>
      <c r="EM151">
        <v>30</v>
      </c>
      <c r="EN151">
        <v>28</v>
      </c>
      <c r="EO151">
        <v>15</v>
      </c>
      <c r="EP151">
        <v>18</v>
      </c>
      <c r="EQ151">
        <v>11</v>
      </c>
      <c r="ER151">
        <v>6</v>
      </c>
      <c r="ES151">
        <v>0</v>
      </c>
      <c r="ET151">
        <v>0</v>
      </c>
      <c r="EU151">
        <v>0</v>
      </c>
      <c r="EV151">
        <v>0</v>
      </c>
      <c r="EW151">
        <v>76</v>
      </c>
      <c r="EX151">
        <v>42</v>
      </c>
      <c r="EY151">
        <v>3</v>
      </c>
      <c r="EZ151">
        <v>3</v>
      </c>
      <c r="FA151">
        <v>3</v>
      </c>
      <c r="FB151">
        <v>0</v>
      </c>
      <c r="FC151">
        <v>0</v>
      </c>
      <c r="FD151">
        <v>3</v>
      </c>
      <c r="FE151">
        <v>3</v>
      </c>
      <c r="FF151">
        <v>3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3</v>
      </c>
      <c r="FS151">
        <v>3</v>
      </c>
      <c r="FT151">
        <v>3</v>
      </c>
      <c r="FU151">
        <v>0</v>
      </c>
      <c r="FV151">
        <v>3</v>
      </c>
      <c r="FW151">
        <v>27</v>
      </c>
      <c r="FX151">
        <v>3</v>
      </c>
      <c r="FY151">
        <v>3</v>
      </c>
      <c r="FZ151">
        <v>0</v>
      </c>
      <c r="GA151">
        <v>3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2</v>
      </c>
      <c r="GM151">
        <v>0</v>
      </c>
      <c r="GN151">
        <v>0</v>
      </c>
      <c r="GO151">
        <v>0</v>
      </c>
      <c r="GP151">
        <v>0</v>
      </c>
      <c r="GQ151">
        <v>2</v>
      </c>
      <c r="GR151">
        <v>0</v>
      </c>
      <c r="GS151">
        <v>0</v>
      </c>
      <c r="GT151">
        <v>2</v>
      </c>
      <c r="GU151">
        <v>1</v>
      </c>
      <c r="GV151">
        <v>1</v>
      </c>
      <c r="GW151">
        <v>4</v>
      </c>
      <c r="GX151">
        <v>2</v>
      </c>
      <c r="GZ151">
        <v>3</v>
      </c>
      <c r="HA151">
        <v>1</v>
      </c>
      <c r="HB151">
        <v>1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16</v>
      </c>
      <c r="HI151">
        <v>1</v>
      </c>
      <c r="HJ151">
        <v>150</v>
      </c>
      <c r="HK151">
        <v>150</v>
      </c>
      <c r="HL151" s="1">
        <v>18</v>
      </c>
      <c r="HM151">
        <v>1</v>
      </c>
      <c r="HN151">
        <v>40</v>
      </c>
      <c r="HO151">
        <v>40</v>
      </c>
      <c r="HP151" s="1">
        <v>13</v>
      </c>
      <c r="HQ151">
        <v>2</v>
      </c>
      <c r="HU151">
        <v>2</v>
      </c>
      <c r="HY151">
        <v>1</v>
      </c>
      <c r="HZ151">
        <v>5</v>
      </c>
      <c r="IA151">
        <v>5</v>
      </c>
      <c r="IB151" s="1">
        <v>5</v>
      </c>
      <c r="IC151">
        <v>2</v>
      </c>
      <c r="IG151">
        <v>2</v>
      </c>
      <c r="IK151">
        <v>2</v>
      </c>
      <c r="IO151">
        <v>190</v>
      </c>
      <c r="IP151">
        <v>1</v>
      </c>
      <c r="IQ151">
        <v>3</v>
      </c>
      <c r="IR151">
        <v>2</v>
      </c>
      <c r="IT151">
        <v>2</v>
      </c>
      <c r="IV151">
        <v>2</v>
      </c>
      <c r="IX151">
        <v>2</v>
      </c>
      <c r="IZ151">
        <v>1</v>
      </c>
      <c r="JA151">
        <v>2</v>
      </c>
      <c r="JB151">
        <v>2</v>
      </c>
      <c r="JD151">
        <v>1</v>
      </c>
      <c r="JE151">
        <v>2</v>
      </c>
      <c r="JF151">
        <v>1</v>
      </c>
      <c r="JG151">
        <v>2</v>
      </c>
      <c r="JH151">
        <v>1</v>
      </c>
      <c r="JI151">
        <v>2</v>
      </c>
      <c r="JJ151">
        <v>1</v>
      </c>
      <c r="JK151">
        <v>3</v>
      </c>
      <c r="JL151">
        <v>2</v>
      </c>
      <c r="JN151">
        <v>2</v>
      </c>
      <c r="JP151">
        <v>1</v>
      </c>
      <c r="JQ151">
        <v>3</v>
      </c>
      <c r="JR151">
        <v>1</v>
      </c>
      <c r="JS151">
        <v>3</v>
      </c>
      <c r="JT151">
        <v>2</v>
      </c>
      <c r="JV151">
        <v>52</v>
      </c>
      <c r="JW151">
        <v>8</v>
      </c>
      <c r="JX151">
        <v>8</v>
      </c>
      <c r="JY151">
        <v>0</v>
      </c>
      <c r="JZ151" s="1">
        <v>11387</v>
      </c>
      <c r="KA151" s="1">
        <v>36</v>
      </c>
      <c r="KB151" s="1">
        <v>0</v>
      </c>
      <c r="KC151" s="1">
        <v>36</v>
      </c>
      <c r="KD151">
        <v>-8</v>
      </c>
      <c r="KG151">
        <v>-8</v>
      </c>
      <c r="KJ151">
        <v>1</v>
      </c>
      <c r="KK151">
        <v>14</v>
      </c>
      <c r="KL151">
        <v>40</v>
      </c>
      <c r="KM151">
        <v>2</v>
      </c>
      <c r="KN151">
        <v>2</v>
      </c>
      <c r="KO151">
        <v>2</v>
      </c>
      <c r="KP151">
        <v>2</v>
      </c>
      <c r="KQ151">
        <v>3</v>
      </c>
      <c r="KR151">
        <v>4</v>
      </c>
      <c r="KS151">
        <v>3</v>
      </c>
      <c r="KT151">
        <v>4</v>
      </c>
      <c r="KU151">
        <v>3</v>
      </c>
      <c r="KV151">
        <v>3</v>
      </c>
      <c r="KW151">
        <v>3</v>
      </c>
      <c r="KX151">
        <v>2</v>
      </c>
      <c r="KY151">
        <v>2</v>
      </c>
      <c r="KZ151">
        <v>2</v>
      </c>
      <c r="LA151">
        <v>3</v>
      </c>
      <c r="LB151">
        <v>3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2</v>
      </c>
      <c r="LI151">
        <v>1</v>
      </c>
      <c r="LJ151">
        <v>1</v>
      </c>
      <c r="LK151">
        <v>1</v>
      </c>
      <c r="LL151">
        <v>2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2</v>
      </c>
      <c r="LU151">
        <v>3</v>
      </c>
      <c r="LV151">
        <v>1</v>
      </c>
      <c r="LW151">
        <v>3</v>
      </c>
      <c r="MP151">
        <v>3</v>
      </c>
      <c r="MR151">
        <v>2</v>
      </c>
      <c r="MS151">
        <v>4</v>
      </c>
      <c r="MT151">
        <v>3</v>
      </c>
      <c r="MU151">
        <v>3</v>
      </c>
      <c r="MV151">
        <v>4</v>
      </c>
      <c r="MW151">
        <v>4</v>
      </c>
      <c r="NA151">
        <v>2</v>
      </c>
      <c r="NB151">
        <v>1</v>
      </c>
      <c r="NC151">
        <v>1</v>
      </c>
      <c r="ND151">
        <v>2</v>
      </c>
      <c r="NE151">
        <v>1</v>
      </c>
      <c r="NF151">
        <v>1</v>
      </c>
      <c r="NG151">
        <v>2</v>
      </c>
      <c r="NH151">
        <v>2</v>
      </c>
      <c r="NJ151">
        <v>2</v>
      </c>
      <c r="NK151">
        <v>2</v>
      </c>
      <c r="NM151">
        <v>2</v>
      </c>
      <c r="NQ151">
        <v>2</v>
      </c>
      <c r="NU151">
        <v>2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2</v>
      </c>
      <c r="OE151">
        <v>2</v>
      </c>
      <c r="OF151">
        <v>2</v>
      </c>
      <c r="OG151">
        <v>2</v>
      </c>
      <c r="OH151">
        <v>2</v>
      </c>
      <c r="OI151">
        <v>2</v>
      </c>
      <c r="OJ151">
        <v>2</v>
      </c>
      <c r="OK151">
        <v>2</v>
      </c>
      <c r="OL151">
        <v>2</v>
      </c>
      <c r="OM151">
        <v>2</v>
      </c>
      <c r="ON151">
        <v>2</v>
      </c>
      <c r="OO151">
        <v>2</v>
      </c>
      <c r="OP151">
        <v>2</v>
      </c>
      <c r="OQ151">
        <v>2</v>
      </c>
      <c r="OR151">
        <v>2</v>
      </c>
      <c r="OS151">
        <v>2</v>
      </c>
      <c r="OT151">
        <v>2</v>
      </c>
      <c r="OU151">
        <v>8</v>
      </c>
      <c r="OV151">
        <v>8</v>
      </c>
      <c r="OW151">
        <v>8</v>
      </c>
      <c r="OX151">
        <v>8</v>
      </c>
      <c r="OY151">
        <v>2</v>
      </c>
      <c r="OZ151">
        <v>2</v>
      </c>
      <c r="PF151">
        <v>2</v>
      </c>
      <c r="PH151">
        <v>1</v>
      </c>
      <c r="PI151">
        <v>0</v>
      </c>
      <c r="PJ151">
        <v>1</v>
      </c>
      <c r="PK151">
        <v>0</v>
      </c>
      <c r="PM151">
        <v>11</v>
      </c>
      <c r="PO151">
        <v>2</v>
      </c>
      <c r="PP151">
        <v>1</v>
      </c>
      <c r="PQ151">
        <v>2</v>
      </c>
      <c r="PR151">
        <v>1</v>
      </c>
      <c r="PS151">
        <v>1</v>
      </c>
      <c r="PT151">
        <v>2</v>
      </c>
      <c r="PY151">
        <v>2</v>
      </c>
      <c r="QA151">
        <v>2</v>
      </c>
      <c r="QF151">
        <v>1</v>
      </c>
      <c r="QG151">
        <v>3</v>
      </c>
      <c r="QH151">
        <v>4</v>
      </c>
      <c r="QI151">
        <v>2</v>
      </c>
      <c r="QP151">
        <v>8</v>
      </c>
      <c r="QQ151">
        <v>4</v>
      </c>
      <c r="QR151">
        <v>4</v>
      </c>
      <c r="QS151">
        <v>2</v>
      </c>
      <c r="QT151">
        <v>2</v>
      </c>
      <c r="QU151">
        <v>1</v>
      </c>
      <c r="QV151">
        <v>0</v>
      </c>
      <c r="QW151">
        <v>0</v>
      </c>
      <c r="QX151">
        <v>0</v>
      </c>
      <c r="QY151">
        <v>3</v>
      </c>
      <c r="QZ151">
        <v>5</v>
      </c>
      <c r="RA151">
        <v>2</v>
      </c>
      <c r="RC151">
        <v>1</v>
      </c>
      <c r="RD151">
        <v>1</v>
      </c>
      <c r="RE151">
        <v>2</v>
      </c>
      <c r="RG151">
        <v>2</v>
      </c>
      <c r="RI151">
        <v>1</v>
      </c>
      <c r="RJ151">
        <v>3</v>
      </c>
      <c r="RK151">
        <v>1</v>
      </c>
      <c r="RL151">
        <v>3</v>
      </c>
      <c r="RM151">
        <v>1</v>
      </c>
      <c r="RN151">
        <v>3</v>
      </c>
      <c r="RO151">
        <v>2</v>
      </c>
      <c r="RQ151">
        <v>4</v>
      </c>
      <c r="RR151">
        <v>5</v>
      </c>
      <c r="RS151">
        <v>3</v>
      </c>
      <c r="RU151">
        <v>4</v>
      </c>
      <c r="RV151">
        <v>2</v>
      </c>
      <c r="RW151">
        <v>1</v>
      </c>
      <c r="RX151">
        <v>7</v>
      </c>
      <c r="RY151">
        <v>0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1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1</v>
      </c>
      <c r="SP151">
        <v>0</v>
      </c>
      <c r="SQ151">
        <v>0</v>
      </c>
      <c r="SR151">
        <v>0</v>
      </c>
      <c r="SS151">
        <v>0</v>
      </c>
      <c r="ST151">
        <v>1</v>
      </c>
      <c r="SU151">
        <v>0</v>
      </c>
      <c r="SV151">
        <v>0</v>
      </c>
      <c r="SW151">
        <v>0</v>
      </c>
      <c r="TM151">
        <v>0</v>
      </c>
      <c r="TN151">
        <v>1</v>
      </c>
      <c r="TO151">
        <v>0</v>
      </c>
      <c r="TP151">
        <v>0</v>
      </c>
      <c r="TQ151">
        <v>0</v>
      </c>
      <c r="TR151">
        <v>0</v>
      </c>
      <c r="TS151">
        <v>1</v>
      </c>
      <c r="TT151">
        <v>0</v>
      </c>
      <c r="TU151">
        <v>0</v>
      </c>
      <c r="TV151">
        <v>0</v>
      </c>
      <c r="TW151">
        <v>2</v>
      </c>
      <c r="TX151">
        <v>2</v>
      </c>
      <c r="TY151">
        <v>2</v>
      </c>
      <c r="TZ151">
        <v>1</v>
      </c>
      <c r="UA151">
        <v>2</v>
      </c>
      <c r="UB151">
        <v>2</v>
      </c>
      <c r="UC151">
        <v>650</v>
      </c>
      <c r="UD151">
        <v>650</v>
      </c>
      <c r="UE151">
        <v>600</v>
      </c>
      <c r="UF151">
        <v>600</v>
      </c>
      <c r="UG151">
        <v>50</v>
      </c>
      <c r="UH151">
        <v>50</v>
      </c>
      <c r="UI151">
        <v>27</v>
      </c>
      <c r="UJ151">
        <v>44</v>
      </c>
      <c r="UK151">
        <v>52</v>
      </c>
      <c r="UL151">
        <v>3</v>
      </c>
      <c r="UM151">
        <v>4</v>
      </c>
      <c r="UN151">
        <v>4</v>
      </c>
      <c r="UO151">
        <v>-8</v>
      </c>
      <c r="UP151">
        <v>1500</v>
      </c>
      <c r="UQ151">
        <v>4</v>
      </c>
      <c r="UR151">
        <v>4</v>
      </c>
      <c r="US151">
        <v>4</v>
      </c>
      <c r="UT151">
        <v>2</v>
      </c>
      <c r="UU151">
        <v>100</v>
      </c>
      <c r="UV151">
        <v>100</v>
      </c>
      <c r="UW151">
        <v>2</v>
      </c>
      <c r="UY151">
        <v>2</v>
      </c>
      <c r="VA151">
        <v>2</v>
      </c>
      <c r="VC151">
        <v>2</v>
      </c>
      <c r="VE151">
        <v>-8</v>
      </c>
      <c r="VF151">
        <v>-8</v>
      </c>
      <c r="VG151">
        <v>-8</v>
      </c>
      <c r="VH151">
        <v>-8</v>
      </c>
      <c r="VI151">
        <v>-8</v>
      </c>
      <c r="VJ151">
        <v>1</v>
      </c>
      <c r="VK151">
        <v>-8</v>
      </c>
      <c r="VL151">
        <v>1</v>
      </c>
      <c r="VM151">
        <v>-8</v>
      </c>
      <c r="VN151">
        <v>1</v>
      </c>
      <c r="VO151">
        <v>-8</v>
      </c>
      <c r="VP151">
        <v>1</v>
      </c>
      <c r="VQ151">
        <v>-8</v>
      </c>
      <c r="VR151">
        <v>1</v>
      </c>
      <c r="VS151">
        <v>-8</v>
      </c>
      <c r="VT151">
        <v>1</v>
      </c>
      <c r="VU151">
        <v>-8</v>
      </c>
      <c r="VV151">
        <v>1</v>
      </c>
      <c r="VW151">
        <v>-8</v>
      </c>
      <c r="VX151">
        <v>2</v>
      </c>
      <c r="VZ151">
        <v>1</v>
      </c>
      <c r="WA151">
        <v>-8</v>
      </c>
      <c r="WB151">
        <v>1</v>
      </c>
      <c r="WC151">
        <v>1</v>
      </c>
      <c r="WD151">
        <v>16</v>
      </c>
      <c r="WE151">
        <v>1</v>
      </c>
      <c r="WF151">
        <v>1</v>
      </c>
      <c r="WG151">
        <v>0</v>
      </c>
      <c r="WH151">
        <v>0</v>
      </c>
      <c r="WI151">
        <v>0</v>
      </c>
      <c r="WJ151">
        <v>0</v>
      </c>
      <c r="WK151">
        <v>2</v>
      </c>
      <c r="XU151">
        <v>2</v>
      </c>
      <c r="XV151">
        <v>1</v>
      </c>
      <c r="XW151">
        <v>1</v>
      </c>
      <c r="XX151">
        <v>60</v>
      </c>
      <c r="XY151">
        <v>55</v>
      </c>
      <c r="YA151">
        <v>2</v>
      </c>
      <c r="YD151">
        <v>2</v>
      </c>
      <c r="YL151">
        <v>5</v>
      </c>
      <c r="YM151">
        <v>4</v>
      </c>
      <c r="YN151">
        <v>0</v>
      </c>
      <c r="YO151">
        <v>1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2</v>
      </c>
      <c r="YX151">
        <v>2</v>
      </c>
      <c r="YZ151">
        <v>2</v>
      </c>
      <c r="ZB151">
        <v>2</v>
      </c>
      <c r="ZD151">
        <v>1</v>
      </c>
      <c r="ZE151">
        <v>4</v>
      </c>
      <c r="ZF151">
        <v>2</v>
      </c>
      <c r="ZH151">
        <v>5</v>
      </c>
      <c r="ZI151">
        <v>1</v>
      </c>
      <c r="ZJ151">
        <v>3</v>
      </c>
      <c r="ZK151">
        <v>50</v>
      </c>
      <c r="ZL151">
        <v>100</v>
      </c>
      <c r="ZM151">
        <v>1</v>
      </c>
      <c r="ZT151">
        <v>2</v>
      </c>
      <c r="ZW151">
        <v>4</v>
      </c>
      <c r="ZX151" t="b">
        <f t="shared" si="2"/>
        <v>1</v>
      </c>
    </row>
    <row r="152" spans="1:700" x14ac:dyDescent="0.3">
      <c r="A152" s="1">
        <v>348</v>
      </c>
      <c r="B152" s="1">
        <v>1</v>
      </c>
      <c r="C152" s="1" t="s">
        <v>699</v>
      </c>
      <c r="D152" s="1">
        <v>24</v>
      </c>
      <c r="E152" s="1">
        <v>241</v>
      </c>
      <c r="F152">
        <v>1</v>
      </c>
      <c r="G152" s="1">
        <v>1</v>
      </c>
      <c r="H152" s="1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7111111</v>
      </c>
      <c r="P152">
        <v>1</v>
      </c>
      <c r="S152">
        <v>1953</v>
      </c>
      <c r="U152">
        <v>1</v>
      </c>
      <c r="V152">
        <v>2</v>
      </c>
      <c r="X152">
        <v>4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6</v>
      </c>
      <c r="AG152">
        <v>3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T152">
        <v>1</v>
      </c>
      <c r="AU152">
        <v>1000</v>
      </c>
      <c r="AV152">
        <v>2</v>
      </c>
      <c r="AW152">
        <v>7</v>
      </c>
      <c r="AX152">
        <v>11</v>
      </c>
      <c r="AY152">
        <v>1</v>
      </c>
      <c r="AZ152">
        <v>3</v>
      </c>
      <c r="BA152">
        <v>11</v>
      </c>
      <c r="BB152">
        <v>0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3</v>
      </c>
      <c r="BL152">
        <v>8</v>
      </c>
      <c r="BM152">
        <v>1</v>
      </c>
      <c r="BN152">
        <v>8</v>
      </c>
      <c r="BO152">
        <v>1</v>
      </c>
      <c r="BP152">
        <v>8</v>
      </c>
      <c r="BT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177</v>
      </c>
      <c r="CU152">
        <v>156</v>
      </c>
      <c r="CV152">
        <v>21</v>
      </c>
      <c r="CW152">
        <v>0</v>
      </c>
      <c r="CX152">
        <v>179</v>
      </c>
      <c r="CY152">
        <v>159</v>
      </c>
      <c r="CZ152">
        <v>20</v>
      </c>
      <c r="DA152">
        <v>0</v>
      </c>
      <c r="DB152">
        <v>11</v>
      </c>
      <c r="DC152">
        <v>8</v>
      </c>
      <c r="DD152">
        <v>3</v>
      </c>
      <c r="DE152">
        <v>0</v>
      </c>
      <c r="DF152">
        <v>15</v>
      </c>
      <c r="DG152">
        <v>15</v>
      </c>
      <c r="DH152">
        <v>0</v>
      </c>
      <c r="DI152">
        <v>0</v>
      </c>
      <c r="DJ152">
        <v>16</v>
      </c>
      <c r="DK152">
        <v>16</v>
      </c>
      <c r="DL152">
        <v>0</v>
      </c>
      <c r="DM152">
        <v>0</v>
      </c>
      <c r="DZ152">
        <v>177</v>
      </c>
      <c r="EA152">
        <v>37</v>
      </c>
      <c r="EB152">
        <v>42</v>
      </c>
      <c r="EC152">
        <v>48</v>
      </c>
      <c r="ED152">
        <v>50</v>
      </c>
      <c r="EE152">
        <v>177</v>
      </c>
      <c r="EF152">
        <v>50</v>
      </c>
      <c r="EG152">
        <v>40</v>
      </c>
      <c r="EH152">
        <v>87</v>
      </c>
      <c r="EI152">
        <v>0</v>
      </c>
      <c r="EJ152">
        <v>0</v>
      </c>
      <c r="EK152">
        <v>52</v>
      </c>
      <c r="EL152">
        <v>32</v>
      </c>
      <c r="EM152">
        <v>11</v>
      </c>
      <c r="EN152">
        <v>19</v>
      </c>
      <c r="EO152">
        <v>11</v>
      </c>
      <c r="EP152">
        <v>15</v>
      </c>
      <c r="EQ152">
        <v>20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65</v>
      </c>
      <c r="EX152">
        <v>6</v>
      </c>
      <c r="EY152">
        <v>12</v>
      </c>
      <c r="EZ152">
        <v>12</v>
      </c>
      <c r="FA152">
        <v>12</v>
      </c>
      <c r="FB152">
        <v>0</v>
      </c>
      <c r="FC152">
        <v>0</v>
      </c>
      <c r="FD152">
        <v>9</v>
      </c>
      <c r="FE152">
        <v>9</v>
      </c>
      <c r="FF152">
        <v>9</v>
      </c>
      <c r="FG152">
        <v>0</v>
      </c>
      <c r="FH152">
        <v>0</v>
      </c>
      <c r="FI152">
        <v>3</v>
      </c>
      <c r="FJ152">
        <v>3</v>
      </c>
      <c r="FK152">
        <v>3</v>
      </c>
      <c r="FL152">
        <v>0</v>
      </c>
      <c r="FM152">
        <v>0</v>
      </c>
      <c r="FN152">
        <v>3</v>
      </c>
      <c r="FO152">
        <v>3</v>
      </c>
      <c r="FP152">
        <v>3</v>
      </c>
      <c r="FQ152">
        <v>0</v>
      </c>
      <c r="FR152">
        <v>9</v>
      </c>
      <c r="FS152">
        <v>9</v>
      </c>
      <c r="FT152">
        <v>9</v>
      </c>
      <c r="FU152">
        <v>0</v>
      </c>
      <c r="FV152">
        <v>3</v>
      </c>
      <c r="FW152">
        <v>30</v>
      </c>
      <c r="FX152">
        <v>3</v>
      </c>
      <c r="FY152">
        <v>3</v>
      </c>
      <c r="FZ152">
        <v>3</v>
      </c>
      <c r="GA152">
        <v>0</v>
      </c>
      <c r="GB152">
        <v>9</v>
      </c>
      <c r="GC152">
        <v>9</v>
      </c>
      <c r="GD152">
        <v>0</v>
      </c>
      <c r="GE152">
        <v>9</v>
      </c>
      <c r="GF152">
        <v>9</v>
      </c>
      <c r="GG152">
        <v>1</v>
      </c>
      <c r="GH152">
        <v>4</v>
      </c>
      <c r="GI152">
        <v>1</v>
      </c>
      <c r="GJ152">
        <v>2</v>
      </c>
      <c r="GK152">
        <v>1</v>
      </c>
      <c r="GL152">
        <v>11</v>
      </c>
      <c r="GM152">
        <v>7</v>
      </c>
      <c r="GN152">
        <v>2</v>
      </c>
      <c r="GO152">
        <v>2</v>
      </c>
      <c r="GP152">
        <v>0</v>
      </c>
      <c r="GQ152">
        <v>0</v>
      </c>
      <c r="GR152">
        <v>8</v>
      </c>
      <c r="GS152">
        <v>11</v>
      </c>
      <c r="GT152">
        <v>2</v>
      </c>
      <c r="GU152">
        <v>2</v>
      </c>
      <c r="GV152">
        <v>2</v>
      </c>
      <c r="GX152">
        <v>2</v>
      </c>
      <c r="GZ152">
        <v>3</v>
      </c>
      <c r="HA152">
        <v>1</v>
      </c>
      <c r="HB152">
        <v>2</v>
      </c>
      <c r="HH152">
        <v>1</v>
      </c>
      <c r="HI152">
        <v>1</v>
      </c>
      <c r="HJ152">
        <v>708</v>
      </c>
      <c r="HK152">
        <v>177</v>
      </c>
      <c r="HL152" s="1">
        <v>10</v>
      </c>
      <c r="HM152">
        <v>2</v>
      </c>
      <c r="HQ152">
        <v>2</v>
      </c>
      <c r="HU152">
        <v>2</v>
      </c>
      <c r="HY152">
        <v>2</v>
      </c>
      <c r="IC152">
        <v>2</v>
      </c>
      <c r="IG152">
        <v>2</v>
      </c>
      <c r="IK152">
        <v>2</v>
      </c>
      <c r="IO152">
        <v>177</v>
      </c>
      <c r="IP152">
        <v>2</v>
      </c>
      <c r="IR152">
        <v>2</v>
      </c>
      <c r="IT152">
        <v>2</v>
      </c>
      <c r="IV152">
        <v>2</v>
      </c>
      <c r="IX152">
        <v>2</v>
      </c>
      <c r="IZ152">
        <v>2</v>
      </c>
      <c r="JB152">
        <v>2</v>
      </c>
      <c r="JD152">
        <v>2</v>
      </c>
      <c r="JF152">
        <v>2</v>
      </c>
      <c r="JH152">
        <v>2</v>
      </c>
      <c r="JJ152">
        <v>2</v>
      </c>
      <c r="JL152">
        <v>2</v>
      </c>
      <c r="JN152">
        <v>2</v>
      </c>
      <c r="JP152">
        <v>2</v>
      </c>
      <c r="JR152">
        <v>2</v>
      </c>
      <c r="JT152">
        <v>2</v>
      </c>
      <c r="JV152">
        <v>35</v>
      </c>
      <c r="JW152">
        <v>3</v>
      </c>
      <c r="JX152">
        <v>1</v>
      </c>
      <c r="JY152">
        <v>2</v>
      </c>
      <c r="JZ152" s="1">
        <v>7678</v>
      </c>
      <c r="KA152" s="1">
        <v>10</v>
      </c>
      <c r="KB152" s="1">
        <v>5</v>
      </c>
      <c r="KC152" s="1">
        <v>5</v>
      </c>
      <c r="KD152">
        <v>2</v>
      </c>
      <c r="KG152">
        <v>-8</v>
      </c>
      <c r="KJ152">
        <v>2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4</v>
      </c>
      <c r="KS152">
        <v>4</v>
      </c>
      <c r="KT152">
        <v>4</v>
      </c>
      <c r="KU152">
        <v>4</v>
      </c>
      <c r="KV152">
        <v>4</v>
      </c>
      <c r="KW152">
        <v>4</v>
      </c>
      <c r="KX152">
        <v>4</v>
      </c>
      <c r="KY152">
        <v>4</v>
      </c>
      <c r="KZ152">
        <v>4</v>
      </c>
      <c r="LA152">
        <v>4</v>
      </c>
      <c r="LB152">
        <v>1</v>
      </c>
      <c r="LC152">
        <v>2</v>
      </c>
      <c r="LD152">
        <v>2</v>
      </c>
      <c r="LE152">
        <v>3</v>
      </c>
      <c r="LF152">
        <v>1</v>
      </c>
      <c r="LG152">
        <v>2</v>
      </c>
      <c r="LH152">
        <v>1</v>
      </c>
      <c r="LI152">
        <v>2</v>
      </c>
      <c r="LJ152">
        <v>2</v>
      </c>
      <c r="LK152">
        <v>2</v>
      </c>
      <c r="LL152">
        <v>2</v>
      </c>
      <c r="LM152">
        <v>2</v>
      </c>
      <c r="LN152">
        <v>2</v>
      </c>
      <c r="LO152">
        <v>2</v>
      </c>
      <c r="LP152">
        <v>1</v>
      </c>
      <c r="LQ152">
        <v>3</v>
      </c>
      <c r="LR152">
        <v>1</v>
      </c>
      <c r="LS152">
        <v>4</v>
      </c>
      <c r="LT152">
        <v>1</v>
      </c>
      <c r="LU152">
        <v>1</v>
      </c>
      <c r="LV152">
        <v>3</v>
      </c>
      <c r="LW152">
        <v>3</v>
      </c>
      <c r="MP152">
        <v>3</v>
      </c>
      <c r="MR152">
        <v>3</v>
      </c>
      <c r="MS152">
        <v>4</v>
      </c>
      <c r="MT152">
        <v>4</v>
      </c>
      <c r="MU152">
        <v>4</v>
      </c>
      <c r="MV152">
        <v>4</v>
      </c>
      <c r="MW152">
        <v>3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2</v>
      </c>
      <c r="NH152">
        <v>2</v>
      </c>
      <c r="NJ152">
        <v>2</v>
      </c>
      <c r="NK152">
        <v>2</v>
      </c>
      <c r="NM152">
        <v>2</v>
      </c>
      <c r="NQ152">
        <v>2</v>
      </c>
      <c r="NU152">
        <v>2</v>
      </c>
      <c r="NV152">
        <v>2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2</v>
      </c>
      <c r="OE152">
        <v>2</v>
      </c>
      <c r="OF152">
        <v>2</v>
      </c>
      <c r="OG152">
        <v>2</v>
      </c>
      <c r="OH152">
        <v>2</v>
      </c>
      <c r="OI152">
        <v>2</v>
      </c>
      <c r="OJ152">
        <v>2</v>
      </c>
      <c r="OK152">
        <v>2</v>
      </c>
      <c r="OL152">
        <v>2</v>
      </c>
      <c r="OM152">
        <v>2</v>
      </c>
      <c r="ON152">
        <v>2</v>
      </c>
      <c r="OO152">
        <v>2</v>
      </c>
      <c r="OP152">
        <v>2</v>
      </c>
      <c r="OQ152">
        <v>2</v>
      </c>
      <c r="OR152">
        <v>2</v>
      </c>
      <c r="OS152">
        <v>2</v>
      </c>
      <c r="OT152">
        <v>2</v>
      </c>
      <c r="OU152">
        <v>2</v>
      </c>
      <c r="OV152">
        <v>2</v>
      </c>
      <c r="OW152">
        <v>2</v>
      </c>
      <c r="OX152">
        <v>2</v>
      </c>
      <c r="OY152">
        <v>2</v>
      </c>
      <c r="OZ152">
        <v>1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2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15</v>
      </c>
      <c r="PN152">
        <v>30</v>
      </c>
      <c r="PO152">
        <v>1</v>
      </c>
      <c r="PP152">
        <v>1</v>
      </c>
      <c r="PQ152">
        <v>2</v>
      </c>
      <c r="PR152">
        <v>1</v>
      </c>
      <c r="PS152">
        <v>1</v>
      </c>
      <c r="PT152">
        <v>2</v>
      </c>
      <c r="PY152">
        <v>2</v>
      </c>
      <c r="QA152">
        <v>2</v>
      </c>
      <c r="QF152">
        <v>1</v>
      </c>
      <c r="QG152">
        <v>5</v>
      </c>
      <c r="QH152">
        <v>6</v>
      </c>
      <c r="QI152">
        <v>2</v>
      </c>
      <c r="QP152">
        <v>7</v>
      </c>
      <c r="QQ152">
        <v>11</v>
      </c>
      <c r="QR152">
        <v>7</v>
      </c>
      <c r="QS152">
        <v>2</v>
      </c>
      <c r="QT152">
        <v>2</v>
      </c>
      <c r="QU152">
        <v>1</v>
      </c>
      <c r="QV152">
        <v>0</v>
      </c>
      <c r="QW152">
        <v>1</v>
      </c>
      <c r="QX152">
        <v>0</v>
      </c>
      <c r="QY152">
        <v>3</v>
      </c>
      <c r="QZ152">
        <v>5</v>
      </c>
      <c r="RA152">
        <v>2</v>
      </c>
      <c r="RC152">
        <v>2</v>
      </c>
      <c r="RE152">
        <v>2</v>
      </c>
      <c r="RG152">
        <v>2</v>
      </c>
      <c r="RI152">
        <v>2</v>
      </c>
      <c r="RK152">
        <v>2</v>
      </c>
      <c r="RM152">
        <v>2</v>
      </c>
      <c r="RO152">
        <v>2</v>
      </c>
      <c r="RU152">
        <v>-8</v>
      </c>
      <c r="RV152">
        <v>2</v>
      </c>
      <c r="RW152">
        <v>-8</v>
      </c>
      <c r="RY152">
        <v>0</v>
      </c>
      <c r="RZ152">
        <v>1</v>
      </c>
      <c r="SA152">
        <v>0</v>
      </c>
      <c r="SB152">
        <v>0</v>
      </c>
      <c r="SC152">
        <v>0</v>
      </c>
      <c r="SD152">
        <v>0</v>
      </c>
      <c r="SE152">
        <v>1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1</v>
      </c>
      <c r="SP152">
        <v>0</v>
      </c>
      <c r="SQ152">
        <v>0</v>
      </c>
      <c r="SR152">
        <v>0</v>
      </c>
      <c r="SS152">
        <v>1</v>
      </c>
      <c r="ST152">
        <v>0</v>
      </c>
      <c r="SU152">
        <v>0</v>
      </c>
      <c r="SV152">
        <v>0</v>
      </c>
      <c r="SW152">
        <v>0</v>
      </c>
      <c r="TM152">
        <v>0</v>
      </c>
      <c r="TN152">
        <v>1</v>
      </c>
      <c r="TO152">
        <v>0</v>
      </c>
      <c r="TP152">
        <v>0</v>
      </c>
      <c r="TQ152">
        <v>0</v>
      </c>
      <c r="TR152">
        <v>0</v>
      </c>
      <c r="TS152">
        <v>1</v>
      </c>
      <c r="TT152">
        <v>0</v>
      </c>
      <c r="TU152">
        <v>0</v>
      </c>
      <c r="TV152">
        <v>0</v>
      </c>
      <c r="TW152">
        <v>2</v>
      </c>
      <c r="TX152">
        <v>2</v>
      </c>
      <c r="TY152">
        <v>2</v>
      </c>
      <c r="TZ152">
        <v>2</v>
      </c>
      <c r="UA152">
        <v>2</v>
      </c>
      <c r="UB152">
        <v>2</v>
      </c>
      <c r="UC152">
        <v>450</v>
      </c>
      <c r="UD152">
        <v>450</v>
      </c>
      <c r="UE152">
        <v>450</v>
      </c>
      <c r="UF152">
        <v>450</v>
      </c>
      <c r="UG152">
        <v>0</v>
      </c>
      <c r="UH152">
        <v>0</v>
      </c>
      <c r="UI152">
        <v>35</v>
      </c>
      <c r="UJ152">
        <v>48</v>
      </c>
      <c r="UK152">
        <v>65</v>
      </c>
      <c r="UL152">
        <v>3</v>
      </c>
      <c r="UM152">
        <v>2</v>
      </c>
      <c r="UN152">
        <v>2</v>
      </c>
      <c r="UO152">
        <v>-8</v>
      </c>
      <c r="UP152">
        <v>1000</v>
      </c>
      <c r="UQ152">
        <v>3</v>
      </c>
      <c r="UR152">
        <v>3</v>
      </c>
      <c r="US152">
        <v>3</v>
      </c>
      <c r="UT152">
        <v>2</v>
      </c>
      <c r="UU152">
        <v>-8</v>
      </c>
      <c r="UV152">
        <v>-8</v>
      </c>
      <c r="UW152">
        <v>1</v>
      </c>
      <c r="UX152">
        <v>4</v>
      </c>
      <c r="UY152">
        <v>2</v>
      </c>
      <c r="VA152">
        <v>2</v>
      </c>
      <c r="VC152">
        <v>2</v>
      </c>
      <c r="VE152">
        <v>-8</v>
      </c>
      <c r="VF152">
        <v>-8</v>
      </c>
      <c r="VG152">
        <v>-8</v>
      </c>
      <c r="VH152">
        <v>-8</v>
      </c>
      <c r="VI152">
        <v>-8</v>
      </c>
      <c r="VJ152">
        <v>1</v>
      </c>
      <c r="VK152">
        <v>-8</v>
      </c>
      <c r="VL152">
        <v>1</v>
      </c>
      <c r="VM152">
        <v>-8</v>
      </c>
      <c r="VN152">
        <v>1</v>
      </c>
      <c r="VO152">
        <v>-8</v>
      </c>
      <c r="VP152">
        <v>1</v>
      </c>
      <c r="VQ152">
        <v>-8</v>
      </c>
      <c r="VR152">
        <v>1</v>
      </c>
      <c r="VS152">
        <v>-8</v>
      </c>
      <c r="VT152">
        <v>1</v>
      </c>
      <c r="VU152">
        <v>-8</v>
      </c>
      <c r="VV152">
        <v>2</v>
      </c>
      <c r="VX152">
        <v>2</v>
      </c>
      <c r="VZ152">
        <v>1</v>
      </c>
      <c r="WA152">
        <v>-8</v>
      </c>
      <c r="WB152">
        <v>1</v>
      </c>
      <c r="WC152">
        <v>1</v>
      </c>
      <c r="WD152">
        <v>1</v>
      </c>
      <c r="WE152">
        <v>1</v>
      </c>
      <c r="WF152">
        <v>0</v>
      </c>
      <c r="WG152">
        <v>0</v>
      </c>
      <c r="WH152">
        <v>1</v>
      </c>
      <c r="WI152">
        <v>0</v>
      </c>
      <c r="WJ152">
        <v>0</v>
      </c>
      <c r="WK152">
        <v>1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1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1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1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1</v>
      </c>
      <c r="XU152">
        <v>2</v>
      </c>
      <c r="XV152">
        <v>1</v>
      </c>
      <c r="XW152">
        <v>2</v>
      </c>
      <c r="XZ152">
        <v>60</v>
      </c>
      <c r="YA152">
        <v>2</v>
      </c>
      <c r="YD152">
        <v>2</v>
      </c>
      <c r="YL152">
        <v>1</v>
      </c>
      <c r="YM152">
        <v>2</v>
      </c>
      <c r="YN152">
        <v>1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2</v>
      </c>
      <c r="YX152">
        <v>2</v>
      </c>
      <c r="YZ152">
        <v>2</v>
      </c>
      <c r="ZB152">
        <v>2</v>
      </c>
      <c r="ZD152">
        <v>2</v>
      </c>
      <c r="ZF152">
        <v>2</v>
      </c>
      <c r="ZH152">
        <v>3</v>
      </c>
      <c r="ZI152">
        <v>1</v>
      </c>
      <c r="ZJ152">
        <v>4</v>
      </c>
      <c r="ZW152">
        <v>4</v>
      </c>
      <c r="ZX152" t="b">
        <f t="shared" si="2"/>
        <v>1</v>
      </c>
    </row>
    <row r="153" spans="1:700" x14ac:dyDescent="0.3">
      <c r="A153" s="1">
        <v>349</v>
      </c>
      <c r="B153" s="1">
        <v>1</v>
      </c>
      <c r="C153" s="1" t="s">
        <v>699</v>
      </c>
      <c r="D153" s="1">
        <v>28</v>
      </c>
      <c r="E153" s="1">
        <v>281</v>
      </c>
      <c r="F153">
        <v>1</v>
      </c>
      <c r="G153" s="1">
        <v>1</v>
      </c>
      <c r="H153" s="1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7111111</v>
      </c>
      <c r="P153">
        <v>1</v>
      </c>
      <c r="S153">
        <v>1990</v>
      </c>
      <c r="U153">
        <v>4</v>
      </c>
      <c r="V153">
        <v>2</v>
      </c>
      <c r="X153">
        <v>1</v>
      </c>
      <c r="Y153">
        <v>1</v>
      </c>
      <c r="Z153">
        <v>1</v>
      </c>
      <c r="AA153">
        <v>2</v>
      </c>
      <c r="AE153">
        <v>9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3</v>
      </c>
      <c r="AM153">
        <v>2</v>
      </c>
      <c r="AN153">
        <v>1</v>
      </c>
      <c r="AO153">
        <v>2</v>
      </c>
      <c r="AT153">
        <v>1</v>
      </c>
      <c r="AU153">
        <v>0</v>
      </c>
      <c r="AV153">
        <v>7</v>
      </c>
      <c r="AW153">
        <v>14</v>
      </c>
      <c r="AX153">
        <v>8</v>
      </c>
      <c r="AY153">
        <v>3</v>
      </c>
      <c r="AZ153">
        <v>11</v>
      </c>
      <c r="BA153">
        <v>9</v>
      </c>
      <c r="BB153">
        <v>0</v>
      </c>
      <c r="BC153">
        <v>2</v>
      </c>
      <c r="BD153">
        <v>1</v>
      </c>
      <c r="BE153">
        <v>1</v>
      </c>
      <c r="BF153">
        <v>4</v>
      </c>
      <c r="BG153">
        <v>1</v>
      </c>
      <c r="BH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T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84</v>
      </c>
      <c r="CU153">
        <v>51</v>
      </c>
      <c r="CV153">
        <v>33</v>
      </c>
      <c r="CW153">
        <v>0</v>
      </c>
      <c r="CX153">
        <v>96</v>
      </c>
      <c r="CY153">
        <v>50</v>
      </c>
      <c r="CZ153">
        <v>46</v>
      </c>
      <c r="DA153">
        <v>0</v>
      </c>
      <c r="DB153">
        <v>7</v>
      </c>
      <c r="DC153">
        <v>6</v>
      </c>
      <c r="DD153">
        <v>1</v>
      </c>
      <c r="DE153">
        <v>0</v>
      </c>
      <c r="DF153">
        <v>5</v>
      </c>
      <c r="DG153">
        <v>5</v>
      </c>
      <c r="DH153">
        <v>0</v>
      </c>
      <c r="DI153">
        <v>0</v>
      </c>
      <c r="DJ153">
        <v>36</v>
      </c>
      <c r="DK153">
        <v>8</v>
      </c>
      <c r="DL153">
        <v>28</v>
      </c>
      <c r="DM153">
        <v>0</v>
      </c>
      <c r="DZ153">
        <v>84</v>
      </c>
      <c r="EA153">
        <v>11</v>
      </c>
      <c r="EB153">
        <v>31</v>
      </c>
      <c r="EC153">
        <v>37</v>
      </c>
      <c r="ED153">
        <v>5</v>
      </c>
      <c r="EE153">
        <v>84</v>
      </c>
      <c r="EF153">
        <v>52</v>
      </c>
      <c r="EG153">
        <v>21</v>
      </c>
      <c r="EH153">
        <v>9</v>
      </c>
      <c r="EI153">
        <v>2</v>
      </c>
      <c r="EJ153">
        <v>0</v>
      </c>
      <c r="EK153">
        <v>16</v>
      </c>
      <c r="EL153">
        <v>7</v>
      </c>
      <c r="EM153">
        <v>7</v>
      </c>
      <c r="EN153">
        <v>6</v>
      </c>
      <c r="EO153">
        <v>3</v>
      </c>
      <c r="EP153">
        <v>4</v>
      </c>
      <c r="EQ153">
        <v>4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15</v>
      </c>
      <c r="EX153">
        <v>18</v>
      </c>
      <c r="EY153">
        <v>2</v>
      </c>
      <c r="EZ153">
        <v>2</v>
      </c>
      <c r="FA153">
        <v>2</v>
      </c>
      <c r="FB153">
        <v>0</v>
      </c>
      <c r="FC153">
        <v>0</v>
      </c>
      <c r="FD153">
        <v>2</v>
      </c>
      <c r="FE153">
        <v>2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1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2</v>
      </c>
      <c r="FW153">
        <v>5</v>
      </c>
      <c r="FX153">
        <v>2</v>
      </c>
      <c r="FY153">
        <v>2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5</v>
      </c>
      <c r="GG153">
        <v>0</v>
      </c>
      <c r="GH153">
        <v>2</v>
      </c>
      <c r="GI153">
        <v>1</v>
      </c>
      <c r="GJ153">
        <v>2</v>
      </c>
      <c r="GK153">
        <v>0</v>
      </c>
      <c r="GL153">
        <v>13</v>
      </c>
      <c r="GM153">
        <v>0</v>
      </c>
      <c r="GN153">
        <v>1</v>
      </c>
      <c r="GO153">
        <v>7</v>
      </c>
      <c r="GP153">
        <v>5</v>
      </c>
      <c r="GQ153">
        <v>0</v>
      </c>
      <c r="GR153">
        <v>5</v>
      </c>
      <c r="GS153">
        <v>13</v>
      </c>
      <c r="GT153">
        <v>2</v>
      </c>
      <c r="GU153">
        <v>2</v>
      </c>
      <c r="GV153">
        <v>1</v>
      </c>
      <c r="GW153">
        <v>3</v>
      </c>
      <c r="GX153">
        <v>2</v>
      </c>
      <c r="GZ153">
        <v>3</v>
      </c>
      <c r="HA153">
        <v>2</v>
      </c>
      <c r="HB153">
        <v>1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35</v>
      </c>
      <c r="HI153">
        <v>1</v>
      </c>
      <c r="HJ153">
        <v>36</v>
      </c>
      <c r="HK153">
        <v>36</v>
      </c>
      <c r="HL153" s="1">
        <v>0</v>
      </c>
      <c r="HM153">
        <v>2</v>
      </c>
      <c r="HQ153">
        <v>2</v>
      </c>
      <c r="HU153">
        <v>2</v>
      </c>
      <c r="HY153">
        <v>2</v>
      </c>
      <c r="IC153">
        <v>1</v>
      </c>
      <c r="ID153">
        <v>8</v>
      </c>
      <c r="IE153">
        <v>8</v>
      </c>
      <c r="IF153" s="1">
        <v>6</v>
      </c>
      <c r="IG153">
        <v>1</v>
      </c>
      <c r="IH153">
        <v>5</v>
      </c>
      <c r="II153">
        <v>5</v>
      </c>
      <c r="IJ153" s="1">
        <v>0</v>
      </c>
      <c r="IK153">
        <v>2</v>
      </c>
      <c r="IO153">
        <v>36</v>
      </c>
      <c r="IP153">
        <v>2</v>
      </c>
      <c r="IR153">
        <v>2</v>
      </c>
      <c r="IT153">
        <v>2</v>
      </c>
      <c r="IV153">
        <v>2</v>
      </c>
      <c r="IX153">
        <v>2</v>
      </c>
      <c r="IZ153">
        <v>2</v>
      </c>
      <c r="JB153">
        <v>2</v>
      </c>
      <c r="JD153">
        <v>2</v>
      </c>
      <c r="JF153">
        <v>2</v>
      </c>
      <c r="JH153">
        <v>2</v>
      </c>
      <c r="JJ153">
        <v>2</v>
      </c>
      <c r="JL153">
        <v>2</v>
      </c>
      <c r="JN153">
        <v>2</v>
      </c>
      <c r="JP153">
        <v>2</v>
      </c>
      <c r="JR153">
        <v>2</v>
      </c>
      <c r="JT153">
        <v>2</v>
      </c>
      <c r="JV153">
        <v>7</v>
      </c>
      <c r="JW153">
        <v>0</v>
      </c>
      <c r="JX153">
        <v>0</v>
      </c>
      <c r="JY153">
        <v>0</v>
      </c>
      <c r="JZ153" s="1">
        <v>3651</v>
      </c>
      <c r="KA153" s="1">
        <v>6</v>
      </c>
      <c r="KB153" s="1">
        <v>0</v>
      </c>
      <c r="KC153" s="1">
        <v>6</v>
      </c>
      <c r="KD153">
        <v>2</v>
      </c>
      <c r="KG153">
        <v>-8</v>
      </c>
      <c r="KJ153">
        <v>2</v>
      </c>
      <c r="KM153">
        <v>2</v>
      </c>
      <c r="KN153">
        <v>2</v>
      </c>
      <c r="KO153">
        <v>1</v>
      </c>
      <c r="KP153">
        <v>1</v>
      </c>
      <c r="KQ153">
        <v>1</v>
      </c>
      <c r="KR153">
        <v>3</v>
      </c>
      <c r="KS153">
        <v>4</v>
      </c>
      <c r="KT153">
        <v>4</v>
      </c>
      <c r="KU153">
        <v>4</v>
      </c>
      <c r="KV153">
        <v>5</v>
      </c>
      <c r="KW153">
        <v>5</v>
      </c>
      <c r="KX153">
        <v>3</v>
      </c>
      <c r="KY153">
        <v>2</v>
      </c>
      <c r="KZ153">
        <v>2</v>
      </c>
      <c r="LA153">
        <v>2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2</v>
      </c>
      <c r="LU153">
        <v>1</v>
      </c>
      <c r="LV153">
        <v>7</v>
      </c>
      <c r="LW153">
        <v>3</v>
      </c>
      <c r="MP153">
        <v>3</v>
      </c>
      <c r="MR153">
        <v>3</v>
      </c>
      <c r="MS153">
        <v>3</v>
      </c>
      <c r="MT153">
        <v>3</v>
      </c>
      <c r="MU153">
        <v>3</v>
      </c>
      <c r="MV153">
        <v>3</v>
      </c>
      <c r="MW153">
        <v>3</v>
      </c>
      <c r="NA153">
        <v>2</v>
      </c>
      <c r="NB153">
        <v>2</v>
      </c>
      <c r="ND153">
        <v>2</v>
      </c>
      <c r="NE153">
        <v>2</v>
      </c>
      <c r="NG153">
        <v>2</v>
      </c>
      <c r="NH153">
        <v>2</v>
      </c>
      <c r="NJ153">
        <v>2</v>
      </c>
      <c r="NK153">
        <v>2</v>
      </c>
      <c r="NM153">
        <v>2</v>
      </c>
      <c r="NQ153">
        <v>2</v>
      </c>
      <c r="NU153">
        <v>2</v>
      </c>
      <c r="NV153">
        <v>2</v>
      </c>
      <c r="NX153">
        <v>2</v>
      </c>
      <c r="NY153">
        <v>2</v>
      </c>
      <c r="NZ153">
        <v>2</v>
      </c>
      <c r="OA153">
        <v>2</v>
      </c>
      <c r="OB153">
        <v>2</v>
      </c>
      <c r="OC153">
        <v>2</v>
      </c>
      <c r="OD153">
        <v>2</v>
      </c>
      <c r="OE153">
        <v>2</v>
      </c>
      <c r="OF153">
        <v>2</v>
      </c>
      <c r="OG153">
        <v>2</v>
      </c>
      <c r="OH153">
        <v>2</v>
      </c>
      <c r="OI153">
        <v>2</v>
      </c>
      <c r="OJ153">
        <v>2</v>
      </c>
      <c r="OK153">
        <v>2</v>
      </c>
      <c r="OL153">
        <v>2</v>
      </c>
      <c r="OM153">
        <v>2</v>
      </c>
      <c r="ON153">
        <v>2</v>
      </c>
      <c r="OO153">
        <v>2</v>
      </c>
      <c r="OP153">
        <v>2</v>
      </c>
      <c r="OQ153">
        <v>2</v>
      </c>
      <c r="OR153">
        <v>2</v>
      </c>
      <c r="OS153">
        <v>8</v>
      </c>
      <c r="OT153">
        <v>8</v>
      </c>
      <c r="OU153">
        <v>8</v>
      </c>
      <c r="OV153">
        <v>8</v>
      </c>
      <c r="OW153">
        <v>8</v>
      </c>
      <c r="OX153">
        <v>8</v>
      </c>
      <c r="OY153">
        <v>8</v>
      </c>
      <c r="OZ153">
        <v>2</v>
      </c>
      <c r="PF153">
        <v>2</v>
      </c>
      <c r="PH153">
        <v>1</v>
      </c>
      <c r="PI153">
        <v>1</v>
      </c>
      <c r="PJ153">
        <v>1</v>
      </c>
      <c r="PK153">
        <v>0</v>
      </c>
      <c r="PL153">
        <v>5</v>
      </c>
      <c r="PM153">
        <v>10</v>
      </c>
      <c r="PO153">
        <v>2</v>
      </c>
      <c r="PP153">
        <v>2</v>
      </c>
      <c r="PQ153">
        <v>1</v>
      </c>
      <c r="PR153">
        <v>1</v>
      </c>
      <c r="PS153">
        <v>1</v>
      </c>
      <c r="PT153">
        <v>2</v>
      </c>
      <c r="PY153">
        <v>2</v>
      </c>
      <c r="QA153">
        <v>1</v>
      </c>
      <c r="QB153">
        <v>0</v>
      </c>
      <c r="QC153">
        <v>0</v>
      </c>
      <c r="QD153">
        <v>10</v>
      </c>
      <c r="QE153">
        <v>0</v>
      </c>
      <c r="QF153">
        <v>1</v>
      </c>
      <c r="QG153">
        <v>3</v>
      </c>
      <c r="QH153">
        <v>6</v>
      </c>
      <c r="QI153">
        <v>2</v>
      </c>
      <c r="QP153">
        <v>7</v>
      </c>
      <c r="QQ153">
        <v>9</v>
      </c>
      <c r="QR153">
        <v>6</v>
      </c>
      <c r="QS153">
        <v>1</v>
      </c>
      <c r="QT153">
        <v>1</v>
      </c>
      <c r="QU153">
        <v>0</v>
      </c>
      <c r="QV153">
        <v>0</v>
      </c>
      <c r="QW153">
        <v>0</v>
      </c>
      <c r="QX153">
        <v>0</v>
      </c>
      <c r="RE153">
        <v>2</v>
      </c>
      <c r="RG153">
        <v>2</v>
      </c>
      <c r="RI153">
        <v>2</v>
      </c>
      <c r="RK153">
        <v>2</v>
      </c>
      <c r="RM153">
        <v>2</v>
      </c>
      <c r="RO153">
        <v>2</v>
      </c>
      <c r="RU153">
        <v>5</v>
      </c>
      <c r="RV153">
        <v>2</v>
      </c>
      <c r="RW153">
        <v>1</v>
      </c>
      <c r="RX153">
        <v>8</v>
      </c>
      <c r="RY153">
        <v>0</v>
      </c>
      <c r="RZ153">
        <v>0</v>
      </c>
      <c r="SA153">
        <v>0</v>
      </c>
      <c r="SB153">
        <v>0</v>
      </c>
      <c r="SC153">
        <v>1</v>
      </c>
      <c r="SD153">
        <v>0</v>
      </c>
      <c r="SE153">
        <v>0</v>
      </c>
      <c r="SF153">
        <v>0</v>
      </c>
      <c r="SG153">
        <v>0</v>
      </c>
      <c r="SH153">
        <v>1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1</v>
      </c>
      <c r="SU153">
        <v>0</v>
      </c>
      <c r="SV153">
        <v>0</v>
      </c>
      <c r="SW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1</v>
      </c>
      <c r="TW153">
        <v>2</v>
      </c>
      <c r="TX153">
        <v>2</v>
      </c>
      <c r="TY153">
        <v>2</v>
      </c>
      <c r="TZ153">
        <v>1</v>
      </c>
      <c r="UA153">
        <v>2</v>
      </c>
      <c r="UB153">
        <v>2</v>
      </c>
      <c r="UC153">
        <v>100</v>
      </c>
      <c r="UD153">
        <v>100</v>
      </c>
      <c r="UE153">
        <v>0</v>
      </c>
      <c r="UF153">
        <v>0</v>
      </c>
      <c r="UG153">
        <v>100</v>
      </c>
      <c r="UH153">
        <v>100</v>
      </c>
      <c r="UI153">
        <v>23</v>
      </c>
      <c r="UJ153">
        <v>37</v>
      </c>
      <c r="UK153">
        <v>55</v>
      </c>
      <c r="UL153">
        <v>2</v>
      </c>
      <c r="UM153">
        <v>2</v>
      </c>
      <c r="UN153">
        <v>2</v>
      </c>
      <c r="UO153">
        <v>100</v>
      </c>
      <c r="UP153">
        <v>635</v>
      </c>
      <c r="UQ153">
        <v>2</v>
      </c>
      <c r="UR153">
        <v>2</v>
      </c>
      <c r="US153">
        <v>2</v>
      </c>
      <c r="UT153">
        <v>2</v>
      </c>
      <c r="UU153">
        <v>100</v>
      </c>
      <c r="UV153">
        <v>100</v>
      </c>
      <c r="UW153">
        <v>2</v>
      </c>
      <c r="UY153">
        <v>2</v>
      </c>
      <c r="VA153">
        <v>2</v>
      </c>
      <c r="VC153">
        <v>2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2</v>
      </c>
      <c r="VL153">
        <v>2</v>
      </c>
      <c r="VN153">
        <v>1</v>
      </c>
      <c r="VO153">
        <v>8</v>
      </c>
      <c r="VP153">
        <v>1</v>
      </c>
      <c r="VQ153">
        <v>8</v>
      </c>
      <c r="VR153">
        <v>2</v>
      </c>
      <c r="VT153">
        <v>1</v>
      </c>
      <c r="VU153">
        <v>1</v>
      </c>
      <c r="VV153">
        <v>2</v>
      </c>
      <c r="VX153">
        <v>2</v>
      </c>
      <c r="VZ153">
        <v>2</v>
      </c>
      <c r="WB153">
        <v>1</v>
      </c>
      <c r="WC153">
        <v>2</v>
      </c>
      <c r="WE153">
        <v>2</v>
      </c>
      <c r="XU153">
        <v>2</v>
      </c>
      <c r="XV153">
        <v>1</v>
      </c>
      <c r="XW153">
        <v>2</v>
      </c>
      <c r="XZ153">
        <v>60</v>
      </c>
      <c r="YA153">
        <v>1</v>
      </c>
      <c r="YB153">
        <v>56</v>
      </c>
      <c r="YC153">
        <v>60</v>
      </c>
      <c r="YD153">
        <v>2</v>
      </c>
      <c r="YL153">
        <v>2</v>
      </c>
      <c r="YM153">
        <v>1</v>
      </c>
      <c r="YN153">
        <v>-8</v>
      </c>
      <c r="YO153">
        <v>-8</v>
      </c>
      <c r="YP153">
        <v>-8</v>
      </c>
      <c r="YQ153">
        <v>-8</v>
      </c>
      <c r="YR153">
        <v>-8</v>
      </c>
      <c r="YS153">
        <v>-8</v>
      </c>
      <c r="YT153">
        <v>-8</v>
      </c>
      <c r="YU153">
        <v>-8</v>
      </c>
      <c r="YV153">
        <v>2</v>
      </c>
      <c r="YX153">
        <v>2</v>
      </c>
      <c r="YZ153">
        <v>2</v>
      </c>
      <c r="ZB153">
        <v>2</v>
      </c>
      <c r="ZD153">
        <v>2</v>
      </c>
      <c r="ZF153">
        <v>2</v>
      </c>
      <c r="ZH153">
        <v>4</v>
      </c>
      <c r="ZI153">
        <v>1</v>
      </c>
      <c r="ZJ153">
        <v>4</v>
      </c>
      <c r="ZW153">
        <v>4</v>
      </c>
      <c r="ZX153" t="b">
        <f t="shared" si="2"/>
        <v>1</v>
      </c>
    </row>
    <row r="154" spans="1:700" x14ac:dyDescent="0.3">
      <c r="A154" s="1">
        <v>350</v>
      </c>
      <c r="B154" s="1">
        <v>1</v>
      </c>
      <c r="C154" s="1" t="s">
        <v>699</v>
      </c>
      <c r="D154" s="1">
        <v>23</v>
      </c>
      <c r="E154" s="1">
        <v>233</v>
      </c>
      <c r="F154">
        <v>1</v>
      </c>
      <c r="G154" s="1">
        <v>3</v>
      </c>
      <c r="H154" s="1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7110000</v>
      </c>
      <c r="P154">
        <v>1</v>
      </c>
      <c r="S154">
        <v>1975</v>
      </c>
      <c r="U154">
        <v>4</v>
      </c>
      <c r="V154">
        <v>2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4</v>
      </c>
      <c r="AE154">
        <v>6</v>
      </c>
      <c r="AG154">
        <v>4</v>
      </c>
      <c r="AH154">
        <v>3</v>
      </c>
      <c r="AI154">
        <v>3</v>
      </c>
      <c r="AJ154">
        <v>3</v>
      </c>
      <c r="AK154">
        <v>1</v>
      </c>
      <c r="AL154">
        <v>1</v>
      </c>
      <c r="AM154">
        <v>3</v>
      </c>
      <c r="AN154">
        <v>1</v>
      </c>
      <c r="AO154">
        <v>2</v>
      </c>
      <c r="AT154">
        <v>1</v>
      </c>
      <c r="AU154">
        <v>5000</v>
      </c>
      <c r="AV154">
        <v>1</v>
      </c>
      <c r="AW154">
        <v>2</v>
      </c>
      <c r="AX154">
        <v>9</v>
      </c>
      <c r="AY154">
        <v>5</v>
      </c>
      <c r="AZ154">
        <v>6</v>
      </c>
      <c r="BA154">
        <v>4</v>
      </c>
      <c r="BB154">
        <v>75</v>
      </c>
      <c r="BC154">
        <v>1</v>
      </c>
      <c r="BD154">
        <v>3</v>
      </c>
      <c r="BE154">
        <v>3</v>
      </c>
      <c r="BF154">
        <v>3</v>
      </c>
      <c r="BG154">
        <v>3</v>
      </c>
      <c r="BH154">
        <v>1</v>
      </c>
      <c r="BL154">
        <v>3</v>
      </c>
      <c r="BM154">
        <v>8</v>
      </c>
      <c r="BN154">
        <v>8</v>
      </c>
      <c r="BO154">
        <v>8</v>
      </c>
      <c r="BP154">
        <v>8</v>
      </c>
      <c r="BT154">
        <v>2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1268</v>
      </c>
      <c r="CU154">
        <v>833</v>
      </c>
      <c r="CV154">
        <v>126</v>
      </c>
      <c r="CW154">
        <v>309</v>
      </c>
      <c r="CX154">
        <v>1073</v>
      </c>
      <c r="CY154">
        <v>805</v>
      </c>
      <c r="CZ154">
        <v>126</v>
      </c>
      <c r="DA154">
        <v>142</v>
      </c>
      <c r="DB154">
        <v>28</v>
      </c>
      <c r="DC154">
        <v>28</v>
      </c>
      <c r="DD154">
        <v>0</v>
      </c>
      <c r="DE154">
        <v>0</v>
      </c>
      <c r="DF154">
        <v>76</v>
      </c>
      <c r="DG154">
        <v>74</v>
      </c>
      <c r="DH154">
        <v>2</v>
      </c>
      <c r="DI154">
        <v>0</v>
      </c>
      <c r="DJ154">
        <v>627</v>
      </c>
      <c r="DK154">
        <v>374</v>
      </c>
      <c r="DL154">
        <v>71</v>
      </c>
      <c r="DM154">
        <v>182</v>
      </c>
      <c r="DZ154">
        <v>959</v>
      </c>
      <c r="EA154">
        <v>96</v>
      </c>
      <c r="EB154">
        <v>287</v>
      </c>
      <c r="EC154">
        <v>316</v>
      </c>
      <c r="ED154">
        <v>260</v>
      </c>
      <c r="EE154">
        <v>959</v>
      </c>
      <c r="EF154">
        <v>481</v>
      </c>
      <c r="EG154">
        <v>105</v>
      </c>
      <c r="EH154">
        <v>354</v>
      </c>
      <c r="EI154">
        <v>16</v>
      </c>
      <c r="EJ154">
        <v>3</v>
      </c>
      <c r="EK154">
        <v>42</v>
      </c>
      <c r="EL154">
        <v>125</v>
      </c>
      <c r="EM154">
        <v>126</v>
      </c>
      <c r="EN154">
        <v>75</v>
      </c>
      <c r="EO154">
        <v>71</v>
      </c>
      <c r="EP154">
        <v>20</v>
      </c>
      <c r="EQ154">
        <v>20</v>
      </c>
      <c r="ER154">
        <v>21</v>
      </c>
      <c r="ES154">
        <v>10</v>
      </c>
      <c r="ET154">
        <v>4</v>
      </c>
      <c r="EU154">
        <v>0</v>
      </c>
      <c r="EV154">
        <v>0</v>
      </c>
      <c r="EW154">
        <v>163</v>
      </c>
      <c r="EX154">
        <v>357</v>
      </c>
      <c r="EY154">
        <v>146</v>
      </c>
      <c r="EZ154">
        <v>112</v>
      </c>
      <c r="FA154">
        <v>112</v>
      </c>
      <c r="FB154">
        <v>0</v>
      </c>
      <c r="FC154">
        <v>34</v>
      </c>
      <c r="FD154">
        <v>115</v>
      </c>
      <c r="FE154">
        <v>90</v>
      </c>
      <c r="FF154">
        <v>90</v>
      </c>
      <c r="FG154">
        <v>0</v>
      </c>
      <c r="FH154">
        <v>25</v>
      </c>
      <c r="FI154">
        <v>31</v>
      </c>
      <c r="FJ154">
        <v>22</v>
      </c>
      <c r="FK154">
        <v>22</v>
      </c>
      <c r="FL154">
        <v>0</v>
      </c>
      <c r="FM154">
        <v>9</v>
      </c>
      <c r="FN154">
        <v>101</v>
      </c>
      <c r="FO154">
        <v>71</v>
      </c>
      <c r="FP154">
        <v>71</v>
      </c>
      <c r="FQ154">
        <v>0</v>
      </c>
      <c r="FR154">
        <v>45</v>
      </c>
      <c r="FS154">
        <v>41</v>
      </c>
      <c r="FT154">
        <v>41</v>
      </c>
      <c r="FU154">
        <v>0</v>
      </c>
      <c r="FV154">
        <v>80</v>
      </c>
      <c r="FW154">
        <v>400</v>
      </c>
      <c r="FX154">
        <v>80</v>
      </c>
      <c r="FY154">
        <v>80</v>
      </c>
      <c r="FZ154">
        <v>39</v>
      </c>
      <c r="GA154">
        <v>41</v>
      </c>
      <c r="GB154">
        <v>32</v>
      </c>
      <c r="GC154">
        <v>32</v>
      </c>
      <c r="GD154">
        <v>32</v>
      </c>
      <c r="GE154">
        <v>0</v>
      </c>
      <c r="GF154">
        <v>51</v>
      </c>
      <c r="GG154">
        <v>-9</v>
      </c>
      <c r="GH154">
        <v>-9</v>
      </c>
      <c r="GI154">
        <v>-9</v>
      </c>
      <c r="GJ154">
        <v>-9</v>
      </c>
      <c r="GK154">
        <v>-9</v>
      </c>
      <c r="GL154">
        <v>39</v>
      </c>
      <c r="GM154">
        <v>-9</v>
      </c>
      <c r="GN154">
        <v>-9</v>
      </c>
      <c r="GO154">
        <v>-9</v>
      </c>
      <c r="GP154">
        <v>-9</v>
      </c>
      <c r="GQ154">
        <v>-9</v>
      </c>
      <c r="GR154">
        <v>-9</v>
      </c>
      <c r="GS154">
        <v>-9</v>
      </c>
      <c r="GT154">
        <v>2</v>
      </c>
      <c r="GU154">
        <v>1</v>
      </c>
      <c r="GV154">
        <v>1</v>
      </c>
      <c r="GW154">
        <v>4</v>
      </c>
      <c r="GX154">
        <v>2</v>
      </c>
      <c r="GZ154">
        <v>3</v>
      </c>
      <c r="HA154">
        <v>4</v>
      </c>
      <c r="HH154">
        <v>16</v>
      </c>
      <c r="HI154">
        <v>1</v>
      </c>
      <c r="HJ154">
        <v>1000</v>
      </c>
      <c r="HK154">
        <v>900</v>
      </c>
      <c r="HL154" s="1">
        <v>120</v>
      </c>
      <c r="HM154">
        <v>1</v>
      </c>
      <c r="HN154">
        <v>900</v>
      </c>
      <c r="HO154">
        <v>400</v>
      </c>
      <c r="HP154" s="1">
        <v>60</v>
      </c>
      <c r="HQ154">
        <v>2</v>
      </c>
      <c r="HU154">
        <v>2</v>
      </c>
      <c r="HY154">
        <v>2</v>
      </c>
      <c r="IC154">
        <v>2</v>
      </c>
      <c r="IG154">
        <v>2</v>
      </c>
      <c r="IK154">
        <v>2</v>
      </c>
      <c r="IO154">
        <v>900</v>
      </c>
      <c r="IP154">
        <v>1</v>
      </c>
      <c r="IQ154">
        <v>2</v>
      </c>
      <c r="IR154">
        <v>2</v>
      </c>
      <c r="IT154">
        <v>2</v>
      </c>
      <c r="IV154">
        <v>2</v>
      </c>
      <c r="IX154">
        <v>2</v>
      </c>
      <c r="IZ154">
        <v>2</v>
      </c>
      <c r="JB154">
        <v>2</v>
      </c>
      <c r="JD154">
        <v>2</v>
      </c>
      <c r="JF154">
        <v>2</v>
      </c>
      <c r="JH154">
        <v>1</v>
      </c>
      <c r="JI154">
        <v>3</v>
      </c>
      <c r="JJ154">
        <v>2</v>
      </c>
      <c r="JL154">
        <v>1</v>
      </c>
      <c r="JM154">
        <v>3</v>
      </c>
      <c r="JN154">
        <v>2</v>
      </c>
      <c r="JP154">
        <v>2</v>
      </c>
      <c r="JR154">
        <v>2</v>
      </c>
      <c r="JT154">
        <v>1</v>
      </c>
      <c r="JU154">
        <v>3</v>
      </c>
      <c r="JV154">
        <v>7700</v>
      </c>
      <c r="JW154">
        <v>-9</v>
      </c>
      <c r="JX154">
        <v>-9</v>
      </c>
      <c r="JY154">
        <v>0</v>
      </c>
      <c r="JZ154" s="1">
        <v>118469</v>
      </c>
      <c r="KA154" s="1">
        <v>180</v>
      </c>
      <c r="KB154" s="1">
        <v>0</v>
      </c>
      <c r="KC154" s="1">
        <v>180</v>
      </c>
      <c r="KD154">
        <v>1</v>
      </c>
      <c r="KE154">
        <v>90</v>
      </c>
      <c r="KF154">
        <v>100</v>
      </c>
      <c r="KG154">
        <v>1</v>
      </c>
      <c r="KH154">
        <v>30</v>
      </c>
      <c r="KI154">
        <v>0</v>
      </c>
      <c r="KJ154">
        <v>1</v>
      </c>
      <c r="KK154">
        <v>90</v>
      </c>
      <c r="KL154">
        <v>0</v>
      </c>
      <c r="KM154">
        <v>2</v>
      </c>
      <c r="KN154">
        <v>1</v>
      </c>
      <c r="KO154">
        <v>1</v>
      </c>
      <c r="KP154">
        <v>2</v>
      </c>
      <c r="KQ154">
        <v>1</v>
      </c>
      <c r="KR154">
        <v>4</v>
      </c>
      <c r="KS154">
        <v>4</v>
      </c>
      <c r="KT154">
        <v>2</v>
      </c>
      <c r="KU154">
        <v>1</v>
      </c>
      <c r="KV154">
        <v>4</v>
      </c>
      <c r="KW154">
        <v>5</v>
      </c>
      <c r="KX154">
        <v>4</v>
      </c>
      <c r="KY154">
        <v>2</v>
      </c>
      <c r="KZ154">
        <v>1</v>
      </c>
      <c r="LA154">
        <v>1</v>
      </c>
      <c r="LB154">
        <v>2</v>
      </c>
      <c r="LC154">
        <v>3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2</v>
      </c>
      <c r="LU154">
        <v>3</v>
      </c>
      <c r="LV154">
        <v>6</v>
      </c>
      <c r="LW154">
        <v>3</v>
      </c>
      <c r="MP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NA154">
        <v>2</v>
      </c>
      <c r="NB154">
        <v>1</v>
      </c>
      <c r="NC154">
        <v>1</v>
      </c>
      <c r="ND154">
        <v>2</v>
      </c>
      <c r="NE154">
        <v>1</v>
      </c>
      <c r="NF154">
        <v>1</v>
      </c>
      <c r="NG154">
        <v>2</v>
      </c>
      <c r="NH154">
        <v>1</v>
      </c>
      <c r="NI154">
        <v>1</v>
      </c>
      <c r="NJ154">
        <v>2</v>
      </c>
      <c r="NK154">
        <v>2</v>
      </c>
      <c r="NM154">
        <v>2</v>
      </c>
      <c r="NQ154">
        <v>2</v>
      </c>
      <c r="NU154">
        <v>2</v>
      </c>
      <c r="NV154">
        <v>2</v>
      </c>
      <c r="NX154">
        <v>2</v>
      </c>
      <c r="NY154">
        <v>2</v>
      </c>
      <c r="NZ154">
        <v>1</v>
      </c>
      <c r="OA154">
        <v>2</v>
      </c>
      <c r="OB154">
        <v>2</v>
      </c>
      <c r="OC154">
        <v>1</v>
      </c>
      <c r="OD154">
        <v>2</v>
      </c>
      <c r="OE154">
        <v>2</v>
      </c>
      <c r="OF154">
        <v>1</v>
      </c>
      <c r="OG154">
        <v>2</v>
      </c>
      <c r="OH154">
        <v>2</v>
      </c>
      <c r="OI154">
        <v>2</v>
      </c>
      <c r="OJ154">
        <v>2</v>
      </c>
      <c r="OK154">
        <v>2</v>
      </c>
      <c r="OL154">
        <v>2</v>
      </c>
      <c r="OM154">
        <v>2</v>
      </c>
      <c r="ON154">
        <v>2</v>
      </c>
      <c r="OO154">
        <v>2</v>
      </c>
      <c r="OP154">
        <v>2</v>
      </c>
      <c r="OQ154">
        <v>2</v>
      </c>
      <c r="OR154">
        <v>2</v>
      </c>
      <c r="OS154">
        <v>2</v>
      </c>
      <c r="OT154">
        <v>2</v>
      </c>
      <c r="OU154">
        <v>2</v>
      </c>
      <c r="OV154">
        <v>8</v>
      </c>
      <c r="OW154">
        <v>8</v>
      </c>
      <c r="OX154">
        <v>8</v>
      </c>
      <c r="OY154">
        <v>8</v>
      </c>
      <c r="OZ154">
        <v>2</v>
      </c>
      <c r="PF154">
        <v>1</v>
      </c>
      <c r="PG154">
        <v>5</v>
      </c>
      <c r="PI154">
        <v>4</v>
      </c>
      <c r="PJ154">
        <v>2</v>
      </c>
      <c r="PK154">
        <v>1</v>
      </c>
      <c r="PL154">
        <v>4</v>
      </c>
      <c r="PM154">
        <v>8</v>
      </c>
      <c r="PN154">
        <v>15</v>
      </c>
      <c r="PO154">
        <v>2</v>
      </c>
      <c r="PP154">
        <v>2</v>
      </c>
      <c r="PQ154">
        <v>1</v>
      </c>
      <c r="PR154">
        <v>1</v>
      </c>
      <c r="PS154">
        <v>1</v>
      </c>
      <c r="PT154">
        <v>2</v>
      </c>
      <c r="PY154">
        <v>2</v>
      </c>
      <c r="QA154">
        <v>1</v>
      </c>
      <c r="QB154">
        <v>3</v>
      </c>
      <c r="QC154">
        <v>1</v>
      </c>
      <c r="QD154">
        <v>0</v>
      </c>
      <c r="QE154">
        <v>0</v>
      </c>
      <c r="QF154">
        <v>1</v>
      </c>
      <c r="QG154">
        <v>4</v>
      </c>
      <c r="QH154">
        <v>6</v>
      </c>
      <c r="QI154">
        <v>2</v>
      </c>
      <c r="QP154">
        <v>8</v>
      </c>
      <c r="QQ154">
        <v>12</v>
      </c>
      <c r="QR154">
        <v>-9</v>
      </c>
      <c r="QS154">
        <v>2</v>
      </c>
      <c r="QT154">
        <v>2</v>
      </c>
      <c r="QU154">
        <v>0</v>
      </c>
      <c r="QV154">
        <v>0</v>
      </c>
      <c r="QW154">
        <v>0</v>
      </c>
      <c r="QX154">
        <v>1</v>
      </c>
      <c r="QY154">
        <v>4</v>
      </c>
      <c r="QZ154">
        <v>1</v>
      </c>
      <c r="RA154">
        <v>2</v>
      </c>
      <c r="RC154">
        <v>1</v>
      </c>
      <c r="RD154">
        <v>2</v>
      </c>
      <c r="RE154">
        <v>2</v>
      </c>
      <c r="RG154">
        <v>2</v>
      </c>
      <c r="RI154">
        <v>1</v>
      </c>
      <c r="RJ154">
        <v>3</v>
      </c>
      <c r="RK154">
        <v>1</v>
      </c>
      <c r="RL154">
        <v>3</v>
      </c>
      <c r="RM154">
        <v>2</v>
      </c>
      <c r="RO154">
        <v>2</v>
      </c>
      <c r="RQ154">
        <v>3</v>
      </c>
      <c r="RR154">
        <v>4</v>
      </c>
      <c r="RS154">
        <v>1</v>
      </c>
      <c r="RU154">
        <v>5</v>
      </c>
      <c r="RV154">
        <v>2</v>
      </c>
      <c r="RW154">
        <v>1</v>
      </c>
      <c r="RX154">
        <v>8</v>
      </c>
      <c r="RY154">
        <v>0</v>
      </c>
      <c r="RZ154">
        <v>0</v>
      </c>
      <c r="SA154">
        <v>0</v>
      </c>
      <c r="SB154">
        <v>0</v>
      </c>
      <c r="SC154">
        <v>1</v>
      </c>
      <c r="SD154">
        <v>0</v>
      </c>
      <c r="SE154">
        <v>0</v>
      </c>
      <c r="SF154">
        <v>0</v>
      </c>
      <c r="SG154">
        <v>0</v>
      </c>
      <c r="SH154">
        <v>1</v>
      </c>
      <c r="SI154">
        <v>0</v>
      </c>
      <c r="SJ154">
        <v>0</v>
      </c>
      <c r="SK154">
        <v>0</v>
      </c>
      <c r="SL154">
        <v>0</v>
      </c>
      <c r="SM154">
        <v>1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1</v>
      </c>
      <c r="SU154">
        <v>0</v>
      </c>
      <c r="SV154">
        <v>0</v>
      </c>
      <c r="SW154">
        <v>0</v>
      </c>
      <c r="TM154">
        <v>0</v>
      </c>
      <c r="TN154">
        <v>0</v>
      </c>
      <c r="TO154">
        <v>0</v>
      </c>
      <c r="TP154">
        <v>0</v>
      </c>
      <c r="TQ154">
        <v>1</v>
      </c>
      <c r="TR154">
        <v>0</v>
      </c>
      <c r="TS154">
        <v>0</v>
      </c>
      <c r="TT154">
        <v>0</v>
      </c>
      <c r="TU154">
        <v>0</v>
      </c>
      <c r="TV154">
        <v>1</v>
      </c>
      <c r="TW154">
        <v>1</v>
      </c>
      <c r="TX154">
        <v>2</v>
      </c>
      <c r="TY154">
        <v>2</v>
      </c>
      <c r="TZ154">
        <v>2</v>
      </c>
      <c r="UA154">
        <v>2</v>
      </c>
      <c r="UB154">
        <v>2</v>
      </c>
      <c r="UC154">
        <v>200</v>
      </c>
      <c r="UD154">
        <v>180</v>
      </c>
      <c r="UE154">
        <v>0</v>
      </c>
      <c r="UF154">
        <v>80</v>
      </c>
      <c r="UG154">
        <v>200</v>
      </c>
      <c r="UH154">
        <v>100</v>
      </c>
      <c r="UI154">
        <v>40</v>
      </c>
      <c r="UJ154">
        <v>60</v>
      </c>
      <c r="UK154">
        <v>80</v>
      </c>
      <c r="UL154">
        <v>4</v>
      </c>
      <c r="UM154">
        <v>4</v>
      </c>
      <c r="UN154">
        <v>4</v>
      </c>
      <c r="UO154">
        <v>91</v>
      </c>
      <c r="UP154">
        <v>2071</v>
      </c>
      <c r="UQ154">
        <v>3</v>
      </c>
      <c r="UR154">
        <v>3</v>
      </c>
      <c r="US154">
        <v>3</v>
      </c>
      <c r="UT154">
        <v>2</v>
      </c>
      <c r="UU154">
        <v>150</v>
      </c>
      <c r="UV154">
        <v>150</v>
      </c>
      <c r="UW154">
        <v>2</v>
      </c>
      <c r="UY154">
        <v>2</v>
      </c>
      <c r="VA154">
        <v>2</v>
      </c>
      <c r="VC154">
        <v>2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2</v>
      </c>
      <c r="VN154">
        <v>1</v>
      </c>
      <c r="VO154">
        <v>1</v>
      </c>
      <c r="VP154">
        <v>1</v>
      </c>
      <c r="VQ154">
        <v>8</v>
      </c>
      <c r="VR154">
        <v>1</v>
      </c>
      <c r="VS154">
        <v>1</v>
      </c>
      <c r="VT154">
        <v>1</v>
      </c>
      <c r="VU154">
        <v>1</v>
      </c>
      <c r="VV154">
        <v>2</v>
      </c>
      <c r="VX154">
        <v>1</v>
      </c>
      <c r="VY154">
        <v>8</v>
      </c>
      <c r="VZ154">
        <v>1</v>
      </c>
      <c r="WA154">
        <v>8</v>
      </c>
      <c r="WB154">
        <v>1</v>
      </c>
      <c r="WC154">
        <v>1</v>
      </c>
      <c r="WD154">
        <v>16</v>
      </c>
      <c r="WE154">
        <v>1</v>
      </c>
      <c r="WF154">
        <v>0</v>
      </c>
      <c r="WG154">
        <v>0</v>
      </c>
      <c r="WH154">
        <v>1</v>
      </c>
      <c r="WI154">
        <v>0</v>
      </c>
      <c r="WJ154">
        <v>0</v>
      </c>
      <c r="WK154">
        <v>4</v>
      </c>
      <c r="WL154">
        <v>1</v>
      </c>
      <c r="WM154">
        <v>0</v>
      </c>
      <c r="WN154">
        <v>1</v>
      </c>
      <c r="WO154">
        <v>1</v>
      </c>
      <c r="WP154">
        <v>0</v>
      </c>
      <c r="WQ154">
        <v>1</v>
      </c>
      <c r="WR154">
        <v>0</v>
      </c>
      <c r="WS154">
        <v>1</v>
      </c>
      <c r="WT154">
        <v>0</v>
      </c>
      <c r="WU154">
        <v>1</v>
      </c>
      <c r="WV154">
        <v>1</v>
      </c>
      <c r="WW154">
        <v>0</v>
      </c>
      <c r="WX154">
        <v>1</v>
      </c>
      <c r="WY154">
        <v>0</v>
      </c>
      <c r="WZ154">
        <v>1</v>
      </c>
      <c r="XA154">
        <v>0</v>
      </c>
      <c r="XB154">
        <v>1</v>
      </c>
      <c r="XC154">
        <v>1</v>
      </c>
      <c r="XD154">
        <v>0</v>
      </c>
      <c r="XE154">
        <v>1</v>
      </c>
      <c r="XF154">
        <v>0</v>
      </c>
      <c r="XG154">
        <v>1</v>
      </c>
      <c r="XH154">
        <v>0</v>
      </c>
      <c r="XI154">
        <v>1</v>
      </c>
      <c r="XJ154">
        <v>1</v>
      </c>
      <c r="XK154">
        <v>0</v>
      </c>
      <c r="XL154">
        <v>1</v>
      </c>
      <c r="XM154">
        <v>0</v>
      </c>
      <c r="XN154">
        <v>1</v>
      </c>
      <c r="XO154">
        <v>0</v>
      </c>
      <c r="XP154">
        <v>0</v>
      </c>
      <c r="XQ154">
        <v>1</v>
      </c>
      <c r="XR154">
        <v>0</v>
      </c>
      <c r="XS154">
        <v>1</v>
      </c>
      <c r="XT154">
        <v>0</v>
      </c>
      <c r="XU154">
        <v>2</v>
      </c>
      <c r="XV154">
        <v>1</v>
      </c>
      <c r="XW154">
        <v>2</v>
      </c>
      <c r="XZ154">
        <v>60</v>
      </c>
      <c r="YA154">
        <v>2</v>
      </c>
      <c r="YD154">
        <v>2</v>
      </c>
      <c r="YL154">
        <v>2</v>
      </c>
      <c r="YM154">
        <v>1</v>
      </c>
      <c r="YN154">
        <v>0</v>
      </c>
      <c r="YO154">
        <v>1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X154">
        <v>2</v>
      </c>
      <c r="YZ154">
        <v>2</v>
      </c>
      <c r="ZB154">
        <v>2</v>
      </c>
      <c r="ZD154">
        <v>1</v>
      </c>
      <c r="ZE154">
        <v>4</v>
      </c>
      <c r="ZF154">
        <v>2</v>
      </c>
      <c r="ZH154">
        <v>3</v>
      </c>
      <c r="ZI154">
        <v>1</v>
      </c>
      <c r="ZJ154">
        <v>3</v>
      </c>
      <c r="ZK154">
        <v>120</v>
      </c>
      <c r="ZL154">
        <v>98</v>
      </c>
      <c r="ZM154">
        <v>2</v>
      </c>
      <c r="ZN154">
        <v>198</v>
      </c>
      <c r="ZO154">
        <v>97</v>
      </c>
      <c r="ZP154">
        <v>1</v>
      </c>
      <c r="ZQ154">
        <v>55</v>
      </c>
      <c r="ZR154">
        <v>100</v>
      </c>
      <c r="ZS154">
        <v>2</v>
      </c>
      <c r="ZT154">
        <v>2</v>
      </c>
      <c r="ZU154">
        <v>2</v>
      </c>
      <c r="ZV154">
        <v>3</v>
      </c>
      <c r="ZW154">
        <v>3</v>
      </c>
      <c r="ZX154" t="b">
        <f t="shared" si="2"/>
        <v>1</v>
      </c>
    </row>
    <row r="155" spans="1:700" x14ac:dyDescent="0.3">
      <c r="A155" s="1">
        <v>351</v>
      </c>
      <c r="B155" s="1">
        <v>1</v>
      </c>
      <c r="C155" s="1" t="s">
        <v>699</v>
      </c>
      <c r="D155" s="1">
        <v>28</v>
      </c>
      <c r="E155" s="1">
        <v>281</v>
      </c>
      <c r="F155">
        <v>1</v>
      </c>
      <c r="G155" s="1">
        <v>1</v>
      </c>
      <c r="H155" s="1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7111111</v>
      </c>
      <c r="P155">
        <v>1</v>
      </c>
      <c r="Q155">
        <v>1</v>
      </c>
      <c r="R155">
        <v>1</v>
      </c>
      <c r="S155">
        <v>1968</v>
      </c>
      <c r="U155">
        <v>1</v>
      </c>
      <c r="V155">
        <v>2</v>
      </c>
      <c r="X155">
        <v>4</v>
      </c>
      <c r="Y155">
        <v>2</v>
      </c>
      <c r="Z155">
        <v>1</v>
      </c>
      <c r="AA155">
        <v>1</v>
      </c>
      <c r="AB155">
        <v>1</v>
      </c>
      <c r="AC155">
        <v>3</v>
      </c>
      <c r="AD155">
        <v>1</v>
      </c>
      <c r="AE155">
        <v>6</v>
      </c>
      <c r="AF155">
        <v>4</v>
      </c>
      <c r="AG155">
        <v>4</v>
      </c>
      <c r="AH155">
        <v>3</v>
      </c>
      <c r="AI155">
        <v>3</v>
      </c>
      <c r="AJ155">
        <v>3</v>
      </c>
      <c r="AK155">
        <v>3</v>
      </c>
      <c r="AL155">
        <v>2</v>
      </c>
      <c r="AM155">
        <v>1</v>
      </c>
      <c r="AN155">
        <v>1</v>
      </c>
      <c r="AO155">
        <v>2</v>
      </c>
      <c r="AT155">
        <v>1</v>
      </c>
      <c r="AU155">
        <v>-9</v>
      </c>
      <c r="AV155">
        <v>9</v>
      </c>
      <c r="AW155">
        <v>2</v>
      </c>
      <c r="AX155">
        <v>5</v>
      </c>
      <c r="AY155">
        <v>11</v>
      </c>
      <c r="AZ155">
        <v>3</v>
      </c>
      <c r="BA155">
        <v>9</v>
      </c>
      <c r="BB155">
        <v>90</v>
      </c>
      <c r="BC155">
        <v>1</v>
      </c>
      <c r="BD155">
        <v>1</v>
      </c>
      <c r="BE155">
        <v>1</v>
      </c>
      <c r="BF155">
        <v>2</v>
      </c>
      <c r="BG155">
        <v>1</v>
      </c>
      <c r="BH155">
        <v>1</v>
      </c>
      <c r="BL155">
        <v>8</v>
      </c>
      <c r="BM155">
        <v>8</v>
      </c>
      <c r="BN155">
        <v>8</v>
      </c>
      <c r="BO155">
        <v>8</v>
      </c>
      <c r="BP155">
        <v>8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8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221</v>
      </c>
      <c r="CU155">
        <v>192</v>
      </c>
      <c r="CV155">
        <v>11</v>
      </c>
      <c r="CW155">
        <v>18</v>
      </c>
      <c r="CX155">
        <v>367</v>
      </c>
      <c r="CY155">
        <v>327</v>
      </c>
      <c r="CZ155">
        <v>28</v>
      </c>
      <c r="DA155">
        <v>12</v>
      </c>
      <c r="DB155">
        <v>49</v>
      </c>
      <c r="DC155">
        <v>44</v>
      </c>
      <c r="DD155">
        <v>3</v>
      </c>
      <c r="DE155">
        <v>2</v>
      </c>
      <c r="DF155">
        <v>22</v>
      </c>
      <c r="DG155">
        <v>20</v>
      </c>
      <c r="DH155">
        <v>0</v>
      </c>
      <c r="DI155">
        <v>2</v>
      </c>
      <c r="DJ155">
        <v>56</v>
      </c>
      <c r="DK155">
        <v>51</v>
      </c>
      <c r="DL155">
        <v>2</v>
      </c>
      <c r="DM155">
        <v>3</v>
      </c>
      <c r="DZ155">
        <v>203</v>
      </c>
      <c r="EA155">
        <v>46</v>
      </c>
      <c r="EB155">
        <v>102</v>
      </c>
      <c r="EC155">
        <v>43</v>
      </c>
      <c r="ED155">
        <v>12</v>
      </c>
      <c r="EE155">
        <v>203</v>
      </c>
      <c r="EF155">
        <v>21</v>
      </c>
      <c r="EG155">
        <v>50</v>
      </c>
      <c r="EH155">
        <v>99</v>
      </c>
      <c r="EI155">
        <v>31</v>
      </c>
      <c r="EJ155">
        <v>2</v>
      </c>
      <c r="EK155">
        <v>46</v>
      </c>
      <c r="EL155">
        <v>27</v>
      </c>
      <c r="EM155">
        <v>20</v>
      </c>
      <c r="EN155">
        <v>18</v>
      </c>
      <c r="EO155">
        <v>15</v>
      </c>
      <c r="EP155">
        <v>15</v>
      </c>
      <c r="EQ155">
        <v>6</v>
      </c>
      <c r="ER155">
        <v>2</v>
      </c>
      <c r="ES155">
        <v>1</v>
      </c>
      <c r="ET155">
        <v>0</v>
      </c>
      <c r="EU155">
        <v>0</v>
      </c>
      <c r="EV155">
        <v>0</v>
      </c>
      <c r="EW155">
        <v>30</v>
      </c>
      <c r="EX155">
        <v>21</v>
      </c>
      <c r="EY155">
        <v>21</v>
      </c>
      <c r="EZ155">
        <v>21</v>
      </c>
      <c r="FA155">
        <v>21</v>
      </c>
      <c r="FB155">
        <v>0</v>
      </c>
      <c r="FC155">
        <v>0</v>
      </c>
      <c r="FD155">
        <v>18</v>
      </c>
      <c r="FE155">
        <v>18</v>
      </c>
      <c r="FF155">
        <v>18</v>
      </c>
      <c r="FG155">
        <v>0</v>
      </c>
      <c r="FH155">
        <v>0</v>
      </c>
      <c r="FI155">
        <v>3</v>
      </c>
      <c r="FJ155">
        <v>3</v>
      </c>
      <c r="FK155">
        <v>3</v>
      </c>
      <c r="FL155">
        <v>0</v>
      </c>
      <c r="FM155">
        <v>0</v>
      </c>
      <c r="FN155">
        <v>16</v>
      </c>
      <c r="FO155">
        <v>16</v>
      </c>
      <c r="FP155">
        <v>16</v>
      </c>
      <c r="FQ155">
        <v>0</v>
      </c>
      <c r="FR155">
        <v>5</v>
      </c>
      <c r="FS155">
        <v>5</v>
      </c>
      <c r="FT155">
        <v>5</v>
      </c>
      <c r="FU155">
        <v>0</v>
      </c>
      <c r="FV155">
        <v>13</v>
      </c>
      <c r="FW155">
        <v>140</v>
      </c>
      <c r="FX155">
        <v>13</v>
      </c>
      <c r="FY155">
        <v>13</v>
      </c>
      <c r="FZ155">
        <v>10</v>
      </c>
      <c r="GA155">
        <v>3</v>
      </c>
      <c r="GB155">
        <v>8</v>
      </c>
      <c r="GC155">
        <v>8</v>
      </c>
      <c r="GD155">
        <v>6</v>
      </c>
      <c r="GE155">
        <v>2</v>
      </c>
      <c r="GF155">
        <v>-9</v>
      </c>
      <c r="GG155">
        <v>-9</v>
      </c>
      <c r="GH155">
        <v>-9</v>
      </c>
      <c r="GI155">
        <v>-9</v>
      </c>
      <c r="GJ155">
        <v>-9</v>
      </c>
      <c r="GK155">
        <v>-9</v>
      </c>
      <c r="GL155">
        <v>-9</v>
      </c>
      <c r="GM155">
        <v>-9</v>
      </c>
      <c r="GN155">
        <v>-9</v>
      </c>
      <c r="GO155">
        <v>-9</v>
      </c>
      <c r="GP155">
        <v>-9</v>
      </c>
      <c r="GQ155">
        <v>-9</v>
      </c>
      <c r="GR155">
        <v>-9</v>
      </c>
      <c r="GS155">
        <v>-9</v>
      </c>
      <c r="GT155">
        <v>1</v>
      </c>
      <c r="GV155">
        <v>1</v>
      </c>
      <c r="GW155">
        <v>3</v>
      </c>
      <c r="GX155">
        <v>1</v>
      </c>
      <c r="GY155">
        <v>20</v>
      </c>
      <c r="GZ155">
        <v>2</v>
      </c>
      <c r="HA155">
        <v>2</v>
      </c>
      <c r="HB155">
        <v>1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20</v>
      </c>
      <c r="HI155">
        <v>1</v>
      </c>
      <c r="HJ155">
        <v>200</v>
      </c>
      <c r="HK155">
        <v>200</v>
      </c>
      <c r="HL155" s="1">
        <v>5</v>
      </c>
      <c r="HM155">
        <v>1</v>
      </c>
      <c r="HN155">
        <v>30</v>
      </c>
      <c r="HO155">
        <v>30</v>
      </c>
      <c r="HP155" s="1">
        <v>7</v>
      </c>
      <c r="HQ155">
        <v>1</v>
      </c>
      <c r="HR155">
        <v>200</v>
      </c>
      <c r="HS155">
        <v>200</v>
      </c>
      <c r="HT155" s="1">
        <v>5</v>
      </c>
      <c r="HU155">
        <v>2</v>
      </c>
      <c r="HY155">
        <v>2</v>
      </c>
      <c r="IC155">
        <v>2</v>
      </c>
      <c r="IG155">
        <v>2</v>
      </c>
      <c r="IK155">
        <v>1</v>
      </c>
      <c r="IL155">
        <v>200</v>
      </c>
      <c r="IM155">
        <v>200</v>
      </c>
      <c r="IN155" s="1">
        <v>10</v>
      </c>
      <c r="IO155">
        <v>200</v>
      </c>
      <c r="IP155">
        <v>1</v>
      </c>
      <c r="IQ155">
        <v>2</v>
      </c>
      <c r="IR155">
        <v>1</v>
      </c>
      <c r="IS155">
        <v>3</v>
      </c>
      <c r="IT155">
        <v>1</v>
      </c>
      <c r="IU155">
        <v>2</v>
      </c>
      <c r="IV155">
        <v>1</v>
      </c>
      <c r="IW155">
        <v>2</v>
      </c>
      <c r="IX155">
        <v>1</v>
      </c>
      <c r="IY155">
        <v>2</v>
      </c>
      <c r="IZ155">
        <v>1</v>
      </c>
      <c r="JA155">
        <v>3</v>
      </c>
      <c r="JB155">
        <v>1</v>
      </c>
      <c r="JC155">
        <v>2</v>
      </c>
      <c r="JD155">
        <v>1</v>
      </c>
      <c r="JE155">
        <v>3</v>
      </c>
      <c r="JF155">
        <v>1</v>
      </c>
      <c r="JG155">
        <v>2</v>
      </c>
      <c r="JH155">
        <v>1</v>
      </c>
      <c r="JI155">
        <v>3</v>
      </c>
      <c r="JJ155">
        <v>1</v>
      </c>
      <c r="JK155">
        <v>3</v>
      </c>
      <c r="JL155">
        <v>1</v>
      </c>
      <c r="JM155">
        <v>3</v>
      </c>
      <c r="JN155">
        <v>1</v>
      </c>
      <c r="JO155">
        <v>2</v>
      </c>
      <c r="JP155">
        <v>1</v>
      </c>
      <c r="JQ155">
        <v>3</v>
      </c>
      <c r="JR155">
        <v>1</v>
      </c>
      <c r="JS155">
        <v>3</v>
      </c>
      <c r="JT155">
        <v>1</v>
      </c>
      <c r="JU155">
        <v>3</v>
      </c>
      <c r="JV155">
        <v>68</v>
      </c>
      <c r="JW155">
        <v>-9</v>
      </c>
      <c r="JX155">
        <v>-9</v>
      </c>
      <c r="JY155">
        <v>0</v>
      </c>
      <c r="JZ155" s="1">
        <v>10498</v>
      </c>
      <c r="KA155" s="1">
        <v>27</v>
      </c>
      <c r="KB155" s="1">
        <v>0</v>
      </c>
      <c r="KC155" s="1">
        <v>27</v>
      </c>
      <c r="KD155">
        <v>1</v>
      </c>
      <c r="KE155">
        <v>60</v>
      </c>
      <c r="KF155">
        <v>50</v>
      </c>
      <c r="KG155">
        <v>2</v>
      </c>
      <c r="KJ155">
        <v>2</v>
      </c>
      <c r="KM155">
        <v>3</v>
      </c>
      <c r="KN155">
        <v>3</v>
      </c>
      <c r="KO155">
        <v>3</v>
      </c>
      <c r="KP155">
        <v>3</v>
      </c>
      <c r="KQ155">
        <v>3</v>
      </c>
      <c r="KR155">
        <v>3</v>
      </c>
      <c r="KS155">
        <v>4</v>
      </c>
      <c r="KT155">
        <v>3</v>
      </c>
      <c r="KU155">
        <v>3</v>
      </c>
      <c r="KV155">
        <v>4</v>
      </c>
      <c r="KW155">
        <v>4</v>
      </c>
      <c r="KX155">
        <v>2</v>
      </c>
      <c r="KY155">
        <v>3</v>
      </c>
      <c r="KZ155">
        <v>3</v>
      </c>
      <c r="LA155">
        <v>1</v>
      </c>
      <c r="LB155">
        <v>2</v>
      </c>
      <c r="LC155">
        <v>3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3</v>
      </c>
      <c r="LM155">
        <v>3</v>
      </c>
      <c r="LN155">
        <v>3</v>
      </c>
      <c r="LO155">
        <v>3</v>
      </c>
      <c r="LP155">
        <v>3</v>
      </c>
      <c r="LQ155">
        <v>3</v>
      </c>
      <c r="LR155">
        <v>2</v>
      </c>
      <c r="LS155">
        <v>3</v>
      </c>
      <c r="LT155">
        <v>2</v>
      </c>
      <c r="LU155">
        <v>1</v>
      </c>
      <c r="LV155">
        <v>6</v>
      </c>
      <c r="LW155">
        <v>3</v>
      </c>
      <c r="MP155">
        <v>2</v>
      </c>
      <c r="MQ155">
        <v>1</v>
      </c>
      <c r="MS155">
        <v>3</v>
      </c>
      <c r="MT155">
        <v>3</v>
      </c>
      <c r="MU155">
        <v>3</v>
      </c>
      <c r="MV155">
        <v>3</v>
      </c>
      <c r="MW155">
        <v>3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2</v>
      </c>
      <c r="NH155">
        <v>2</v>
      </c>
      <c r="NJ155">
        <v>2</v>
      </c>
      <c r="NK155">
        <v>2</v>
      </c>
      <c r="NM155">
        <v>2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4</v>
      </c>
      <c r="OT155">
        <v>4</v>
      </c>
      <c r="OU155">
        <v>4</v>
      </c>
      <c r="OV155">
        <v>4</v>
      </c>
      <c r="OW155">
        <v>4</v>
      </c>
      <c r="OX155">
        <v>4</v>
      </c>
      <c r="OY155">
        <v>4</v>
      </c>
      <c r="OZ155">
        <v>2</v>
      </c>
      <c r="PF155">
        <v>1</v>
      </c>
      <c r="PG155">
        <v>5</v>
      </c>
      <c r="PI155">
        <v>1</v>
      </c>
      <c r="PJ155">
        <v>1</v>
      </c>
      <c r="PK155">
        <v>0</v>
      </c>
      <c r="PL155">
        <v>5</v>
      </c>
      <c r="PM155">
        <v>15</v>
      </c>
      <c r="PO155">
        <v>1</v>
      </c>
      <c r="PP155">
        <v>1</v>
      </c>
      <c r="PQ155">
        <v>3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0</v>
      </c>
      <c r="QA155">
        <v>1</v>
      </c>
      <c r="QB155">
        <v>-9</v>
      </c>
      <c r="QC155">
        <v>0</v>
      </c>
      <c r="QD155">
        <v>-9</v>
      </c>
      <c r="QE155">
        <v>0</v>
      </c>
      <c r="QF155">
        <v>1</v>
      </c>
      <c r="QG155">
        <v>4</v>
      </c>
      <c r="QH155">
        <v>5</v>
      </c>
      <c r="QI155">
        <v>2</v>
      </c>
      <c r="QP155">
        <v>7</v>
      </c>
      <c r="QQ155">
        <v>8</v>
      </c>
      <c r="QR155">
        <v>6</v>
      </c>
      <c r="QS155">
        <v>1</v>
      </c>
      <c r="QT155">
        <v>1</v>
      </c>
      <c r="QU155">
        <v>1</v>
      </c>
      <c r="QV155">
        <v>0</v>
      </c>
      <c r="QW155">
        <v>1</v>
      </c>
      <c r="QX155">
        <v>0</v>
      </c>
      <c r="QY155">
        <v>6</v>
      </c>
      <c r="QZ155">
        <v>2</v>
      </c>
      <c r="RA155">
        <v>2</v>
      </c>
      <c r="RC155">
        <v>1</v>
      </c>
      <c r="RD155">
        <v>2</v>
      </c>
      <c r="RE155">
        <v>1</v>
      </c>
      <c r="RF155">
        <v>3</v>
      </c>
      <c r="RG155">
        <v>1</v>
      </c>
      <c r="RH155">
        <v>3</v>
      </c>
      <c r="RI155">
        <v>1</v>
      </c>
      <c r="RJ155">
        <v>3</v>
      </c>
      <c r="RK155">
        <v>1</v>
      </c>
      <c r="RL155">
        <v>4</v>
      </c>
      <c r="RM155">
        <v>1</v>
      </c>
      <c r="RN155">
        <v>3</v>
      </c>
      <c r="RO155">
        <v>2</v>
      </c>
      <c r="RQ155">
        <v>4</v>
      </c>
      <c r="RR155">
        <v>1</v>
      </c>
      <c r="RS155">
        <v>3</v>
      </c>
      <c r="RU155">
        <v>5</v>
      </c>
      <c r="RV155">
        <v>1</v>
      </c>
      <c r="RW155">
        <v>1</v>
      </c>
      <c r="RX155">
        <v>8</v>
      </c>
      <c r="RY155">
        <v>0</v>
      </c>
      <c r="RZ155">
        <v>0</v>
      </c>
      <c r="SA155">
        <v>0</v>
      </c>
      <c r="SB155">
        <v>0</v>
      </c>
      <c r="SC155">
        <v>1</v>
      </c>
      <c r="SD155">
        <v>0</v>
      </c>
      <c r="SE155">
        <v>0</v>
      </c>
      <c r="SF155">
        <v>0</v>
      </c>
      <c r="SG155">
        <v>0</v>
      </c>
      <c r="SH155">
        <v>1</v>
      </c>
      <c r="SI155">
        <v>0</v>
      </c>
      <c r="SJ155">
        <v>0</v>
      </c>
      <c r="SK155">
        <v>0</v>
      </c>
      <c r="SL155">
        <v>0</v>
      </c>
      <c r="SM155">
        <v>1</v>
      </c>
      <c r="SN155">
        <v>0</v>
      </c>
      <c r="SO155">
        <v>0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0</v>
      </c>
      <c r="SW155">
        <v>1</v>
      </c>
      <c r="TM155">
        <v>0</v>
      </c>
      <c r="TN155">
        <v>0</v>
      </c>
      <c r="TO155">
        <v>0</v>
      </c>
      <c r="TP155">
        <v>0</v>
      </c>
      <c r="TQ155">
        <v>1</v>
      </c>
      <c r="TR155">
        <v>0</v>
      </c>
      <c r="TS155">
        <v>0</v>
      </c>
      <c r="TT155">
        <v>0</v>
      </c>
      <c r="TU155">
        <v>0</v>
      </c>
      <c r="TV155">
        <v>1</v>
      </c>
      <c r="TW155">
        <v>1</v>
      </c>
      <c r="TX155">
        <v>2</v>
      </c>
      <c r="TY155">
        <v>2</v>
      </c>
      <c r="TZ155">
        <v>2</v>
      </c>
      <c r="UA155">
        <v>2</v>
      </c>
      <c r="UB155">
        <v>2</v>
      </c>
      <c r="UC155">
        <v>0</v>
      </c>
      <c r="UD155">
        <v>600</v>
      </c>
      <c r="UE155">
        <v>0</v>
      </c>
      <c r="UF155">
        <v>600</v>
      </c>
      <c r="UG155">
        <v>0</v>
      </c>
      <c r="UH155">
        <v>0</v>
      </c>
      <c r="UI155">
        <v>33</v>
      </c>
      <c r="UJ155">
        <v>46</v>
      </c>
      <c r="UK155">
        <v>81</v>
      </c>
      <c r="UL155">
        <v>3</v>
      </c>
      <c r="UM155">
        <v>3</v>
      </c>
      <c r="UN155">
        <v>3</v>
      </c>
      <c r="UO155">
        <v>100</v>
      </c>
      <c r="UP155">
        <v>708</v>
      </c>
      <c r="UQ155">
        <v>3</v>
      </c>
      <c r="UR155">
        <v>3</v>
      </c>
      <c r="US155">
        <v>3</v>
      </c>
      <c r="UT155">
        <v>2</v>
      </c>
      <c r="UU155">
        <v>-8</v>
      </c>
      <c r="UV155">
        <v>-8</v>
      </c>
      <c r="UW155">
        <v>2</v>
      </c>
      <c r="UY155">
        <v>2</v>
      </c>
      <c r="VA155">
        <v>2</v>
      </c>
      <c r="VC155">
        <v>2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2</v>
      </c>
      <c r="VZ155">
        <v>1</v>
      </c>
      <c r="WA155">
        <v>1</v>
      </c>
      <c r="WB155">
        <v>1</v>
      </c>
      <c r="WC155">
        <v>1</v>
      </c>
      <c r="WD155">
        <v>20</v>
      </c>
      <c r="WE155">
        <v>1</v>
      </c>
      <c r="WF155">
        <v>1</v>
      </c>
      <c r="WG155">
        <v>0</v>
      </c>
      <c r="WH155">
        <v>1</v>
      </c>
      <c r="WI155">
        <v>0</v>
      </c>
      <c r="WJ155">
        <v>0</v>
      </c>
      <c r="WK155">
        <v>1</v>
      </c>
      <c r="WL155">
        <v>1</v>
      </c>
      <c r="WM155">
        <v>0</v>
      </c>
      <c r="WN155">
        <v>1</v>
      </c>
      <c r="WO155">
        <v>0</v>
      </c>
      <c r="WP155">
        <v>0</v>
      </c>
      <c r="WQ155">
        <v>0</v>
      </c>
      <c r="WR155">
        <v>0</v>
      </c>
      <c r="WS155">
        <v>1</v>
      </c>
      <c r="WT155">
        <v>0</v>
      </c>
      <c r="WU155">
        <v>1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0</v>
      </c>
      <c r="XC155">
        <v>1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1</v>
      </c>
      <c r="XK155">
        <v>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1</v>
      </c>
      <c r="XR155">
        <v>1</v>
      </c>
      <c r="XS155">
        <v>0</v>
      </c>
      <c r="XT155">
        <v>0</v>
      </c>
      <c r="XU155">
        <v>1</v>
      </c>
      <c r="XV155">
        <v>1</v>
      </c>
      <c r="XW155">
        <v>2</v>
      </c>
      <c r="XZ155">
        <v>60</v>
      </c>
      <c r="YA155">
        <v>2</v>
      </c>
      <c r="YD155">
        <v>2</v>
      </c>
      <c r="YL155">
        <v>2</v>
      </c>
      <c r="YM155">
        <v>4</v>
      </c>
      <c r="YN155">
        <v>1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2</v>
      </c>
      <c r="YX155">
        <v>2</v>
      </c>
      <c r="YZ155">
        <v>2</v>
      </c>
      <c r="ZB155">
        <v>2</v>
      </c>
      <c r="ZD155">
        <v>2</v>
      </c>
      <c r="ZF155">
        <v>2</v>
      </c>
      <c r="ZH155">
        <v>4</v>
      </c>
      <c r="ZI155">
        <v>1</v>
      </c>
      <c r="ZJ155">
        <v>3</v>
      </c>
      <c r="ZK155">
        <v>-9</v>
      </c>
      <c r="ZL155">
        <v>-9</v>
      </c>
      <c r="ZM155">
        <v>1</v>
      </c>
      <c r="ZT155">
        <v>2</v>
      </c>
      <c r="ZW155">
        <v>4</v>
      </c>
      <c r="ZX155" t="b">
        <f t="shared" si="2"/>
        <v>1</v>
      </c>
    </row>
    <row r="156" spans="1:700" x14ac:dyDescent="0.3">
      <c r="A156" s="1">
        <v>352</v>
      </c>
      <c r="B156" s="1">
        <v>1</v>
      </c>
      <c r="C156" s="1" t="s">
        <v>699</v>
      </c>
      <c r="D156" s="1">
        <v>10</v>
      </c>
      <c r="E156" s="1">
        <v>107</v>
      </c>
      <c r="F156">
        <v>1</v>
      </c>
      <c r="G156" s="1">
        <v>1</v>
      </c>
      <c r="H156" s="1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7111111</v>
      </c>
      <c r="P156">
        <v>1</v>
      </c>
      <c r="Q156">
        <v>1</v>
      </c>
      <c r="S156">
        <v>1955</v>
      </c>
      <c r="U156">
        <v>1</v>
      </c>
      <c r="V156">
        <v>2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4</v>
      </c>
      <c r="AD156">
        <v>5</v>
      </c>
      <c r="AE156">
        <v>6</v>
      </c>
      <c r="AG156">
        <v>4</v>
      </c>
      <c r="AH156">
        <v>3</v>
      </c>
      <c r="AI156">
        <v>3</v>
      </c>
      <c r="AJ156">
        <v>2</v>
      </c>
      <c r="AK156">
        <v>3</v>
      </c>
      <c r="AL156">
        <v>2</v>
      </c>
      <c r="AM156">
        <v>3</v>
      </c>
      <c r="AN156">
        <v>1</v>
      </c>
      <c r="AO156">
        <v>2</v>
      </c>
      <c r="AT156">
        <v>1</v>
      </c>
      <c r="AU156">
        <v>0</v>
      </c>
      <c r="AV156">
        <v>7</v>
      </c>
      <c r="AW156">
        <v>1</v>
      </c>
      <c r="AX156">
        <v>14</v>
      </c>
      <c r="AY156">
        <v>3</v>
      </c>
      <c r="AZ156">
        <v>1</v>
      </c>
      <c r="BA156">
        <v>4</v>
      </c>
      <c r="BB156">
        <v>50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L156">
        <v>8</v>
      </c>
      <c r="BM156">
        <v>8</v>
      </c>
      <c r="BN156">
        <v>8</v>
      </c>
      <c r="BO156">
        <v>8</v>
      </c>
      <c r="BP156">
        <v>8</v>
      </c>
      <c r="BT156">
        <v>2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295</v>
      </c>
      <c r="CU156">
        <v>94</v>
      </c>
      <c r="CV156">
        <v>140</v>
      </c>
      <c r="CW156">
        <v>61</v>
      </c>
      <c r="CX156">
        <v>-9</v>
      </c>
      <c r="CY156">
        <v>-9</v>
      </c>
      <c r="CZ156">
        <v>-9</v>
      </c>
      <c r="DA156">
        <v>-9</v>
      </c>
      <c r="DB156">
        <v>19</v>
      </c>
      <c r="DC156">
        <v>7</v>
      </c>
      <c r="DD156">
        <v>9</v>
      </c>
      <c r="DE156">
        <v>3</v>
      </c>
      <c r="DF156">
        <v>5</v>
      </c>
      <c r="DG156">
        <v>5</v>
      </c>
      <c r="DH156">
        <v>0</v>
      </c>
      <c r="DI156">
        <v>0</v>
      </c>
      <c r="DJ156">
        <v>91</v>
      </c>
      <c r="DK156">
        <v>41</v>
      </c>
      <c r="DL156">
        <v>50</v>
      </c>
      <c r="DM156">
        <v>0</v>
      </c>
      <c r="DZ156">
        <v>234</v>
      </c>
      <c r="EA156">
        <v>70</v>
      </c>
      <c r="EB156">
        <v>89</v>
      </c>
      <c r="EC156">
        <v>67</v>
      </c>
      <c r="ED156">
        <v>8</v>
      </c>
      <c r="EE156">
        <v>234</v>
      </c>
      <c r="EF156">
        <v>83</v>
      </c>
      <c r="EG156">
        <v>89</v>
      </c>
      <c r="EH156">
        <v>60</v>
      </c>
      <c r="EI156">
        <v>2</v>
      </c>
      <c r="EJ156">
        <v>0</v>
      </c>
      <c r="EK156">
        <v>35</v>
      </c>
      <c r="EL156">
        <v>3</v>
      </c>
      <c r="EM156">
        <v>4</v>
      </c>
      <c r="EN156">
        <v>4</v>
      </c>
      <c r="EO156">
        <v>4</v>
      </c>
      <c r="EP156">
        <v>3</v>
      </c>
      <c r="EQ156">
        <v>77</v>
      </c>
      <c r="ER156">
        <v>5</v>
      </c>
      <c r="ES156">
        <v>6</v>
      </c>
      <c r="ET156">
        <v>1</v>
      </c>
      <c r="EU156">
        <v>1</v>
      </c>
      <c r="EV156">
        <v>0</v>
      </c>
      <c r="EW156">
        <v>21</v>
      </c>
      <c r="EX156">
        <v>9</v>
      </c>
      <c r="EY156">
        <v>2</v>
      </c>
      <c r="EZ156">
        <v>2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</v>
      </c>
      <c r="FJ156">
        <v>2</v>
      </c>
      <c r="FK156">
        <v>1</v>
      </c>
      <c r="FL156">
        <v>1</v>
      </c>
      <c r="FM156">
        <v>0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4</v>
      </c>
      <c r="FX156">
        <v>1</v>
      </c>
      <c r="FY156">
        <v>1</v>
      </c>
      <c r="FZ156">
        <v>1</v>
      </c>
      <c r="GA156">
        <v>0</v>
      </c>
      <c r="GB156">
        <v>1</v>
      </c>
      <c r="GC156">
        <v>1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1</v>
      </c>
      <c r="GV156">
        <v>1</v>
      </c>
      <c r="GW156">
        <v>3</v>
      </c>
      <c r="GX156">
        <v>2</v>
      </c>
      <c r="GZ156">
        <v>3</v>
      </c>
      <c r="HA156">
        <v>1</v>
      </c>
      <c r="HB156">
        <v>2</v>
      </c>
      <c r="HH156">
        <v>8</v>
      </c>
      <c r="HI156">
        <v>1</v>
      </c>
      <c r="HJ156">
        <v>850</v>
      </c>
      <c r="HK156">
        <v>295</v>
      </c>
      <c r="HL156" s="1">
        <v>0</v>
      </c>
      <c r="HM156">
        <v>2</v>
      </c>
      <c r="HQ156">
        <v>2</v>
      </c>
      <c r="HU156">
        <v>2</v>
      </c>
      <c r="HY156">
        <v>1</v>
      </c>
      <c r="HZ156">
        <v>10</v>
      </c>
      <c r="IA156">
        <v>10</v>
      </c>
      <c r="IB156" s="1">
        <v>1</v>
      </c>
      <c r="IC156">
        <v>2</v>
      </c>
      <c r="IG156">
        <v>2</v>
      </c>
      <c r="IK156">
        <v>2</v>
      </c>
      <c r="IO156">
        <v>295</v>
      </c>
      <c r="IP156">
        <v>2</v>
      </c>
      <c r="IR156">
        <v>2</v>
      </c>
      <c r="IT156">
        <v>2</v>
      </c>
      <c r="IV156">
        <v>2</v>
      </c>
      <c r="IX156">
        <v>2</v>
      </c>
      <c r="IZ156">
        <v>2</v>
      </c>
      <c r="JB156">
        <v>2</v>
      </c>
      <c r="JD156">
        <v>2</v>
      </c>
      <c r="JF156">
        <v>1</v>
      </c>
      <c r="JG156">
        <v>2</v>
      </c>
      <c r="JH156">
        <v>1</v>
      </c>
      <c r="JI156">
        <v>2</v>
      </c>
      <c r="JJ156">
        <v>2</v>
      </c>
      <c r="JL156">
        <v>2</v>
      </c>
      <c r="JN156">
        <v>2</v>
      </c>
      <c r="JP156">
        <v>2</v>
      </c>
      <c r="JR156">
        <v>2</v>
      </c>
      <c r="JT156">
        <v>2</v>
      </c>
      <c r="JV156">
        <v>65</v>
      </c>
      <c r="JW156">
        <v>-9</v>
      </c>
      <c r="JX156">
        <v>-9</v>
      </c>
      <c r="JY156">
        <v>0</v>
      </c>
      <c r="JZ156" s="1">
        <v>10097</v>
      </c>
      <c r="KA156" s="1">
        <v>1</v>
      </c>
      <c r="KB156" s="1">
        <v>0</v>
      </c>
      <c r="KC156" s="1">
        <v>1</v>
      </c>
      <c r="KD156">
        <v>1</v>
      </c>
      <c r="KE156">
        <v>2</v>
      </c>
      <c r="KF156">
        <v>-9</v>
      </c>
      <c r="KG156">
        <v>-8</v>
      </c>
      <c r="KJ156">
        <v>1</v>
      </c>
      <c r="KK156">
        <v>1</v>
      </c>
      <c r="KL156">
        <v>-9</v>
      </c>
      <c r="KM156">
        <v>3</v>
      </c>
      <c r="KN156">
        <v>3</v>
      </c>
      <c r="KO156">
        <v>3</v>
      </c>
      <c r="KP156">
        <v>3</v>
      </c>
      <c r="KQ156">
        <v>3</v>
      </c>
      <c r="KR156">
        <v>3</v>
      </c>
      <c r="KS156">
        <v>3</v>
      </c>
      <c r="KT156">
        <v>3</v>
      </c>
      <c r="KU156">
        <v>3</v>
      </c>
      <c r="KV156">
        <v>3</v>
      </c>
      <c r="KW156">
        <v>3</v>
      </c>
      <c r="KX156">
        <v>3</v>
      </c>
      <c r="KY156">
        <v>3</v>
      </c>
      <c r="KZ156">
        <v>3</v>
      </c>
      <c r="LA156">
        <v>3</v>
      </c>
      <c r="LB156">
        <v>3</v>
      </c>
      <c r="LC156">
        <v>2</v>
      </c>
      <c r="LD156">
        <v>2</v>
      </c>
      <c r="LE156">
        <v>2</v>
      </c>
      <c r="LF156">
        <v>2</v>
      </c>
      <c r="LG156">
        <v>2</v>
      </c>
      <c r="LH156">
        <v>2</v>
      </c>
      <c r="LI156">
        <v>2</v>
      </c>
      <c r="LJ156">
        <v>2</v>
      </c>
      <c r="LK156">
        <v>2</v>
      </c>
      <c r="LL156">
        <v>2</v>
      </c>
      <c r="LM156">
        <v>2</v>
      </c>
      <c r="LN156">
        <v>2</v>
      </c>
      <c r="LO156">
        <v>2</v>
      </c>
      <c r="LP156">
        <v>2</v>
      </c>
      <c r="LQ156">
        <v>2</v>
      </c>
      <c r="LR156">
        <v>2</v>
      </c>
      <c r="LS156">
        <v>2</v>
      </c>
      <c r="LT156">
        <v>2</v>
      </c>
      <c r="LU156">
        <v>5</v>
      </c>
      <c r="LV156">
        <v>1</v>
      </c>
      <c r="LW156">
        <v>1</v>
      </c>
      <c r="LX156">
        <v>3</v>
      </c>
      <c r="LY156">
        <v>3</v>
      </c>
      <c r="LZ156">
        <v>4</v>
      </c>
      <c r="MA156">
        <v>3</v>
      </c>
      <c r="MB156">
        <v>4</v>
      </c>
      <c r="MC156">
        <v>4</v>
      </c>
      <c r="MD156">
        <v>3</v>
      </c>
      <c r="ME156">
        <v>4</v>
      </c>
      <c r="MF156">
        <v>4</v>
      </c>
      <c r="MG156">
        <v>2</v>
      </c>
      <c r="MH156">
        <v>3</v>
      </c>
      <c r="MI156">
        <v>4</v>
      </c>
      <c r="MJ156">
        <v>3</v>
      </c>
      <c r="MK156">
        <v>3</v>
      </c>
      <c r="ML156">
        <v>2</v>
      </c>
      <c r="MM156">
        <v>2</v>
      </c>
      <c r="MN156">
        <v>3</v>
      </c>
      <c r="MO156">
        <v>3</v>
      </c>
      <c r="MP156">
        <v>1</v>
      </c>
      <c r="MQ156">
        <v>4</v>
      </c>
      <c r="MS156">
        <v>3</v>
      </c>
      <c r="MT156">
        <v>3</v>
      </c>
      <c r="MU156">
        <v>3</v>
      </c>
      <c r="MV156">
        <v>3</v>
      </c>
      <c r="MW156">
        <v>3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2</v>
      </c>
      <c r="NQ156">
        <v>2</v>
      </c>
      <c r="NU156">
        <v>1</v>
      </c>
      <c r="NV156">
        <v>1</v>
      </c>
      <c r="NW156">
        <v>1</v>
      </c>
      <c r="NX156">
        <v>2</v>
      </c>
      <c r="NY156">
        <v>2</v>
      </c>
      <c r="NZ156">
        <v>2</v>
      </c>
      <c r="OA156">
        <v>1</v>
      </c>
      <c r="OB156">
        <v>1</v>
      </c>
      <c r="OC156">
        <v>1</v>
      </c>
      <c r="OD156">
        <v>2</v>
      </c>
      <c r="OE156">
        <v>2</v>
      </c>
      <c r="OF156">
        <v>2</v>
      </c>
      <c r="OG156">
        <v>2</v>
      </c>
      <c r="OH156">
        <v>2</v>
      </c>
      <c r="OI156">
        <v>2</v>
      </c>
      <c r="OJ156">
        <v>2</v>
      </c>
      <c r="OK156">
        <v>2</v>
      </c>
      <c r="OL156">
        <v>2</v>
      </c>
      <c r="OM156">
        <v>2</v>
      </c>
      <c r="ON156">
        <v>2</v>
      </c>
      <c r="OO156">
        <v>2</v>
      </c>
      <c r="OP156">
        <v>2</v>
      </c>
      <c r="OQ156">
        <v>2</v>
      </c>
      <c r="OR156">
        <v>2</v>
      </c>
      <c r="OS156">
        <v>4</v>
      </c>
      <c r="OT156">
        <v>4</v>
      </c>
      <c r="OU156">
        <v>4</v>
      </c>
      <c r="OV156">
        <v>4</v>
      </c>
      <c r="OW156">
        <v>4</v>
      </c>
      <c r="OX156">
        <v>4</v>
      </c>
      <c r="OY156">
        <v>4</v>
      </c>
      <c r="OZ156">
        <v>1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1</v>
      </c>
      <c r="PG156">
        <v>2</v>
      </c>
      <c r="PI156">
        <v>2</v>
      </c>
      <c r="PJ156">
        <v>1</v>
      </c>
      <c r="PK156">
        <v>1</v>
      </c>
      <c r="PL156">
        <v>3</v>
      </c>
      <c r="PM156">
        <v>10</v>
      </c>
      <c r="PN156">
        <v>10</v>
      </c>
      <c r="PO156">
        <v>2</v>
      </c>
      <c r="PP156">
        <v>2</v>
      </c>
      <c r="PQ156">
        <v>2</v>
      </c>
      <c r="PR156">
        <v>1</v>
      </c>
      <c r="PS156">
        <v>2</v>
      </c>
      <c r="PT156">
        <v>2</v>
      </c>
      <c r="PY156">
        <v>2</v>
      </c>
      <c r="QA156">
        <v>2</v>
      </c>
      <c r="QF156">
        <v>1</v>
      </c>
      <c r="QG156">
        <v>6</v>
      </c>
      <c r="QH156">
        <v>5</v>
      </c>
      <c r="QI156">
        <v>2</v>
      </c>
      <c r="QP156">
        <v>8</v>
      </c>
      <c r="QQ156">
        <v>10</v>
      </c>
      <c r="QR156">
        <v>10</v>
      </c>
      <c r="QS156">
        <v>1</v>
      </c>
      <c r="QT156">
        <v>1</v>
      </c>
      <c r="QU156">
        <v>0</v>
      </c>
      <c r="QV156">
        <v>0</v>
      </c>
      <c r="QW156">
        <v>0</v>
      </c>
      <c r="QX156">
        <v>0</v>
      </c>
      <c r="RE156">
        <v>2</v>
      </c>
      <c r="RG156">
        <v>2</v>
      </c>
      <c r="RI156">
        <v>2</v>
      </c>
      <c r="RK156">
        <v>2</v>
      </c>
      <c r="RM156">
        <v>2</v>
      </c>
      <c r="RO156">
        <v>2</v>
      </c>
      <c r="RU156">
        <v>3</v>
      </c>
      <c r="RV156">
        <v>1</v>
      </c>
      <c r="RW156">
        <v>1</v>
      </c>
      <c r="RX156">
        <v>6</v>
      </c>
      <c r="RY156">
        <v>0</v>
      </c>
      <c r="RZ156">
        <v>1</v>
      </c>
      <c r="SA156">
        <v>0</v>
      </c>
      <c r="SB156">
        <v>0</v>
      </c>
      <c r="SC156">
        <v>1</v>
      </c>
      <c r="SD156">
        <v>0</v>
      </c>
      <c r="SE156">
        <v>1</v>
      </c>
      <c r="SF156">
        <v>0</v>
      </c>
      <c r="SG156">
        <v>0</v>
      </c>
      <c r="SH156">
        <v>1</v>
      </c>
      <c r="SI156">
        <v>0</v>
      </c>
      <c r="SJ156">
        <v>1</v>
      </c>
      <c r="SK156">
        <v>0</v>
      </c>
      <c r="SL156">
        <v>0</v>
      </c>
      <c r="SM156">
        <v>1</v>
      </c>
      <c r="SN156">
        <v>0</v>
      </c>
      <c r="SO156">
        <v>1</v>
      </c>
      <c r="SP156">
        <v>0</v>
      </c>
      <c r="SQ156">
        <v>0</v>
      </c>
      <c r="SR156">
        <v>1</v>
      </c>
      <c r="SS156">
        <v>0</v>
      </c>
      <c r="ST156">
        <v>1</v>
      </c>
      <c r="SU156">
        <v>0</v>
      </c>
      <c r="SV156">
        <v>0</v>
      </c>
      <c r="SW156">
        <v>1</v>
      </c>
      <c r="TM156">
        <v>0</v>
      </c>
      <c r="TN156">
        <v>1</v>
      </c>
      <c r="TO156">
        <v>0</v>
      </c>
      <c r="TP156">
        <v>0</v>
      </c>
      <c r="TQ156">
        <v>1</v>
      </c>
      <c r="TR156">
        <v>0</v>
      </c>
      <c r="TS156">
        <v>1</v>
      </c>
      <c r="TT156">
        <v>0</v>
      </c>
      <c r="TU156">
        <v>0</v>
      </c>
      <c r="TV156">
        <v>1</v>
      </c>
      <c r="TW156">
        <v>1</v>
      </c>
      <c r="TX156">
        <v>2</v>
      </c>
      <c r="TY156">
        <v>2</v>
      </c>
      <c r="TZ156">
        <v>2</v>
      </c>
      <c r="UA156">
        <v>1</v>
      </c>
      <c r="UB156">
        <v>1</v>
      </c>
      <c r="UC156">
        <v>650</v>
      </c>
      <c r="UD156">
        <v>650</v>
      </c>
      <c r="UE156">
        <v>650</v>
      </c>
      <c r="UF156">
        <v>650</v>
      </c>
      <c r="UG156">
        <v>0</v>
      </c>
      <c r="UH156">
        <v>0</v>
      </c>
      <c r="UI156">
        <v>30</v>
      </c>
      <c r="UJ156">
        <v>42</v>
      </c>
      <c r="UK156">
        <v>50</v>
      </c>
      <c r="UL156">
        <v>4</v>
      </c>
      <c r="UM156">
        <v>4</v>
      </c>
      <c r="UN156">
        <v>4</v>
      </c>
      <c r="UO156">
        <v>100</v>
      </c>
      <c r="UP156">
        <v>911</v>
      </c>
      <c r="UQ156">
        <v>4</v>
      </c>
      <c r="UR156">
        <v>4</v>
      </c>
      <c r="US156">
        <v>4</v>
      </c>
      <c r="UT156">
        <v>2</v>
      </c>
      <c r="UU156">
        <v>-8</v>
      </c>
      <c r="UV156">
        <v>-8</v>
      </c>
      <c r="UW156">
        <v>2</v>
      </c>
      <c r="UY156">
        <v>2</v>
      </c>
      <c r="VA156">
        <v>2</v>
      </c>
      <c r="VC156">
        <v>1</v>
      </c>
      <c r="VD156">
        <v>2</v>
      </c>
      <c r="VE156">
        <v>1</v>
      </c>
      <c r="VF156">
        <v>3</v>
      </c>
      <c r="VG156">
        <v>1</v>
      </c>
      <c r="VH156">
        <v>3</v>
      </c>
      <c r="VI156">
        <v>3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2</v>
      </c>
      <c r="WE156">
        <v>2</v>
      </c>
      <c r="XU156">
        <v>2</v>
      </c>
      <c r="XV156">
        <v>1</v>
      </c>
      <c r="XW156">
        <v>2</v>
      </c>
      <c r="XZ156">
        <v>60</v>
      </c>
      <c r="YA156">
        <v>2</v>
      </c>
      <c r="YD156">
        <v>1</v>
      </c>
      <c r="YE156">
        <v>2</v>
      </c>
      <c r="YF156">
        <v>0</v>
      </c>
      <c r="YG156">
        <v>0</v>
      </c>
      <c r="YH156">
        <v>0</v>
      </c>
      <c r="YI156">
        <v>0</v>
      </c>
      <c r="YJ156">
        <v>1</v>
      </c>
      <c r="YK156">
        <v>0</v>
      </c>
      <c r="YL156">
        <v>6</v>
      </c>
      <c r="YN156">
        <v>1</v>
      </c>
      <c r="YO156">
        <v>0</v>
      </c>
      <c r="YP156">
        <v>1</v>
      </c>
      <c r="YQ156">
        <v>0</v>
      </c>
      <c r="YR156">
        <v>0</v>
      </c>
      <c r="YS156">
        <v>1</v>
      </c>
      <c r="YT156">
        <v>0</v>
      </c>
      <c r="YU156">
        <v>0</v>
      </c>
      <c r="YV156">
        <v>2</v>
      </c>
      <c r="YX156">
        <v>1</v>
      </c>
      <c r="YY156">
        <v>2</v>
      </c>
      <c r="YZ156">
        <v>1</v>
      </c>
      <c r="ZA156">
        <v>2</v>
      </c>
      <c r="ZB156">
        <v>1</v>
      </c>
      <c r="ZC156">
        <v>2</v>
      </c>
      <c r="ZD156">
        <v>2</v>
      </c>
      <c r="ZF156">
        <v>2</v>
      </c>
      <c r="ZH156">
        <v>4</v>
      </c>
      <c r="ZI156">
        <v>1</v>
      </c>
      <c r="ZJ156">
        <v>3</v>
      </c>
      <c r="ZK156">
        <v>200</v>
      </c>
      <c r="ZL156">
        <v>100</v>
      </c>
      <c r="ZM156">
        <v>1</v>
      </c>
      <c r="ZT156">
        <v>2</v>
      </c>
      <c r="ZW156">
        <v>2</v>
      </c>
      <c r="ZX156" t="b">
        <f t="shared" si="2"/>
        <v>1</v>
      </c>
    </row>
    <row r="157" spans="1:700" x14ac:dyDescent="0.3">
      <c r="A157" s="1">
        <v>356</v>
      </c>
      <c r="B157" s="1">
        <v>1</v>
      </c>
      <c r="C157" s="1" t="s">
        <v>699</v>
      </c>
      <c r="D157" s="1">
        <v>29</v>
      </c>
      <c r="E157" s="1">
        <v>291</v>
      </c>
      <c r="F157">
        <v>1</v>
      </c>
      <c r="G157" s="1">
        <v>1</v>
      </c>
      <c r="H157" s="1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7111111</v>
      </c>
      <c r="P157">
        <v>1</v>
      </c>
      <c r="Q157">
        <v>1</v>
      </c>
      <c r="S157">
        <v>1987</v>
      </c>
      <c r="U157">
        <v>4</v>
      </c>
      <c r="V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5</v>
      </c>
      <c r="AD157">
        <v>1</v>
      </c>
      <c r="AE157">
        <v>6</v>
      </c>
      <c r="AF157">
        <v>9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1</v>
      </c>
      <c r="AN157">
        <v>1</v>
      </c>
      <c r="AO157">
        <v>2</v>
      </c>
      <c r="AT157">
        <v>1</v>
      </c>
      <c r="AU157">
        <v>480</v>
      </c>
      <c r="AV157">
        <v>7</v>
      </c>
      <c r="AW157">
        <v>14</v>
      </c>
      <c r="AX157">
        <v>9</v>
      </c>
      <c r="AY157">
        <v>3</v>
      </c>
      <c r="AZ157">
        <v>9</v>
      </c>
      <c r="BA157">
        <v>1</v>
      </c>
      <c r="BB157">
        <v>70</v>
      </c>
      <c r="BC157">
        <v>1</v>
      </c>
      <c r="BD157">
        <v>3</v>
      </c>
      <c r="BE157">
        <v>1</v>
      </c>
      <c r="BF157">
        <v>2</v>
      </c>
      <c r="BG157">
        <v>1</v>
      </c>
      <c r="BH157">
        <v>1</v>
      </c>
      <c r="BL157">
        <v>3</v>
      </c>
      <c r="BM157">
        <v>1</v>
      </c>
      <c r="BN157">
        <v>8</v>
      </c>
      <c r="BO157">
        <v>8</v>
      </c>
      <c r="BP157">
        <v>3</v>
      </c>
      <c r="BT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218</v>
      </c>
      <c r="CU157">
        <v>147</v>
      </c>
      <c r="CV157">
        <v>71</v>
      </c>
      <c r="CW157">
        <v>0</v>
      </c>
      <c r="CX157">
        <v>223</v>
      </c>
      <c r="CY157">
        <v>155</v>
      </c>
      <c r="CZ157">
        <v>68</v>
      </c>
      <c r="DA157">
        <v>0</v>
      </c>
      <c r="DB157">
        <v>5</v>
      </c>
      <c r="DC157">
        <v>5</v>
      </c>
      <c r="DD157">
        <v>0</v>
      </c>
      <c r="DE157">
        <v>0</v>
      </c>
      <c r="DF157">
        <v>28</v>
      </c>
      <c r="DG157">
        <v>28</v>
      </c>
      <c r="DH157">
        <v>0</v>
      </c>
      <c r="DI157">
        <v>0</v>
      </c>
      <c r="DJ157">
        <v>144</v>
      </c>
      <c r="DK157">
        <v>73</v>
      </c>
      <c r="DL157">
        <v>71</v>
      </c>
      <c r="DM157">
        <v>0</v>
      </c>
      <c r="DZ157">
        <v>218</v>
      </c>
      <c r="EA157">
        <v>33</v>
      </c>
      <c r="EB157">
        <v>49</v>
      </c>
      <c r="EC157">
        <v>59</v>
      </c>
      <c r="ED157">
        <v>77</v>
      </c>
      <c r="EE157">
        <v>218</v>
      </c>
      <c r="EF157">
        <v>176</v>
      </c>
      <c r="EG157">
        <v>31</v>
      </c>
      <c r="EH157">
        <v>8</v>
      </c>
      <c r="EI157">
        <v>2</v>
      </c>
      <c r="EJ157">
        <v>1</v>
      </c>
      <c r="EK157">
        <v>24</v>
      </c>
      <c r="EL157">
        <v>11</v>
      </c>
      <c r="EM157">
        <v>10</v>
      </c>
      <c r="EN157">
        <v>12</v>
      </c>
      <c r="EO157">
        <v>9</v>
      </c>
      <c r="EP157">
        <v>8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31</v>
      </c>
      <c r="EX157">
        <v>43</v>
      </c>
      <c r="EY157">
        <v>61</v>
      </c>
      <c r="EZ157">
        <v>61</v>
      </c>
      <c r="FA157">
        <v>61</v>
      </c>
      <c r="FB157">
        <v>0</v>
      </c>
      <c r="FC157">
        <v>0</v>
      </c>
      <c r="FD157">
        <v>56</v>
      </c>
      <c r="FE157">
        <v>56</v>
      </c>
      <c r="FF157">
        <v>56</v>
      </c>
      <c r="FG157">
        <v>0</v>
      </c>
      <c r="FH157">
        <v>0</v>
      </c>
      <c r="FI157">
        <v>5</v>
      </c>
      <c r="FJ157">
        <v>5</v>
      </c>
      <c r="FK157">
        <v>5</v>
      </c>
      <c r="FL157">
        <v>0</v>
      </c>
      <c r="FM157">
        <v>0</v>
      </c>
      <c r="FN157">
        <v>54</v>
      </c>
      <c r="FO157">
        <v>54</v>
      </c>
      <c r="FP157">
        <v>54</v>
      </c>
      <c r="FQ157">
        <v>0</v>
      </c>
      <c r="FR157">
        <v>7</v>
      </c>
      <c r="FS157">
        <v>7</v>
      </c>
      <c r="FT157">
        <v>7</v>
      </c>
      <c r="FU157">
        <v>0</v>
      </c>
      <c r="FV157">
        <v>12</v>
      </c>
      <c r="FW157">
        <v>35</v>
      </c>
      <c r="FX157">
        <v>12</v>
      </c>
      <c r="FY157">
        <v>12</v>
      </c>
      <c r="FZ157">
        <v>10</v>
      </c>
      <c r="GA157">
        <v>2</v>
      </c>
      <c r="GB157">
        <v>49</v>
      </c>
      <c r="GC157">
        <v>49</v>
      </c>
      <c r="GD157">
        <v>44</v>
      </c>
      <c r="GE157">
        <v>5</v>
      </c>
      <c r="GF157">
        <v>12</v>
      </c>
      <c r="GG157">
        <v>3</v>
      </c>
      <c r="GH157">
        <v>7</v>
      </c>
      <c r="GI157">
        <v>2</v>
      </c>
      <c r="GJ157">
        <v>0</v>
      </c>
      <c r="GK157">
        <v>0</v>
      </c>
      <c r="GL157">
        <v>50</v>
      </c>
      <c r="GM157">
        <v>14</v>
      </c>
      <c r="GN157">
        <v>23</v>
      </c>
      <c r="GO157">
        <v>10</v>
      </c>
      <c r="GP157">
        <v>3</v>
      </c>
      <c r="GQ157">
        <v>0</v>
      </c>
      <c r="GR157">
        <v>12</v>
      </c>
      <c r="GS157">
        <v>50</v>
      </c>
      <c r="GT157">
        <v>2</v>
      </c>
      <c r="GU157">
        <v>1</v>
      </c>
      <c r="GV157">
        <v>2</v>
      </c>
      <c r="GX157">
        <v>2</v>
      </c>
      <c r="GZ157">
        <v>3</v>
      </c>
      <c r="HA157">
        <v>4</v>
      </c>
      <c r="HH157">
        <v>8</v>
      </c>
      <c r="HI157">
        <v>1</v>
      </c>
      <c r="HJ157">
        <v>117</v>
      </c>
      <c r="HK157">
        <v>50</v>
      </c>
      <c r="HL157" s="1">
        <v>5</v>
      </c>
      <c r="HM157">
        <v>2</v>
      </c>
      <c r="HQ157">
        <v>1</v>
      </c>
      <c r="HR157">
        <v>3</v>
      </c>
      <c r="HS157">
        <v>3</v>
      </c>
      <c r="HT157" s="1">
        <v>4</v>
      </c>
      <c r="HU157">
        <v>2</v>
      </c>
      <c r="HY157">
        <v>2</v>
      </c>
      <c r="IC157">
        <v>2</v>
      </c>
      <c r="IG157">
        <v>2</v>
      </c>
      <c r="IK157">
        <v>1</v>
      </c>
      <c r="IL157">
        <v>10</v>
      </c>
      <c r="IM157">
        <v>10</v>
      </c>
      <c r="IN157" s="1">
        <v>5</v>
      </c>
      <c r="IO157">
        <v>50</v>
      </c>
      <c r="IP157">
        <v>1</v>
      </c>
      <c r="IQ157">
        <v>2</v>
      </c>
      <c r="IR157">
        <v>1</v>
      </c>
      <c r="IS157">
        <v>3</v>
      </c>
      <c r="IT157">
        <v>2</v>
      </c>
      <c r="IV157">
        <v>2</v>
      </c>
      <c r="IX157">
        <v>2</v>
      </c>
      <c r="IZ157">
        <v>2</v>
      </c>
      <c r="JB157">
        <v>2</v>
      </c>
      <c r="JD157">
        <v>2</v>
      </c>
      <c r="JF157">
        <v>1</v>
      </c>
      <c r="JG157">
        <v>2</v>
      </c>
      <c r="JH157">
        <v>1</v>
      </c>
      <c r="JI157">
        <v>1</v>
      </c>
      <c r="JJ157">
        <v>1</v>
      </c>
      <c r="JK157">
        <v>2</v>
      </c>
      <c r="JL157">
        <v>1</v>
      </c>
      <c r="JM157">
        <v>3</v>
      </c>
      <c r="JN157">
        <v>2</v>
      </c>
      <c r="JP157">
        <v>1</v>
      </c>
      <c r="JQ157">
        <v>2</v>
      </c>
      <c r="JR157">
        <v>2</v>
      </c>
      <c r="JT157">
        <v>2</v>
      </c>
      <c r="JV157">
        <v>15</v>
      </c>
      <c r="JW157">
        <v>0</v>
      </c>
      <c r="JX157">
        <v>0</v>
      </c>
      <c r="JY157">
        <v>0</v>
      </c>
      <c r="JZ157" s="1">
        <v>9920</v>
      </c>
      <c r="KA157" s="1">
        <v>14</v>
      </c>
      <c r="KB157" s="1">
        <v>0</v>
      </c>
      <c r="KC157" s="1">
        <v>14</v>
      </c>
      <c r="KD157">
        <v>1</v>
      </c>
      <c r="KE157">
        <v>6</v>
      </c>
      <c r="KF157">
        <v>40</v>
      </c>
      <c r="KG157">
        <v>1</v>
      </c>
      <c r="KH157">
        <v>4</v>
      </c>
      <c r="KI157">
        <v>40</v>
      </c>
      <c r="KJ157">
        <v>2</v>
      </c>
      <c r="KM157">
        <v>2</v>
      </c>
      <c r="KN157">
        <v>2</v>
      </c>
      <c r="KO157">
        <v>2</v>
      </c>
      <c r="KP157">
        <v>2</v>
      </c>
      <c r="KQ157">
        <v>2</v>
      </c>
      <c r="KR157">
        <v>3</v>
      </c>
      <c r="KS157">
        <v>4</v>
      </c>
      <c r="KT157">
        <v>2</v>
      </c>
      <c r="KU157">
        <v>3</v>
      </c>
      <c r="KV157">
        <v>3</v>
      </c>
      <c r="KW157">
        <v>4</v>
      </c>
      <c r="KX157">
        <v>3</v>
      </c>
      <c r="KY157">
        <v>3</v>
      </c>
      <c r="KZ157">
        <v>2</v>
      </c>
      <c r="LA157">
        <v>2</v>
      </c>
      <c r="LB157">
        <v>1</v>
      </c>
      <c r="LC157">
        <v>2</v>
      </c>
      <c r="LD157">
        <v>2</v>
      </c>
      <c r="LE157">
        <v>2</v>
      </c>
      <c r="LF157">
        <v>2</v>
      </c>
      <c r="LG157">
        <v>2</v>
      </c>
      <c r="LH157">
        <v>2</v>
      </c>
      <c r="LI157">
        <v>2</v>
      </c>
      <c r="LJ157">
        <v>1</v>
      </c>
      <c r="LK157">
        <v>2</v>
      </c>
      <c r="LL157">
        <v>1</v>
      </c>
      <c r="LM157">
        <v>2</v>
      </c>
      <c r="LN157">
        <v>1</v>
      </c>
      <c r="LO157">
        <v>2</v>
      </c>
      <c r="LP157">
        <v>1</v>
      </c>
      <c r="LQ157">
        <v>2</v>
      </c>
      <c r="LR157">
        <v>1</v>
      </c>
      <c r="LS157">
        <v>3</v>
      </c>
      <c r="LT157">
        <v>2</v>
      </c>
      <c r="LU157">
        <v>6</v>
      </c>
      <c r="LV157">
        <v>1</v>
      </c>
      <c r="LW157">
        <v>3</v>
      </c>
      <c r="MP157">
        <v>2</v>
      </c>
      <c r="MQ157">
        <v>4</v>
      </c>
      <c r="MS157">
        <v>3</v>
      </c>
      <c r="MT157">
        <v>3</v>
      </c>
      <c r="MU157">
        <v>4</v>
      </c>
      <c r="MV157">
        <v>4</v>
      </c>
      <c r="MW157">
        <v>4</v>
      </c>
      <c r="NA157">
        <v>2</v>
      </c>
      <c r="NB157">
        <v>1</v>
      </c>
      <c r="NC157">
        <v>1</v>
      </c>
      <c r="ND157">
        <v>2</v>
      </c>
      <c r="NE157">
        <v>1</v>
      </c>
      <c r="NF157">
        <v>1</v>
      </c>
      <c r="NG157">
        <v>2</v>
      </c>
      <c r="NH157">
        <v>1</v>
      </c>
      <c r="NI157">
        <v>1</v>
      </c>
      <c r="NJ157">
        <v>2</v>
      </c>
      <c r="NK157">
        <v>2</v>
      </c>
      <c r="NM157">
        <v>2</v>
      </c>
      <c r="NQ157">
        <v>2</v>
      </c>
      <c r="NU157">
        <v>2</v>
      </c>
      <c r="NV157">
        <v>2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2</v>
      </c>
      <c r="OE157">
        <v>2</v>
      </c>
      <c r="OF157">
        <v>2</v>
      </c>
      <c r="OG157">
        <v>2</v>
      </c>
      <c r="OH157">
        <v>2</v>
      </c>
      <c r="OI157">
        <v>2</v>
      </c>
      <c r="OJ157">
        <v>2</v>
      </c>
      <c r="OK157">
        <v>2</v>
      </c>
      <c r="OL157">
        <v>2</v>
      </c>
      <c r="OM157">
        <v>2</v>
      </c>
      <c r="ON157">
        <v>2</v>
      </c>
      <c r="OO157">
        <v>2</v>
      </c>
      <c r="OP157">
        <v>2</v>
      </c>
      <c r="OQ157">
        <v>2</v>
      </c>
      <c r="OR157">
        <v>2</v>
      </c>
      <c r="OS157">
        <v>4</v>
      </c>
      <c r="OT157">
        <v>4</v>
      </c>
      <c r="OU157">
        <v>4</v>
      </c>
      <c r="OV157">
        <v>8</v>
      </c>
      <c r="OW157">
        <v>8</v>
      </c>
      <c r="OX157">
        <v>8</v>
      </c>
      <c r="OY157">
        <v>8</v>
      </c>
      <c r="OZ157">
        <v>1</v>
      </c>
      <c r="PA157">
        <v>0</v>
      </c>
      <c r="PB157">
        <v>1</v>
      </c>
      <c r="PC157">
        <v>0</v>
      </c>
      <c r="PD157">
        <v>0</v>
      </c>
      <c r="PE157">
        <v>0</v>
      </c>
      <c r="PF157">
        <v>2</v>
      </c>
      <c r="PH157">
        <v>1</v>
      </c>
      <c r="PI157">
        <v>0</v>
      </c>
      <c r="PJ157">
        <v>2</v>
      </c>
      <c r="PK157">
        <v>0</v>
      </c>
      <c r="PM157">
        <v>14</v>
      </c>
      <c r="PO157">
        <v>2</v>
      </c>
      <c r="PP157">
        <v>1</v>
      </c>
      <c r="PQ157">
        <v>2</v>
      </c>
      <c r="PR157">
        <v>2</v>
      </c>
      <c r="PT157">
        <v>2</v>
      </c>
      <c r="PY157">
        <v>2</v>
      </c>
      <c r="QA157">
        <v>2</v>
      </c>
      <c r="QF157">
        <v>1</v>
      </c>
      <c r="QG157">
        <v>5</v>
      </c>
      <c r="QH157">
        <v>4</v>
      </c>
      <c r="QI157">
        <v>2</v>
      </c>
      <c r="QP157">
        <v>6</v>
      </c>
      <c r="QQ157">
        <v>5</v>
      </c>
      <c r="QR157">
        <v>10</v>
      </c>
      <c r="QS157">
        <v>1</v>
      </c>
      <c r="QT157">
        <v>1</v>
      </c>
      <c r="QU157">
        <v>0</v>
      </c>
      <c r="QV157">
        <v>0</v>
      </c>
      <c r="QW157">
        <v>1</v>
      </c>
      <c r="QX157">
        <v>0</v>
      </c>
      <c r="QY157">
        <v>2</v>
      </c>
      <c r="QZ157">
        <v>7</v>
      </c>
      <c r="RA157">
        <v>2</v>
      </c>
      <c r="RC157">
        <v>2</v>
      </c>
      <c r="RE157">
        <v>2</v>
      </c>
      <c r="RG157">
        <v>2</v>
      </c>
      <c r="RI157">
        <v>2</v>
      </c>
      <c r="RK157">
        <v>2</v>
      </c>
      <c r="RM157">
        <v>2</v>
      </c>
      <c r="RO157">
        <v>2</v>
      </c>
      <c r="RU157">
        <v>-8</v>
      </c>
      <c r="RV157">
        <v>2</v>
      </c>
      <c r="RW157">
        <v>-8</v>
      </c>
      <c r="RY157">
        <v>0</v>
      </c>
      <c r="RZ157">
        <v>1</v>
      </c>
      <c r="SA157">
        <v>0</v>
      </c>
      <c r="SB157">
        <v>0</v>
      </c>
      <c r="SC157">
        <v>0</v>
      </c>
      <c r="SD157">
        <v>0</v>
      </c>
      <c r="SE157">
        <v>1</v>
      </c>
      <c r="SF157">
        <v>0</v>
      </c>
      <c r="SG157">
        <v>0</v>
      </c>
      <c r="SH157">
        <v>0</v>
      </c>
      <c r="SI157">
        <v>0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1</v>
      </c>
      <c r="SP157">
        <v>0</v>
      </c>
      <c r="SQ157">
        <v>0</v>
      </c>
      <c r="SR157">
        <v>0</v>
      </c>
      <c r="SS157">
        <v>0</v>
      </c>
      <c r="ST157">
        <v>1</v>
      </c>
      <c r="SU157">
        <v>0</v>
      </c>
      <c r="SV157">
        <v>0</v>
      </c>
      <c r="SW157">
        <v>0</v>
      </c>
      <c r="TM157">
        <v>1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1</v>
      </c>
      <c r="TT157">
        <v>0</v>
      </c>
      <c r="TU157">
        <v>0</v>
      </c>
      <c r="TV157">
        <v>0</v>
      </c>
      <c r="TW157">
        <v>1</v>
      </c>
      <c r="TX157">
        <v>2</v>
      </c>
      <c r="TY157">
        <v>2</v>
      </c>
      <c r="TZ157">
        <v>2</v>
      </c>
      <c r="UA157">
        <v>2</v>
      </c>
      <c r="UB157">
        <v>2</v>
      </c>
      <c r="UC157">
        <v>100</v>
      </c>
      <c r="UD157">
        <v>100</v>
      </c>
      <c r="UE157">
        <v>50</v>
      </c>
      <c r="UF157">
        <v>50</v>
      </c>
      <c r="UG157">
        <v>50</v>
      </c>
      <c r="UH157">
        <v>50</v>
      </c>
      <c r="UI157">
        <v>24</v>
      </c>
      <c r="UJ157">
        <v>31</v>
      </c>
      <c r="UK157">
        <v>41</v>
      </c>
      <c r="UL157">
        <v>2</v>
      </c>
      <c r="UM157">
        <v>1</v>
      </c>
      <c r="UN157">
        <v>1</v>
      </c>
      <c r="UO157">
        <v>-8</v>
      </c>
      <c r="UP157">
        <v>398</v>
      </c>
      <c r="UQ157">
        <v>2</v>
      </c>
      <c r="UR157">
        <v>2</v>
      </c>
      <c r="US157">
        <v>2</v>
      </c>
      <c r="UT157">
        <v>2</v>
      </c>
      <c r="UU157">
        <v>100</v>
      </c>
      <c r="UV157">
        <v>100</v>
      </c>
      <c r="UW157">
        <v>2</v>
      </c>
      <c r="UY157">
        <v>2</v>
      </c>
      <c r="VA157">
        <v>2</v>
      </c>
      <c r="VC157">
        <v>2</v>
      </c>
      <c r="VE157">
        <v>-8</v>
      </c>
      <c r="VF157">
        <v>-8</v>
      </c>
      <c r="VG157">
        <v>-8</v>
      </c>
      <c r="VH157">
        <v>-8</v>
      </c>
      <c r="VI157">
        <v>-8</v>
      </c>
      <c r="VJ157">
        <v>1</v>
      </c>
      <c r="VK157">
        <v>-8</v>
      </c>
      <c r="VL157">
        <v>1</v>
      </c>
      <c r="VM157">
        <v>-8</v>
      </c>
      <c r="VN157">
        <v>1</v>
      </c>
      <c r="VO157">
        <v>-8</v>
      </c>
      <c r="VP157">
        <v>1</v>
      </c>
      <c r="VQ157">
        <v>-8</v>
      </c>
      <c r="VR157">
        <v>1</v>
      </c>
      <c r="VS157">
        <v>-8</v>
      </c>
      <c r="VT157">
        <v>1</v>
      </c>
      <c r="VU157">
        <v>-8</v>
      </c>
      <c r="VV157">
        <v>2</v>
      </c>
      <c r="VX157">
        <v>1</v>
      </c>
      <c r="VY157">
        <v>-8</v>
      </c>
      <c r="VZ157">
        <v>1</v>
      </c>
      <c r="WA157">
        <v>-8</v>
      </c>
      <c r="WB157">
        <v>1</v>
      </c>
      <c r="WC157">
        <v>1</v>
      </c>
      <c r="WD157">
        <v>12</v>
      </c>
      <c r="WE157">
        <v>1</v>
      </c>
      <c r="WF157">
        <v>1</v>
      </c>
      <c r="WG157">
        <v>0</v>
      </c>
      <c r="WH157">
        <v>0</v>
      </c>
      <c r="WI157">
        <v>0</v>
      </c>
      <c r="WJ157">
        <v>0</v>
      </c>
      <c r="WK157">
        <v>1</v>
      </c>
      <c r="XU157">
        <v>2</v>
      </c>
      <c r="XV157">
        <v>1</v>
      </c>
      <c r="XW157">
        <v>2</v>
      </c>
      <c r="XZ157">
        <v>60</v>
      </c>
      <c r="YA157">
        <v>2</v>
      </c>
      <c r="YD157">
        <v>2</v>
      </c>
      <c r="YL157">
        <v>2</v>
      </c>
      <c r="YM157">
        <v>1</v>
      </c>
      <c r="YN157">
        <v>0</v>
      </c>
      <c r="YO157">
        <v>1</v>
      </c>
      <c r="YP157">
        <v>1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2</v>
      </c>
      <c r="YX157">
        <v>1</v>
      </c>
      <c r="YY157">
        <v>2</v>
      </c>
      <c r="YZ157">
        <v>2</v>
      </c>
      <c r="ZB157">
        <v>2</v>
      </c>
      <c r="ZD157">
        <v>2</v>
      </c>
      <c r="ZF157">
        <v>2</v>
      </c>
      <c r="ZH157">
        <v>4</v>
      </c>
      <c r="ZI157">
        <v>1</v>
      </c>
      <c r="ZJ157">
        <v>4</v>
      </c>
      <c r="ZW157">
        <v>4</v>
      </c>
      <c r="ZX157" t="b">
        <f t="shared" si="2"/>
        <v>1</v>
      </c>
    </row>
    <row r="158" spans="1:700" x14ac:dyDescent="0.3">
      <c r="A158" s="1">
        <v>357</v>
      </c>
      <c r="B158" s="1">
        <v>1</v>
      </c>
      <c r="C158" s="1" t="s">
        <v>699</v>
      </c>
      <c r="D158" s="1">
        <v>10</v>
      </c>
      <c r="E158" s="1">
        <v>106</v>
      </c>
      <c r="F158">
        <v>1</v>
      </c>
      <c r="G158" s="1">
        <v>2</v>
      </c>
      <c r="H158" s="1">
        <v>3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7111111</v>
      </c>
      <c r="P158">
        <v>1</v>
      </c>
      <c r="S158">
        <v>1979</v>
      </c>
      <c r="U158">
        <v>3</v>
      </c>
      <c r="V158">
        <v>2</v>
      </c>
      <c r="X158">
        <v>2</v>
      </c>
      <c r="Y158">
        <v>3</v>
      </c>
      <c r="Z158">
        <v>1</v>
      </c>
      <c r="AA158">
        <v>1</v>
      </c>
      <c r="AB158">
        <v>1</v>
      </c>
      <c r="AC158">
        <v>3</v>
      </c>
      <c r="AD158">
        <v>5</v>
      </c>
      <c r="AE158">
        <v>6</v>
      </c>
      <c r="AG158">
        <v>3</v>
      </c>
      <c r="AH158">
        <v>3</v>
      </c>
      <c r="AI158">
        <v>2</v>
      </c>
      <c r="AJ158">
        <v>2</v>
      </c>
      <c r="AK158">
        <v>2</v>
      </c>
      <c r="AL158">
        <v>3</v>
      </c>
      <c r="AM158">
        <v>1</v>
      </c>
      <c r="AN158">
        <v>1</v>
      </c>
      <c r="AO158">
        <v>2</v>
      </c>
      <c r="AT158">
        <v>1</v>
      </c>
      <c r="AU158">
        <v>700</v>
      </c>
      <c r="AV158">
        <v>7</v>
      </c>
      <c r="AW158">
        <v>2</v>
      </c>
      <c r="AX158">
        <v>9</v>
      </c>
      <c r="AY158">
        <v>3</v>
      </c>
      <c r="AZ158">
        <v>1</v>
      </c>
      <c r="BA158">
        <v>11</v>
      </c>
      <c r="BB158">
        <v>100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L158">
        <v>8</v>
      </c>
      <c r="BM158">
        <v>8</v>
      </c>
      <c r="BN158">
        <v>8</v>
      </c>
      <c r="BO158">
        <v>8</v>
      </c>
      <c r="BP158">
        <v>8</v>
      </c>
      <c r="BT158">
        <v>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459</v>
      </c>
      <c r="CU158">
        <v>276</v>
      </c>
      <c r="CV158">
        <v>181</v>
      </c>
      <c r="CW158">
        <v>2</v>
      </c>
      <c r="CX158">
        <v>483</v>
      </c>
      <c r="CY158">
        <v>277</v>
      </c>
      <c r="CZ158">
        <v>184</v>
      </c>
      <c r="DA158">
        <v>22</v>
      </c>
      <c r="DB158">
        <v>31</v>
      </c>
      <c r="DC158">
        <v>17</v>
      </c>
      <c r="DD158">
        <v>14</v>
      </c>
      <c r="DE158">
        <v>0</v>
      </c>
      <c r="DF158">
        <v>44</v>
      </c>
      <c r="DG158">
        <v>44</v>
      </c>
      <c r="DH158">
        <v>0</v>
      </c>
      <c r="DI158">
        <v>0</v>
      </c>
      <c r="DJ158">
        <v>226</v>
      </c>
      <c r="DK158">
        <v>91</v>
      </c>
      <c r="DL158">
        <v>134</v>
      </c>
      <c r="DM158">
        <v>1</v>
      </c>
      <c r="DZ158">
        <v>457</v>
      </c>
      <c r="EA158">
        <v>91</v>
      </c>
      <c r="EB158">
        <v>137</v>
      </c>
      <c r="EC158">
        <v>160</v>
      </c>
      <c r="ED158">
        <v>69</v>
      </c>
      <c r="EE158">
        <v>457</v>
      </c>
      <c r="EF158">
        <v>210</v>
      </c>
      <c r="EG158">
        <v>25</v>
      </c>
      <c r="EH158">
        <v>206</v>
      </c>
      <c r="EI158">
        <v>15</v>
      </c>
      <c r="EJ158">
        <v>1</v>
      </c>
      <c r="EK158">
        <v>23</v>
      </c>
      <c r="EL158">
        <v>50</v>
      </c>
      <c r="EM158">
        <v>44</v>
      </c>
      <c r="EN158">
        <v>32</v>
      </c>
      <c r="EO158">
        <v>29</v>
      </c>
      <c r="EP158">
        <v>7</v>
      </c>
      <c r="EQ158">
        <v>34</v>
      </c>
      <c r="ER158">
        <v>10</v>
      </c>
      <c r="ES158">
        <v>3</v>
      </c>
      <c r="ET158">
        <v>0</v>
      </c>
      <c r="EU158">
        <v>0</v>
      </c>
      <c r="EV158">
        <v>0</v>
      </c>
      <c r="EW158">
        <v>63</v>
      </c>
      <c r="EX158">
        <v>143</v>
      </c>
      <c r="EY158">
        <v>28</v>
      </c>
      <c r="EZ158">
        <v>28</v>
      </c>
      <c r="FA158">
        <v>28</v>
      </c>
      <c r="FB158">
        <v>0</v>
      </c>
      <c r="FC158">
        <v>0</v>
      </c>
      <c r="FD158">
        <v>11</v>
      </c>
      <c r="FE158">
        <v>11</v>
      </c>
      <c r="FF158">
        <v>11</v>
      </c>
      <c r="FG158">
        <v>0</v>
      </c>
      <c r="FH158">
        <v>0</v>
      </c>
      <c r="FI158">
        <v>17</v>
      </c>
      <c r="FJ158">
        <v>17</v>
      </c>
      <c r="FK158">
        <v>17</v>
      </c>
      <c r="FL158">
        <v>0</v>
      </c>
      <c r="FM158">
        <v>0</v>
      </c>
      <c r="FN158">
        <v>26</v>
      </c>
      <c r="FO158">
        <v>26</v>
      </c>
      <c r="FP158">
        <v>26</v>
      </c>
      <c r="FQ158">
        <v>0</v>
      </c>
      <c r="FR158">
        <v>2</v>
      </c>
      <c r="FS158">
        <v>2</v>
      </c>
      <c r="FT158">
        <v>2</v>
      </c>
      <c r="FU158">
        <v>0</v>
      </c>
      <c r="FV158">
        <v>10</v>
      </c>
      <c r="FW158">
        <v>200</v>
      </c>
      <c r="FX158">
        <v>10</v>
      </c>
      <c r="FY158">
        <v>10</v>
      </c>
      <c r="FZ158">
        <v>8</v>
      </c>
      <c r="GA158">
        <v>2</v>
      </c>
      <c r="GB158">
        <v>18</v>
      </c>
      <c r="GC158">
        <v>18</v>
      </c>
      <c r="GD158">
        <v>18</v>
      </c>
      <c r="GE158">
        <v>0</v>
      </c>
      <c r="GF158">
        <v>14</v>
      </c>
      <c r="GG158">
        <v>1</v>
      </c>
      <c r="GH158">
        <v>5</v>
      </c>
      <c r="GI158">
        <v>4</v>
      </c>
      <c r="GJ158">
        <v>4</v>
      </c>
      <c r="GK158">
        <v>0</v>
      </c>
      <c r="GL158">
        <v>24</v>
      </c>
      <c r="GM158">
        <v>12</v>
      </c>
      <c r="GN158">
        <v>7</v>
      </c>
      <c r="GO158">
        <v>4</v>
      </c>
      <c r="GP158">
        <v>1</v>
      </c>
      <c r="GQ158">
        <v>0</v>
      </c>
      <c r="GR158">
        <v>14</v>
      </c>
      <c r="GS158">
        <v>24</v>
      </c>
      <c r="GT158">
        <v>1</v>
      </c>
      <c r="GV158">
        <v>1</v>
      </c>
      <c r="GW158">
        <v>4</v>
      </c>
      <c r="GX158">
        <v>2</v>
      </c>
      <c r="GZ158">
        <v>2</v>
      </c>
      <c r="HA158">
        <v>4</v>
      </c>
      <c r="HH158">
        <v>69</v>
      </c>
      <c r="HI158">
        <v>1</v>
      </c>
      <c r="HJ158">
        <v>300</v>
      </c>
      <c r="HK158">
        <v>175</v>
      </c>
      <c r="HL158" s="1">
        <v>74</v>
      </c>
      <c r="HM158">
        <v>1</v>
      </c>
      <c r="HN158">
        <v>209</v>
      </c>
      <c r="HO158">
        <v>112</v>
      </c>
      <c r="HP158" s="1">
        <v>70</v>
      </c>
      <c r="HQ158">
        <v>1</v>
      </c>
      <c r="HR158">
        <v>1903</v>
      </c>
      <c r="HS158">
        <v>241</v>
      </c>
      <c r="HT158" s="1">
        <v>82</v>
      </c>
      <c r="HU158">
        <v>1</v>
      </c>
      <c r="HV158">
        <v>95</v>
      </c>
      <c r="HW158">
        <v>50</v>
      </c>
      <c r="HX158" s="1">
        <v>11</v>
      </c>
      <c r="HY158">
        <v>2</v>
      </c>
      <c r="IC158">
        <v>2</v>
      </c>
      <c r="IG158">
        <v>2</v>
      </c>
      <c r="IK158">
        <v>1</v>
      </c>
      <c r="IL158">
        <v>152</v>
      </c>
      <c r="IM158">
        <v>89</v>
      </c>
      <c r="IN158" s="1">
        <v>187</v>
      </c>
      <c r="IO158">
        <v>450</v>
      </c>
      <c r="IP158">
        <v>2</v>
      </c>
      <c r="IR158">
        <v>2</v>
      </c>
      <c r="IT158">
        <v>2</v>
      </c>
      <c r="IV158">
        <v>2</v>
      </c>
      <c r="IX158">
        <v>2</v>
      </c>
      <c r="IZ158">
        <v>2</v>
      </c>
      <c r="JB158">
        <v>2</v>
      </c>
      <c r="JD158">
        <v>2</v>
      </c>
      <c r="JF158">
        <v>1</v>
      </c>
      <c r="JG158">
        <v>4</v>
      </c>
      <c r="JH158">
        <v>1</v>
      </c>
      <c r="JI158">
        <v>4</v>
      </c>
      <c r="JJ158">
        <v>2</v>
      </c>
      <c r="JL158">
        <v>2</v>
      </c>
      <c r="JN158">
        <v>2</v>
      </c>
      <c r="JP158">
        <v>2</v>
      </c>
      <c r="JR158">
        <v>2</v>
      </c>
      <c r="JT158">
        <v>2</v>
      </c>
      <c r="JV158">
        <v>135</v>
      </c>
      <c r="JW158">
        <v>48</v>
      </c>
      <c r="JX158">
        <v>48</v>
      </c>
      <c r="JY158">
        <v>0</v>
      </c>
      <c r="JZ158" s="1">
        <v>30000</v>
      </c>
      <c r="KA158" s="1">
        <v>424</v>
      </c>
      <c r="KB158" s="1">
        <v>143</v>
      </c>
      <c r="KC158" s="1">
        <v>281</v>
      </c>
      <c r="KD158">
        <v>1</v>
      </c>
      <c r="KE158">
        <v>15</v>
      </c>
      <c r="KF158">
        <v>97</v>
      </c>
      <c r="KG158">
        <v>1</v>
      </c>
      <c r="KH158">
        <v>2</v>
      </c>
      <c r="KI158">
        <v>10</v>
      </c>
      <c r="KJ158">
        <v>1</v>
      </c>
      <c r="KK158">
        <v>6</v>
      </c>
      <c r="KL158">
        <v>23</v>
      </c>
      <c r="KM158">
        <v>3</v>
      </c>
      <c r="KN158">
        <v>3</v>
      </c>
      <c r="KO158">
        <v>3</v>
      </c>
      <c r="KP158">
        <v>3</v>
      </c>
      <c r="KQ158">
        <v>3</v>
      </c>
      <c r="KR158">
        <v>1</v>
      </c>
      <c r="KS158">
        <v>1</v>
      </c>
      <c r="KT158">
        <v>1</v>
      </c>
      <c r="KU158">
        <v>1</v>
      </c>
      <c r="KV158">
        <v>4</v>
      </c>
      <c r="KW158">
        <v>2</v>
      </c>
      <c r="KX158">
        <v>2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2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2</v>
      </c>
      <c r="LU158">
        <v>3</v>
      </c>
      <c r="LV158">
        <v>4</v>
      </c>
      <c r="LW158">
        <v>3</v>
      </c>
      <c r="MP158">
        <v>3</v>
      </c>
      <c r="MR158">
        <v>5</v>
      </c>
      <c r="MS158">
        <v>3</v>
      </c>
      <c r="MT158">
        <v>3</v>
      </c>
      <c r="MU158">
        <v>3</v>
      </c>
      <c r="MV158">
        <v>3</v>
      </c>
      <c r="MW158">
        <v>3</v>
      </c>
      <c r="NA158">
        <v>2</v>
      </c>
      <c r="NB158">
        <v>1</v>
      </c>
      <c r="NC158">
        <v>1</v>
      </c>
      <c r="ND158">
        <v>2</v>
      </c>
      <c r="NE158">
        <v>1</v>
      </c>
      <c r="NF158">
        <v>1</v>
      </c>
      <c r="NG158">
        <v>2</v>
      </c>
      <c r="NH158">
        <v>2</v>
      </c>
      <c r="NJ158">
        <v>2</v>
      </c>
      <c r="NK158">
        <v>2</v>
      </c>
      <c r="NM158">
        <v>2</v>
      </c>
      <c r="NQ158">
        <v>2</v>
      </c>
      <c r="NU158">
        <v>2</v>
      </c>
      <c r="NV158">
        <v>2</v>
      </c>
      <c r="NX158">
        <v>2</v>
      </c>
      <c r="NY158">
        <v>2</v>
      </c>
      <c r="NZ158">
        <v>2</v>
      </c>
      <c r="OA158">
        <v>2</v>
      </c>
      <c r="OB158">
        <v>2</v>
      </c>
      <c r="OC158">
        <v>2</v>
      </c>
      <c r="OD158">
        <v>2</v>
      </c>
      <c r="OE158">
        <v>2</v>
      </c>
      <c r="OF158">
        <v>2</v>
      </c>
      <c r="OG158">
        <v>2</v>
      </c>
      <c r="OH158">
        <v>2</v>
      </c>
      <c r="OI158">
        <v>2</v>
      </c>
      <c r="OJ158">
        <v>2</v>
      </c>
      <c r="OK158">
        <v>2</v>
      </c>
      <c r="OL158">
        <v>2</v>
      </c>
      <c r="OM158">
        <v>2</v>
      </c>
      <c r="ON158">
        <v>2</v>
      </c>
      <c r="OO158">
        <v>2</v>
      </c>
      <c r="OP158">
        <v>2</v>
      </c>
      <c r="OQ158">
        <v>2</v>
      </c>
      <c r="OR158">
        <v>2</v>
      </c>
      <c r="OS158">
        <v>1</v>
      </c>
      <c r="OT158">
        <v>1</v>
      </c>
      <c r="OU158">
        <v>8</v>
      </c>
      <c r="OV158">
        <v>8</v>
      </c>
      <c r="OW158">
        <v>8</v>
      </c>
      <c r="OX158">
        <v>8</v>
      </c>
      <c r="OY158">
        <v>8</v>
      </c>
      <c r="OZ158">
        <v>2</v>
      </c>
      <c r="PF158">
        <v>1</v>
      </c>
      <c r="PG158">
        <v>2</v>
      </c>
      <c r="PI158">
        <v>3</v>
      </c>
      <c r="PJ158">
        <v>3</v>
      </c>
      <c r="PK158">
        <v>0</v>
      </c>
      <c r="PL158">
        <v>4</v>
      </c>
      <c r="PM158">
        <v>10</v>
      </c>
      <c r="PO158">
        <v>1</v>
      </c>
      <c r="PP158">
        <v>2</v>
      </c>
      <c r="PQ158">
        <v>2</v>
      </c>
      <c r="PR158">
        <v>1</v>
      </c>
      <c r="PS158">
        <v>1</v>
      </c>
      <c r="PT158">
        <v>1</v>
      </c>
      <c r="PU158">
        <v>1</v>
      </c>
      <c r="PV158">
        <v>0</v>
      </c>
      <c r="PW158">
        <v>0</v>
      </c>
      <c r="PX158">
        <v>0</v>
      </c>
      <c r="PY158">
        <v>2</v>
      </c>
      <c r="QA158">
        <v>1</v>
      </c>
      <c r="QB158">
        <v>0</v>
      </c>
      <c r="QC158">
        <v>0</v>
      </c>
      <c r="QD158">
        <v>2</v>
      </c>
      <c r="QE158">
        <v>0</v>
      </c>
      <c r="QF158">
        <v>1</v>
      </c>
      <c r="QG158">
        <v>6</v>
      </c>
      <c r="QH158">
        <v>5</v>
      </c>
      <c r="QI158">
        <v>2</v>
      </c>
      <c r="QP158">
        <v>11</v>
      </c>
      <c r="QQ158">
        <v>12</v>
      </c>
      <c r="QR158">
        <v>-8</v>
      </c>
      <c r="QS158">
        <v>2</v>
      </c>
      <c r="QU158">
        <v>0</v>
      </c>
      <c r="QV158">
        <v>0</v>
      </c>
      <c r="QW158">
        <v>0</v>
      </c>
      <c r="QX158">
        <v>0</v>
      </c>
      <c r="RE158">
        <v>2</v>
      </c>
      <c r="RG158">
        <v>1</v>
      </c>
      <c r="RH158">
        <v>2</v>
      </c>
      <c r="RI158">
        <v>2</v>
      </c>
      <c r="RK158">
        <v>1</v>
      </c>
      <c r="RL158">
        <v>2</v>
      </c>
      <c r="RM158">
        <v>2</v>
      </c>
      <c r="RO158">
        <v>2</v>
      </c>
      <c r="RQ158">
        <v>2</v>
      </c>
      <c r="RR158">
        <v>4</v>
      </c>
      <c r="RS158">
        <v>2</v>
      </c>
      <c r="RU158">
        <v>5</v>
      </c>
      <c r="RV158">
        <v>1</v>
      </c>
      <c r="RW158">
        <v>1</v>
      </c>
      <c r="RX158">
        <v>8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0</v>
      </c>
      <c r="SR158">
        <v>0</v>
      </c>
      <c r="SS158">
        <v>0</v>
      </c>
      <c r="ST158">
        <v>1</v>
      </c>
      <c r="SU158">
        <v>0</v>
      </c>
      <c r="SV158">
        <v>0</v>
      </c>
      <c r="SW158">
        <v>0</v>
      </c>
      <c r="TM158">
        <v>0</v>
      </c>
      <c r="TN158">
        <v>1</v>
      </c>
      <c r="TO158">
        <v>0</v>
      </c>
      <c r="TP158">
        <v>0</v>
      </c>
      <c r="TQ158">
        <v>0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2</v>
      </c>
      <c r="TX158">
        <v>2</v>
      </c>
      <c r="TY158">
        <v>2</v>
      </c>
      <c r="TZ158">
        <v>1</v>
      </c>
      <c r="UA158">
        <v>2</v>
      </c>
      <c r="UB158">
        <v>2</v>
      </c>
      <c r="UC158">
        <v>100</v>
      </c>
      <c r="UD158">
        <v>100</v>
      </c>
      <c r="UE158">
        <v>100</v>
      </c>
      <c r="UF158">
        <v>100</v>
      </c>
      <c r="UG158">
        <v>0</v>
      </c>
      <c r="UH158">
        <v>0</v>
      </c>
      <c r="UI158">
        <v>38</v>
      </c>
      <c r="UJ158">
        <v>45</v>
      </c>
      <c r="UK158">
        <v>62</v>
      </c>
      <c r="UL158">
        <v>3</v>
      </c>
      <c r="UM158">
        <v>2</v>
      </c>
      <c r="UN158">
        <v>2</v>
      </c>
      <c r="UO158">
        <v>100</v>
      </c>
      <c r="UP158">
        <v>2300</v>
      </c>
      <c r="UQ158">
        <v>3</v>
      </c>
      <c r="UR158">
        <v>3</v>
      </c>
      <c r="US158">
        <v>3</v>
      </c>
      <c r="UT158">
        <v>2</v>
      </c>
      <c r="UU158">
        <v>-8</v>
      </c>
      <c r="UV158">
        <v>-8</v>
      </c>
      <c r="UW158">
        <v>2</v>
      </c>
      <c r="UY158">
        <v>2</v>
      </c>
      <c r="VA158">
        <v>2</v>
      </c>
      <c r="VC158">
        <v>2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2</v>
      </c>
      <c r="VZ158">
        <v>1</v>
      </c>
      <c r="WA158">
        <v>2</v>
      </c>
      <c r="WB158">
        <v>1</v>
      </c>
      <c r="WC158">
        <v>1</v>
      </c>
      <c r="WD158">
        <v>40</v>
      </c>
      <c r="WE158">
        <v>1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1</v>
      </c>
      <c r="WL158">
        <v>0</v>
      </c>
      <c r="WM158">
        <v>0</v>
      </c>
      <c r="WN158">
        <v>1</v>
      </c>
      <c r="WO158">
        <v>0</v>
      </c>
      <c r="WP158">
        <v>0</v>
      </c>
      <c r="WQ158">
        <v>1</v>
      </c>
      <c r="WR158">
        <v>0</v>
      </c>
      <c r="WS158">
        <v>0</v>
      </c>
      <c r="WT158">
        <v>0</v>
      </c>
      <c r="WU158">
        <v>1</v>
      </c>
      <c r="WV158">
        <v>0</v>
      </c>
      <c r="WW158">
        <v>0</v>
      </c>
      <c r="WX158">
        <v>1</v>
      </c>
      <c r="WY158">
        <v>0</v>
      </c>
      <c r="WZ158">
        <v>0</v>
      </c>
      <c r="XA158">
        <v>0</v>
      </c>
      <c r="XB158">
        <v>1</v>
      </c>
      <c r="XC158">
        <v>1</v>
      </c>
      <c r="XD158">
        <v>0</v>
      </c>
      <c r="XE158">
        <v>1</v>
      </c>
      <c r="XF158">
        <v>0</v>
      </c>
      <c r="XG158">
        <v>0</v>
      </c>
      <c r="XH158">
        <v>0</v>
      </c>
      <c r="XI158">
        <v>1</v>
      </c>
      <c r="XJ158">
        <v>1</v>
      </c>
      <c r="XK158">
        <v>0</v>
      </c>
      <c r="XL158">
        <v>1</v>
      </c>
      <c r="XM158">
        <v>0</v>
      </c>
      <c r="XN158">
        <v>0</v>
      </c>
      <c r="XO158">
        <v>0</v>
      </c>
      <c r="XP158">
        <v>1</v>
      </c>
      <c r="XQ158">
        <v>1</v>
      </c>
      <c r="XR158">
        <v>0</v>
      </c>
      <c r="XS158">
        <v>1</v>
      </c>
      <c r="XT158">
        <v>0</v>
      </c>
      <c r="XU158">
        <v>2</v>
      </c>
      <c r="XV158">
        <v>1</v>
      </c>
      <c r="XW158">
        <v>2</v>
      </c>
      <c r="XZ158">
        <v>60</v>
      </c>
      <c r="YA158">
        <v>1</v>
      </c>
      <c r="YB158">
        <v>56</v>
      </c>
      <c r="YC158">
        <v>60</v>
      </c>
      <c r="YD158">
        <v>2</v>
      </c>
      <c r="YL158">
        <v>3</v>
      </c>
      <c r="YM158">
        <v>4</v>
      </c>
      <c r="YN158">
        <v>0</v>
      </c>
      <c r="YO158">
        <v>1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2</v>
      </c>
      <c r="YX158">
        <v>2</v>
      </c>
      <c r="YZ158">
        <v>2</v>
      </c>
      <c r="ZB158">
        <v>2</v>
      </c>
      <c r="ZD158">
        <v>2</v>
      </c>
      <c r="ZF158">
        <v>2</v>
      </c>
      <c r="ZH158">
        <v>4</v>
      </c>
      <c r="ZI158">
        <v>1</v>
      </c>
      <c r="ZJ158">
        <v>1</v>
      </c>
      <c r="ZK158">
        <v>210</v>
      </c>
      <c r="ZL158">
        <v>50</v>
      </c>
      <c r="ZM158">
        <v>1</v>
      </c>
      <c r="ZT158">
        <v>2</v>
      </c>
      <c r="ZW158">
        <v>4</v>
      </c>
      <c r="ZX158" t="b">
        <f t="shared" si="2"/>
        <v>1</v>
      </c>
    </row>
    <row r="159" spans="1:700" x14ac:dyDescent="0.3">
      <c r="A159" s="1">
        <v>358</v>
      </c>
      <c r="B159" s="1">
        <v>1</v>
      </c>
      <c r="C159" s="1" t="s">
        <v>699</v>
      </c>
      <c r="D159" s="1">
        <v>29</v>
      </c>
      <c r="E159" s="1">
        <v>291</v>
      </c>
      <c r="F159">
        <v>1</v>
      </c>
      <c r="G159" s="1">
        <v>1</v>
      </c>
      <c r="H159" s="1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7111111</v>
      </c>
      <c r="P159">
        <v>1</v>
      </c>
      <c r="S159">
        <v>1973</v>
      </c>
      <c r="U159">
        <v>4</v>
      </c>
      <c r="V159">
        <v>2</v>
      </c>
      <c r="X159">
        <v>2</v>
      </c>
      <c r="Y159">
        <v>2</v>
      </c>
      <c r="Z159">
        <v>1</v>
      </c>
      <c r="AA159">
        <v>2</v>
      </c>
      <c r="AE159">
        <v>1</v>
      </c>
      <c r="AF159">
        <v>6</v>
      </c>
      <c r="AG159">
        <v>2</v>
      </c>
      <c r="AH159">
        <v>1</v>
      </c>
      <c r="AI159">
        <v>2</v>
      </c>
      <c r="AJ159">
        <v>2</v>
      </c>
      <c r="AK159">
        <v>4</v>
      </c>
      <c r="AL159">
        <v>3</v>
      </c>
      <c r="AM159">
        <v>1</v>
      </c>
      <c r="AN159">
        <v>1</v>
      </c>
      <c r="AO159">
        <v>2</v>
      </c>
      <c r="AT159">
        <v>1</v>
      </c>
      <c r="AU159">
        <v>0</v>
      </c>
      <c r="AV159">
        <v>5</v>
      </c>
      <c r="AW159">
        <v>2</v>
      </c>
      <c r="AX159">
        <v>10</v>
      </c>
      <c r="AY159">
        <v>9</v>
      </c>
      <c r="AZ159">
        <v>3</v>
      </c>
      <c r="BA159">
        <v>11</v>
      </c>
      <c r="BB159">
        <v>80</v>
      </c>
      <c r="BC159">
        <v>1</v>
      </c>
      <c r="BD159">
        <v>3</v>
      </c>
      <c r="BE159">
        <v>1</v>
      </c>
      <c r="BF159">
        <v>3</v>
      </c>
      <c r="BG159">
        <v>3</v>
      </c>
      <c r="BH159">
        <v>3</v>
      </c>
      <c r="BL159">
        <v>1</v>
      </c>
      <c r="BM159">
        <v>8</v>
      </c>
      <c r="BN159">
        <v>1</v>
      </c>
      <c r="BO159">
        <v>8</v>
      </c>
      <c r="BP159">
        <v>8</v>
      </c>
      <c r="BT159">
        <v>2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164</v>
      </c>
      <c r="CU159">
        <v>151</v>
      </c>
      <c r="CV159">
        <v>9</v>
      </c>
      <c r="CW159">
        <v>4</v>
      </c>
      <c r="CX159">
        <v>180</v>
      </c>
      <c r="CY159">
        <v>164</v>
      </c>
      <c r="CZ159">
        <v>10</v>
      </c>
      <c r="DA159">
        <v>6</v>
      </c>
      <c r="DB159">
        <v>9</v>
      </c>
      <c r="DC159">
        <v>8</v>
      </c>
      <c r="DD159">
        <v>1</v>
      </c>
      <c r="DE159">
        <v>0</v>
      </c>
      <c r="DF159">
        <v>22</v>
      </c>
      <c r="DG159">
        <v>20</v>
      </c>
      <c r="DH159">
        <v>2</v>
      </c>
      <c r="DI159">
        <v>0</v>
      </c>
      <c r="DJ159">
        <v>108</v>
      </c>
      <c r="DK159">
        <v>106</v>
      </c>
      <c r="DL159">
        <v>2</v>
      </c>
      <c r="DM159">
        <v>0</v>
      </c>
      <c r="DZ159">
        <v>160</v>
      </c>
      <c r="EA159">
        <v>12</v>
      </c>
      <c r="EB159">
        <v>50</v>
      </c>
      <c r="EC159">
        <v>35</v>
      </c>
      <c r="ED159">
        <v>63</v>
      </c>
      <c r="EE159">
        <v>160</v>
      </c>
      <c r="EF159">
        <v>72</v>
      </c>
      <c r="EG159">
        <v>17</v>
      </c>
      <c r="EH159">
        <v>67</v>
      </c>
      <c r="EI159">
        <v>4</v>
      </c>
      <c r="EJ159">
        <v>0</v>
      </c>
      <c r="EK159">
        <v>10</v>
      </c>
      <c r="EL159">
        <v>9</v>
      </c>
      <c r="EM159">
        <v>7</v>
      </c>
      <c r="EN159">
        <v>8</v>
      </c>
      <c r="EO159">
        <v>7</v>
      </c>
      <c r="EP159">
        <v>4</v>
      </c>
      <c r="EQ159">
        <v>6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28</v>
      </c>
      <c r="EX159">
        <v>72</v>
      </c>
      <c r="EY159">
        <v>6</v>
      </c>
      <c r="EZ159">
        <v>6</v>
      </c>
      <c r="FA159">
        <v>6</v>
      </c>
      <c r="FB159">
        <v>0</v>
      </c>
      <c r="FC159">
        <v>0</v>
      </c>
      <c r="FD159">
        <v>6</v>
      </c>
      <c r="FE159">
        <v>6</v>
      </c>
      <c r="FF159">
        <v>6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6</v>
      </c>
      <c r="FO159">
        <v>6</v>
      </c>
      <c r="FP159">
        <v>6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80</v>
      </c>
      <c r="FX159">
        <v>4</v>
      </c>
      <c r="FY159">
        <v>4</v>
      </c>
      <c r="FZ159">
        <v>4</v>
      </c>
      <c r="GA159">
        <v>0</v>
      </c>
      <c r="GB159">
        <v>2</v>
      </c>
      <c r="GC159">
        <v>2</v>
      </c>
      <c r="GD159">
        <v>2</v>
      </c>
      <c r="GE159">
        <v>0</v>
      </c>
      <c r="GF159">
        <v>6</v>
      </c>
      <c r="GG159">
        <v>0</v>
      </c>
      <c r="GH159">
        <v>0</v>
      </c>
      <c r="GI159">
        <v>5</v>
      </c>
      <c r="GJ159">
        <v>1</v>
      </c>
      <c r="GK159">
        <v>0</v>
      </c>
      <c r="GL159">
        <v>12</v>
      </c>
      <c r="GM159">
        <v>0</v>
      </c>
      <c r="GN159">
        <v>5</v>
      </c>
      <c r="GO159">
        <v>2</v>
      </c>
      <c r="GP159">
        <v>5</v>
      </c>
      <c r="GQ159">
        <v>0</v>
      </c>
      <c r="GR159">
        <v>6</v>
      </c>
      <c r="GS159">
        <v>12</v>
      </c>
      <c r="GT159">
        <v>2</v>
      </c>
      <c r="GU159">
        <v>1</v>
      </c>
      <c r="GV159">
        <v>1</v>
      </c>
      <c r="GW159">
        <v>3</v>
      </c>
      <c r="GX159">
        <v>2</v>
      </c>
      <c r="GZ159">
        <v>3</v>
      </c>
      <c r="HA159">
        <v>2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20</v>
      </c>
      <c r="HI159">
        <v>1</v>
      </c>
      <c r="HJ159">
        <v>110</v>
      </c>
      <c r="HK159">
        <v>110</v>
      </c>
      <c r="HL159" s="1">
        <v>0</v>
      </c>
      <c r="HM159">
        <v>1</v>
      </c>
      <c r="HN159">
        <v>10</v>
      </c>
      <c r="HO159">
        <v>10</v>
      </c>
      <c r="HP159" s="1">
        <v>1</v>
      </c>
      <c r="HQ159">
        <v>1</v>
      </c>
      <c r="HR159">
        <v>25</v>
      </c>
      <c r="HS159">
        <v>25</v>
      </c>
      <c r="HT159" s="1">
        <v>1</v>
      </c>
      <c r="HU159">
        <v>2</v>
      </c>
      <c r="HY159">
        <v>2</v>
      </c>
      <c r="IC159">
        <v>2</v>
      </c>
      <c r="IG159">
        <v>2</v>
      </c>
      <c r="IK159">
        <v>2</v>
      </c>
      <c r="IO159">
        <v>110</v>
      </c>
      <c r="IP159">
        <v>1</v>
      </c>
      <c r="IQ159">
        <v>3</v>
      </c>
      <c r="IR159">
        <v>2</v>
      </c>
      <c r="IT159">
        <v>2</v>
      </c>
      <c r="IV159">
        <v>2</v>
      </c>
      <c r="IX159">
        <v>2</v>
      </c>
      <c r="IZ159">
        <v>2</v>
      </c>
      <c r="JB159">
        <v>2</v>
      </c>
      <c r="JD159">
        <v>1</v>
      </c>
      <c r="JE159">
        <v>2</v>
      </c>
      <c r="JF159">
        <v>2</v>
      </c>
      <c r="JH159">
        <v>1</v>
      </c>
      <c r="JI159">
        <v>3</v>
      </c>
      <c r="JJ159">
        <v>1</v>
      </c>
      <c r="JK159">
        <v>2</v>
      </c>
      <c r="JL159">
        <v>1</v>
      </c>
      <c r="JM159">
        <v>2</v>
      </c>
      <c r="JN159">
        <v>2</v>
      </c>
      <c r="JP159">
        <v>1</v>
      </c>
      <c r="JQ159">
        <v>3</v>
      </c>
      <c r="JR159">
        <v>1</v>
      </c>
      <c r="JS159">
        <v>2</v>
      </c>
      <c r="JT159">
        <v>1</v>
      </c>
      <c r="JU159">
        <v>2</v>
      </c>
      <c r="JV159">
        <v>51</v>
      </c>
      <c r="JW159">
        <v>10</v>
      </c>
      <c r="JX159">
        <v>10</v>
      </c>
      <c r="JY159">
        <v>0</v>
      </c>
      <c r="JZ159" s="1">
        <v>12930</v>
      </c>
      <c r="KA159" s="1">
        <v>2</v>
      </c>
      <c r="KB159" s="1">
        <v>0</v>
      </c>
      <c r="KC159" s="1">
        <v>2</v>
      </c>
      <c r="KD159">
        <v>1</v>
      </c>
      <c r="KE159">
        <v>14</v>
      </c>
      <c r="KF159">
        <v>0</v>
      </c>
      <c r="KG159">
        <v>2</v>
      </c>
      <c r="KJ159">
        <v>-8</v>
      </c>
      <c r="KM159">
        <v>3</v>
      </c>
      <c r="KN159">
        <v>3</v>
      </c>
      <c r="KO159">
        <v>3</v>
      </c>
      <c r="KP159">
        <v>2</v>
      </c>
      <c r="KQ159">
        <v>1</v>
      </c>
      <c r="KR159">
        <v>3</v>
      </c>
      <c r="KS159">
        <v>3</v>
      </c>
      <c r="KT159">
        <v>4</v>
      </c>
      <c r="KU159">
        <v>2</v>
      </c>
      <c r="KV159">
        <v>4</v>
      </c>
      <c r="KW159">
        <v>4</v>
      </c>
      <c r="KX159">
        <v>2</v>
      </c>
      <c r="KY159">
        <v>2</v>
      </c>
      <c r="KZ159">
        <v>2</v>
      </c>
      <c r="LA159">
        <v>2</v>
      </c>
      <c r="LB159">
        <v>4</v>
      </c>
      <c r="LC159">
        <v>3</v>
      </c>
      <c r="LD159">
        <v>1</v>
      </c>
      <c r="LE159">
        <v>2</v>
      </c>
      <c r="LF159">
        <v>1</v>
      </c>
      <c r="LG159">
        <v>2</v>
      </c>
      <c r="LH159">
        <v>2</v>
      </c>
      <c r="LI159">
        <v>2</v>
      </c>
      <c r="LJ159">
        <v>1</v>
      </c>
      <c r="LK159">
        <v>2</v>
      </c>
      <c r="LL159">
        <v>1</v>
      </c>
      <c r="LM159">
        <v>2</v>
      </c>
      <c r="LN159">
        <v>1</v>
      </c>
      <c r="LO159">
        <v>2</v>
      </c>
      <c r="LP159">
        <v>2</v>
      </c>
      <c r="LQ159">
        <v>2</v>
      </c>
      <c r="LR159">
        <v>1</v>
      </c>
      <c r="LS159">
        <v>2</v>
      </c>
      <c r="LT159">
        <v>1</v>
      </c>
      <c r="LU159">
        <v>1</v>
      </c>
      <c r="LV159">
        <v>2</v>
      </c>
      <c r="LW159">
        <v>3</v>
      </c>
      <c r="MP159">
        <v>3</v>
      </c>
      <c r="MR159">
        <v>2</v>
      </c>
      <c r="MS159">
        <v>3</v>
      </c>
      <c r="MT159">
        <v>3</v>
      </c>
      <c r="MU159">
        <v>3</v>
      </c>
      <c r="MV159">
        <v>3</v>
      </c>
      <c r="MW159">
        <v>3</v>
      </c>
      <c r="NA159">
        <v>2</v>
      </c>
      <c r="NB159">
        <v>1</v>
      </c>
      <c r="NC159">
        <v>1</v>
      </c>
      <c r="ND159">
        <v>2</v>
      </c>
      <c r="NE159">
        <v>1</v>
      </c>
      <c r="NF159">
        <v>1</v>
      </c>
      <c r="NG159">
        <v>2</v>
      </c>
      <c r="NH159">
        <v>2</v>
      </c>
      <c r="NJ159">
        <v>2</v>
      </c>
      <c r="NK159">
        <v>2</v>
      </c>
      <c r="NM159">
        <v>2</v>
      </c>
      <c r="NQ159">
        <v>2</v>
      </c>
      <c r="NU159">
        <v>2</v>
      </c>
      <c r="NV159">
        <v>2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2</v>
      </c>
      <c r="OE159">
        <v>2</v>
      </c>
      <c r="OF159">
        <v>2</v>
      </c>
      <c r="OG159">
        <v>2</v>
      </c>
      <c r="OH159">
        <v>2</v>
      </c>
      <c r="OI159">
        <v>2</v>
      </c>
      <c r="OJ159">
        <v>2</v>
      </c>
      <c r="OK159">
        <v>2</v>
      </c>
      <c r="OL159">
        <v>2</v>
      </c>
      <c r="OM159">
        <v>2</v>
      </c>
      <c r="ON159">
        <v>2</v>
      </c>
      <c r="OO159">
        <v>2</v>
      </c>
      <c r="OP159">
        <v>2</v>
      </c>
      <c r="OQ159">
        <v>2</v>
      </c>
      <c r="OR159">
        <v>2</v>
      </c>
      <c r="OS159">
        <v>2</v>
      </c>
      <c r="OT159">
        <v>2</v>
      </c>
      <c r="OU159">
        <v>8</v>
      </c>
      <c r="OV159">
        <v>8</v>
      </c>
      <c r="OW159">
        <v>8</v>
      </c>
      <c r="OX159">
        <v>8</v>
      </c>
      <c r="OY159">
        <v>8</v>
      </c>
      <c r="OZ159">
        <v>1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3</v>
      </c>
      <c r="PI159">
        <v>1</v>
      </c>
      <c r="PJ159">
        <v>1</v>
      </c>
      <c r="PK159">
        <v>0</v>
      </c>
      <c r="PL159">
        <v>8</v>
      </c>
      <c r="PM159">
        <v>12</v>
      </c>
      <c r="PO159">
        <v>1</v>
      </c>
      <c r="PP159">
        <v>1</v>
      </c>
      <c r="PQ159">
        <v>3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0</v>
      </c>
      <c r="PY159">
        <v>2</v>
      </c>
      <c r="QA159">
        <v>2</v>
      </c>
      <c r="QF159">
        <v>1</v>
      </c>
      <c r="QG159">
        <v>5</v>
      </c>
      <c r="QH159">
        <v>5</v>
      </c>
      <c r="QI159">
        <v>2</v>
      </c>
      <c r="QP159">
        <v>10</v>
      </c>
      <c r="QQ159">
        <v>10</v>
      </c>
      <c r="QR159">
        <v>6</v>
      </c>
      <c r="QS159">
        <v>2</v>
      </c>
      <c r="QT159">
        <v>2</v>
      </c>
      <c r="QU159">
        <v>0</v>
      </c>
      <c r="QV159">
        <v>0</v>
      </c>
      <c r="QW159">
        <v>0</v>
      </c>
      <c r="QX159">
        <v>0</v>
      </c>
      <c r="RE159">
        <v>2</v>
      </c>
      <c r="RG159">
        <v>1</v>
      </c>
      <c r="RH159">
        <v>3</v>
      </c>
      <c r="RI159">
        <v>2</v>
      </c>
      <c r="RK159">
        <v>1</v>
      </c>
      <c r="RL159">
        <v>3</v>
      </c>
      <c r="RM159">
        <v>2</v>
      </c>
      <c r="RO159">
        <v>2</v>
      </c>
      <c r="RQ159">
        <v>4</v>
      </c>
      <c r="RR159">
        <v>2</v>
      </c>
      <c r="RS159">
        <v>3</v>
      </c>
      <c r="RU159">
        <v>5</v>
      </c>
      <c r="RV159">
        <v>1</v>
      </c>
      <c r="RW159">
        <v>1</v>
      </c>
      <c r="RX159">
        <v>2</v>
      </c>
      <c r="RY159">
        <v>0</v>
      </c>
      <c r="RZ159">
        <v>1</v>
      </c>
      <c r="SA159">
        <v>0</v>
      </c>
      <c r="SB159">
        <v>0</v>
      </c>
      <c r="SC159">
        <v>1</v>
      </c>
      <c r="SD159">
        <v>0</v>
      </c>
      <c r="SE159">
        <v>1</v>
      </c>
      <c r="SF159">
        <v>0</v>
      </c>
      <c r="SG159">
        <v>0</v>
      </c>
      <c r="SH159">
        <v>1</v>
      </c>
      <c r="SI159">
        <v>0</v>
      </c>
      <c r="SJ159">
        <v>1</v>
      </c>
      <c r="SK159">
        <v>0</v>
      </c>
      <c r="SL159">
        <v>0</v>
      </c>
      <c r="SM159">
        <v>1</v>
      </c>
      <c r="SN159">
        <v>0</v>
      </c>
      <c r="SO159">
        <v>1</v>
      </c>
      <c r="SP159">
        <v>0</v>
      </c>
      <c r="SQ159">
        <v>0</v>
      </c>
      <c r="SR159">
        <v>1</v>
      </c>
      <c r="SS159">
        <v>0</v>
      </c>
      <c r="ST159">
        <v>1</v>
      </c>
      <c r="SU159">
        <v>0</v>
      </c>
      <c r="SV159">
        <v>0</v>
      </c>
      <c r="SW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</v>
      </c>
      <c r="TW159">
        <v>2</v>
      </c>
      <c r="TX159">
        <v>2</v>
      </c>
      <c r="TY159">
        <v>2</v>
      </c>
      <c r="TZ159">
        <v>2</v>
      </c>
      <c r="UA159">
        <v>2</v>
      </c>
      <c r="UB159">
        <v>2</v>
      </c>
      <c r="UC159">
        <v>50</v>
      </c>
      <c r="UD159">
        <v>67</v>
      </c>
      <c r="UE159">
        <v>50</v>
      </c>
      <c r="UF159">
        <v>67</v>
      </c>
      <c r="UG159">
        <v>0</v>
      </c>
      <c r="UH159">
        <v>0</v>
      </c>
      <c r="UI159">
        <v>42</v>
      </c>
      <c r="UJ159">
        <v>53</v>
      </c>
      <c r="UK159">
        <v>66</v>
      </c>
      <c r="UL159">
        <v>5</v>
      </c>
      <c r="UM159">
        <v>3</v>
      </c>
      <c r="UN159">
        <v>3</v>
      </c>
      <c r="UO159">
        <v>80</v>
      </c>
      <c r="UP159">
        <v>642</v>
      </c>
      <c r="UQ159">
        <v>4</v>
      </c>
      <c r="UR159">
        <v>4</v>
      </c>
      <c r="US159">
        <v>4</v>
      </c>
      <c r="UT159">
        <v>2</v>
      </c>
      <c r="UU159">
        <v>-8</v>
      </c>
      <c r="UV159">
        <v>-8</v>
      </c>
      <c r="UW159">
        <v>2</v>
      </c>
      <c r="UY159">
        <v>2</v>
      </c>
      <c r="VA159">
        <v>2</v>
      </c>
      <c r="VC159">
        <v>2</v>
      </c>
      <c r="VE159">
        <v>1</v>
      </c>
      <c r="VF159">
        <v>1</v>
      </c>
      <c r="VG159">
        <v>1</v>
      </c>
      <c r="VH159">
        <v>1</v>
      </c>
      <c r="VI159">
        <v>8</v>
      </c>
      <c r="VJ159">
        <v>1</v>
      </c>
      <c r="VK159">
        <v>1</v>
      </c>
      <c r="VL159">
        <v>1</v>
      </c>
      <c r="VM159">
        <v>2</v>
      </c>
      <c r="VN159">
        <v>1</v>
      </c>
      <c r="VO159">
        <v>1</v>
      </c>
      <c r="VP159">
        <v>1</v>
      </c>
      <c r="VQ159">
        <v>2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2</v>
      </c>
      <c r="VX159">
        <v>1</v>
      </c>
      <c r="VY159">
        <v>4</v>
      </c>
      <c r="VZ159">
        <v>1</v>
      </c>
      <c r="WA159">
        <v>4</v>
      </c>
      <c r="WB159">
        <v>1</v>
      </c>
      <c r="WC159">
        <v>2</v>
      </c>
      <c r="WE159">
        <v>2</v>
      </c>
      <c r="XU159">
        <v>1</v>
      </c>
      <c r="XV159">
        <v>1</v>
      </c>
      <c r="XW159">
        <v>2</v>
      </c>
      <c r="XZ159">
        <v>60</v>
      </c>
      <c r="YA159">
        <v>2</v>
      </c>
      <c r="YD159">
        <v>1</v>
      </c>
      <c r="YE159">
        <v>2</v>
      </c>
      <c r="YF159">
        <v>1</v>
      </c>
      <c r="YG159">
        <v>0</v>
      </c>
      <c r="YH159">
        <v>0</v>
      </c>
      <c r="YI159">
        <v>1</v>
      </c>
      <c r="YJ159">
        <v>1</v>
      </c>
      <c r="YK159">
        <v>0</v>
      </c>
      <c r="YL159">
        <v>2</v>
      </c>
      <c r="YM159">
        <v>6</v>
      </c>
      <c r="YN159">
        <v>0</v>
      </c>
      <c r="YO159">
        <v>0</v>
      </c>
      <c r="YP159">
        <v>1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2</v>
      </c>
      <c r="YX159">
        <v>2</v>
      </c>
      <c r="YZ159">
        <v>1</v>
      </c>
      <c r="ZA159">
        <v>2</v>
      </c>
      <c r="ZB159">
        <v>2</v>
      </c>
      <c r="ZD159">
        <v>2</v>
      </c>
      <c r="ZF159">
        <v>2</v>
      </c>
      <c r="ZH159">
        <v>2</v>
      </c>
      <c r="ZI159">
        <v>1</v>
      </c>
      <c r="ZJ159">
        <v>1</v>
      </c>
      <c r="ZK159">
        <v>125</v>
      </c>
      <c r="ZL159">
        <v>70</v>
      </c>
      <c r="ZM159">
        <v>1</v>
      </c>
      <c r="ZT159">
        <v>2</v>
      </c>
      <c r="ZW159">
        <v>3</v>
      </c>
      <c r="ZX159" t="b">
        <f t="shared" si="2"/>
        <v>1</v>
      </c>
    </row>
    <row r="160" spans="1:700" x14ac:dyDescent="0.3">
      <c r="A160" s="1">
        <v>363</v>
      </c>
      <c r="B160" s="1">
        <v>1</v>
      </c>
      <c r="C160" s="1" t="s">
        <v>699</v>
      </c>
      <c r="D160" s="1">
        <v>13</v>
      </c>
      <c r="E160" s="1">
        <v>132</v>
      </c>
      <c r="F160">
        <v>1</v>
      </c>
      <c r="G160" s="1">
        <v>2</v>
      </c>
      <c r="H160" s="1">
        <v>3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7111111</v>
      </c>
      <c r="P160">
        <v>1</v>
      </c>
      <c r="S160">
        <v>1987</v>
      </c>
      <c r="U160">
        <v>1</v>
      </c>
      <c r="V160">
        <v>2</v>
      </c>
      <c r="X160">
        <v>5</v>
      </c>
      <c r="Y160">
        <v>3</v>
      </c>
      <c r="Z160">
        <v>1</v>
      </c>
      <c r="AA160">
        <v>2</v>
      </c>
      <c r="AE160">
        <v>4</v>
      </c>
      <c r="AF160">
        <v>6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2</v>
      </c>
      <c r="AT160">
        <v>1</v>
      </c>
      <c r="AU160">
        <v>3800</v>
      </c>
      <c r="AV160">
        <v>11</v>
      </c>
      <c r="AW160">
        <v>9</v>
      </c>
      <c r="AX160">
        <v>2</v>
      </c>
      <c r="AY160">
        <v>1</v>
      </c>
      <c r="AZ160">
        <v>2</v>
      </c>
      <c r="BA160">
        <v>3</v>
      </c>
      <c r="BB160">
        <v>100</v>
      </c>
      <c r="BC160">
        <v>1</v>
      </c>
      <c r="BD160">
        <v>3</v>
      </c>
      <c r="BE160">
        <v>3</v>
      </c>
      <c r="BF160">
        <v>3</v>
      </c>
      <c r="BG160">
        <v>3</v>
      </c>
      <c r="BH160">
        <v>3</v>
      </c>
      <c r="BL160">
        <v>8</v>
      </c>
      <c r="BM160">
        <v>8</v>
      </c>
      <c r="BN160">
        <v>8</v>
      </c>
      <c r="BO160">
        <v>8</v>
      </c>
      <c r="BP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614</v>
      </c>
      <c r="CU160">
        <v>533</v>
      </c>
      <c r="CV160">
        <v>77</v>
      </c>
      <c r="CW160">
        <v>4</v>
      </c>
      <c r="CX160">
        <v>594</v>
      </c>
      <c r="CY160">
        <v>513</v>
      </c>
      <c r="CZ160">
        <v>78</v>
      </c>
      <c r="DA160">
        <v>3</v>
      </c>
      <c r="DB160">
        <v>32</v>
      </c>
      <c r="DC160">
        <v>25</v>
      </c>
      <c r="DD160">
        <v>7</v>
      </c>
      <c r="DE160">
        <v>0</v>
      </c>
      <c r="DF160">
        <v>25</v>
      </c>
      <c r="DG160">
        <v>25</v>
      </c>
      <c r="DH160">
        <v>0</v>
      </c>
      <c r="DI160">
        <v>0</v>
      </c>
      <c r="DJ160">
        <v>195</v>
      </c>
      <c r="DK160">
        <v>188</v>
      </c>
      <c r="DL160">
        <v>7</v>
      </c>
      <c r="DM160">
        <v>0</v>
      </c>
      <c r="DZ160">
        <v>610</v>
      </c>
      <c r="EA160">
        <v>104</v>
      </c>
      <c r="EB160">
        <v>254</v>
      </c>
      <c r="EC160">
        <v>201</v>
      </c>
      <c r="ED160">
        <v>51</v>
      </c>
      <c r="EE160">
        <v>610</v>
      </c>
      <c r="EF160">
        <v>284</v>
      </c>
      <c r="EG160">
        <v>63</v>
      </c>
      <c r="EH160">
        <v>232</v>
      </c>
      <c r="EI160">
        <v>27</v>
      </c>
      <c r="EJ160">
        <v>4</v>
      </c>
      <c r="EK160">
        <v>111</v>
      </c>
      <c r="EL160">
        <v>83</v>
      </c>
      <c r="EM160">
        <v>47</v>
      </c>
      <c r="EN160">
        <v>62</v>
      </c>
      <c r="EO160">
        <v>34</v>
      </c>
      <c r="EP160">
        <v>7</v>
      </c>
      <c r="EQ160">
        <v>26</v>
      </c>
      <c r="ER160">
        <v>27</v>
      </c>
      <c r="ES160">
        <v>5</v>
      </c>
      <c r="ET160">
        <v>2</v>
      </c>
      <c r="EU160">
        <v>1</v>
      </c>
      <c r="EV160">
        <v>0</v>
      </c>
      <c r="EW160">
        <v>74</v>
      </c>
      <c r="EX160">
        <v>85</v>
      </c>
      <c r="EY160">
        <v>43</v>
      </c>
      <c r="EZ160">
        <v>43</v>
      </c>
      <c r="FA160">
        <v>43</v>
      </c>
      <c r="FB160">
        <v>0</v>
      </c>
      <c r="FC160">
        <v>0</v>
      </c>
      <c r="FD160">
        <v>25</v>
      </c>
      <c r="FE160">
        <v>25</v>
      </c>
      <c r="FF160">
        <v>25</v>
      </c>
      <c r="FG160">
        <v>0</v>
      </c>
      <c r="FH160">
        <v>0</v>
      </c>
      <c r="FI160">
        <v>18</v>
      </c>
      <c r="FJ160">
        <v>18</v>
      </c>
      <c r="FK160">
        <v>18</v>
      </c>
      <c r="FL160">
        <v>0</v>
      </c>
      <c r="FM160">
        <v>0</v>
      </c>
      <c r="FN160">
        <v>5</v>
      </c>
      <c r="FO160">
        <v>5</v>
      </c>
      <c r="FP160">
        <v>5</v>
      </c>
      <c r="FQ160">
        <v>0</v>
      </c>
      <c r="FR160">
        <v>38</v>
      </c>
      <c r="FS160">
        <v>38</v>
      </c>
      <c r="FT160">
        <v>38</v>
      </c>
      <c r="FU160">
        <v>0</v>
      </c>
      <c r="FV160">
        <v>43</v>
      </c>
      <c r="FW160">
        <v>86</v>
      </c>
      <c r="FX160">
        <v>43</v>
      </c>
      <c r="FY160">
        <v>43</v>
      </c>
      <c r="FZ160">
        <v>5</v>
      </c>
      <c r="GA160">
        <v>38</v>
      </c>
      <c r="GB160">
        <v>0</v>
      </c>
      <c r="GC160">
        <v>0</v>
      </c>
      <c r="GD160">
        <v>0</v>
      </c>
      <c r="GE160">
        <v>0</v>
      </c>
      <c r="GF160">
        <v>20</v>
      </c>
      <c r="GG160">
        <v>3</v>
      </c>
      <c r="GH160">
        <v>12</v>
      </c>
      <c r="GI160">
        <v>5</v>
      </c>
      <c r="GJ160">
        <v>0</v>
      </c>
      <c r="GK160">
        <v>0</v>
      </c>
      <c r="GL160">
        <v>10</v>
      </c>
      <c r="GM160">
        <v>2</v>
      </c>
      <c r="GN160">
        <v>7</v>
      </c>
      <c r="GO160">
        <v>1</v>
      </c>
      <c r="GP160">
        <v>0</v>
      </c>
      <c r="GQ160">
        <v>0</v>
      </c>
      <c r="GR160">
        <v>20</v>
      </c>
      <c r="GS160">
        <v>10</v>
      </c>
      <c r="GT160">
        <v>2</v>
      </c>
      <c r="GU160">
        <v>1</v>
      </c>
      <c r="GV160">
        <v>1</v>
      </c>
      <c r="GW160">
        <v>3</v>
      </c>
      <c r="GX160">
        <v>2</v>
      </c>
      <c r="GZ160">
        <v>1</v>
      </c>
      <c r="HA160">
        <v>4</v>
      </c>
      <c r="HH160">
        <v>17</v>
      </c>
      <c r="HI160">
        <v>1</v>
      </c>
      <c r="HJ160">
        <v>915</v>
      </c>
      <c r="HK160">
        <v>610</v>
      </c>
      <c r="HL160" s="1">
        <v>77</v>
      </c>
      <c r="HM160">
        <v>1</v>
      </c>
      <c r="HN160">
        <v>150</v>
      </c>
      <c r="HO160">
        <v>100</v>
      </c>
      <c r="HP160" s="1">
        <v>150</v>
      </c>
      <c r="HQ160">
        <v>1</v>
      </c>
      <c r="HR160">
        <v>900</v>
      </c>
      <c r="HS160">
        <v>100</v>
      </c>
      <c r="HT160" s="1">
        <v>60</v>
      </c>
      <c r="HU160">
        <v>1</v>
      </c>
      <c r="HV160">
        <v>800</v>
      </c>
      <c r="HW160">
        <v>100</v>
      </c>
      <c r="HX160" s="1">
        <v>20</v>
      </c>
      <c r="HY160">
        <v>2</v>
      </c>
      <c r="IC160">
        <v>2</v>
      </c>
      <c r="IG160">
        <v>2</v>
      </c>
      <c r="IK160">
        <v>2</v>
      </c>
      <c r="IO160">
        <v>600</v>
      </c>
      <c r="IP160">
        <v>1</v>
      </c>
      <c r="IQ160">
        <v>2</v>
      </c>
      <c r="IR160">
        <v>2</v>
      </c>
      <c r="IT160">
        <v>2</v>
      </c>
      <c r="IV160">
        <v>2</v>
      </c>
      <c r="IX160">
        <v>2</v>
      </c>
      <c r="IZ160">
        <v>2</v>
      </c>
      <c r="JB160">
        <v>2</v>
      </c>
      <c r="JD160">
        <v>1</v>
      </c>
      <c r="JE160">
        <v>2</v>
      </c>
      <c r="JF160">
        <v>2</v>
      </c>
      <c r="JH160">
        <v>1</v>
      </c>
      <c r="JI160">
        <v>2</v>
      </c>
      <c r="JJ160">
        <v>2</v>
      </c>
      <c r="JL160">
        <v>1</v>
      </c>
      <c r="JM160">
        <v>3</v>
      </c>
      <c r="JN160">
        <v>2</v>
      </c>
      <c r="JP160">
        <v>2</v>
      </c>
      <c r="JR160">
        <v>2</v>
      </c>
      <c r="JT160">
        <v>2</v>
      </c>
      <c r="JV160">
        <v>243</v>
      </c>
      <c r="JW160">
        <v>41</v>
      </c>
      <c r="JX160">
        <v>41</v>
      </c>
      <c r="JY160">
        <v>0</v>
      </c>
      <c r="JZ160" s="1">
        <v>37454</v>
      </c>
      <c r="KA160" s="1">
        <v>307</v>
      </c>
      <c r="KB160" s="1">
        <v>0</v>
      </c>
      <c r="KC160" s="1">
        <v>307</v>
      </c>
      <c r="KD160">
        <v>1</v>
      </c>
      <c r="KE160">
        <v>30</v>
      </c>
      <c r="KF160">
        <v>450</v>
      </c>
      <c r="KG160">
        <v>-8</v>
      </c>
      <c r="KJ160">
        <v>1</v>
      </c>
      <c r="KK160">
        <v>1</v>
      </c>
      <c r="KL160">
        <v>34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3</v>
      </c>
      <c r="KX160">
        <v>3</v>
      </c>
      <c r="KY160">
        <v>3</v>
      </c>
      <c r="KZ160">
        <v>3</v>
      </c>
      <c r="LA160">
        <v>3</v>
      </c>
      <c r="LB160">
        <v>1</v>
      </c>
      <c r="LC160">
        <v>2</v>
      </c>
      <c r="LD160">
        <v>1</v>
      </c>
      <c r="LE160">
        <v>2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2</v>
      </c>
      <c r="LU160">
        <v>1</v>
      </c>
      <c r="LV160">
        <v>3</v>
      </c>
      <c r="LW160">
        <v>3</v>
      </c>
      <c r="MP160">
        <v>2</v>
      </c>
      <c r="MQ160">
        <v>3</v>
      </c>
      <c r="MS160">
        <v>2</v>
      </c>
      <c r="MT160">
        <v>2</v>
      </c>
      <c r="MU160">
        <v>2</v>
      </c>
      <c r="MV160">
        <v>2</v>
      </c>
      <c r="MW160">
        <v>2</v>
      </c>
      <c r="NA160">
        <v>2</v>
      </c>
      <c r="NB160">
        <v>1</v>
      </c>
      <c r="NC160">
        <v>1</v>
      </c>
      <c r="ND160">
        <v>2</v>
      </c>
      <c r="NE160">
        <v>2</v>
      </c>
      <c r="NG160">
        <v>2</v>
      </c>
      <c r="NH160">
        <v>2</v>
      </c>
      <c r="NJ160">
        <v>2</v>
      </c>
      <c r="NK160">
        <v>2</v>
      </c>
      <c r="NM160">
        <v>2</v>
      </c>
      <c r="NQ160">
        <v>2</v>
      </c>
      <c r="NU160">
        <v>2</v>
      </c>
      <c r="NV160">
        <v>2</v>
      </c>
      <c r="NX160">
        <v>1</v>
      </c>
      <c r="NY160">
        <v>1</v>
      </c>
      <c r="NZ160">
        <v>1</v>
      </c>
      <c r="OA160">
        <v>1</v>
      </c>
      <c r="OB160">
        <v>2</v>
      </c>
      <c r="OC160">
        <v>2</v>
      </c>
      <c r="OD160">
        <v>2</v>
      </c>
      <c r="OE160">
        <v>2</v>
      </c>
      <c r="OF160">
        <v>2</v>
      </c>
      <c r="OG160">
        <v>2</v>
      </c>
      <c r="OH160">
        <v>2</v>
      </c>
      <c r="OI160">
        <v>2</v>
      </c>
      <c r="OJ160">
        <v>2</v>
      </c>
      <c r="OK160">
        <v>2</v>
      </c>
      <c r="OL160">
        <v>2</v>
      </c>
      <c r="OM160">
        <v>2</v>
      </c>
      <c r="ON160">
        <v>2</v>
      </c>
      <c r="OO160">
        <v>2</v>
      </c>
      <c r="OP160">
        <v>2</v>
      </c>
      <c r="OQ160">
        <v>2</v>
      </c>
      <c r="OR160">
        <v>2</v>
      </c>
      <c r="OS160">
        <v>2</v>
      </c>
      <c r="OT160">
        <v>2</v>
      </c>
      <c r="OU160">
        <v>2</v>
      </c>
      <c r="OV160">
        <v>2</v>
      </c>
      <c r="OW160">
        <v>8</v>
      </c>
      <c r="OX160">
        <v>8</v>
      </c>
      <c r="OY160">
        <v>8</v>
      </c>
      <c r="OZ160">
        <v>2</v>
      </c>
      <c r="PF160">
        <v>1</v>
      </c>
      <c r="PG160">
        <v>5</v>
      </c>
      <c r="PI160">
        <v>6</v>
      </c>
      <c r="PJ160">
        <v>2</v>
      </c>
      <c r="PK160">
        <v>0</v>
      </c>
      <c r="PL160">
        <v>3</v>
      </c>
      <c r="PM160">
        <v>2</v>
      </c>
      <c r="PO160">
        <v>1</v>
      </c>
      <c r="PP160">
        <v>1</v>
      </c>
      <c r="PQ160">
        <v>2</v>
      </c>
      <c r="PR160">
        <v>1</v>
      </c>
      <c r="PS160">
        <v>1</v>
      </c>
      <c r="PT160">
        <v>2</v>
      </c>
      <c r="PY160">
        <v>2</v>
      </c>
      <c r="QA160">
        <v>2</v>
      </c>
      <c r="QF160">
        <v>1</v>
      </c>
      <c r="QG160">
        <v>8</v>
      </c>
      <c r="QH160">
        <v>7</v>
      </c>
      <c r="QI160">
        <v>2</v>
      </c>
      <c r="QP160">
        <v>8</v>
      </c>
      <c r="QQ160">
        <v>10</v>
      </c>
      <c r="QR160">
        <v>6</v>
      </c>
      <c r="QS160">
        <v>2</v>
      </c>
      <c r="QU160">
        <v>0</v>
      </c>
      <c r="QV160">
        <v>0</v>
      </c>
      <c r="QW160">
        <v>0</v>
      </c>
      <c r="QX160">
        <v>0</v>
      </c>
      <c r="RE160">
        <v>2</v>
      </c>
      <c r="RG160">
        <v>2</v>
      </c>
      <c r="RI160">
        <v>2</v>
      </c>
      <c r="RK160">
        <v>1</v>
      </c>
      <c r="RL160">
        <v>2</v>
      </c>
      <c r="RM160">
        <v>1</v>
      </c>
      <c r="RN160">
        <v>2</v>
      </c>
      <c r="RO160">
        <v>1</v>
      </c>
      <c r="RP160">
        <v>2</v>
      </c>
      <c r="RQ160">
        <v>4</v>
      </c>
      <c r="RR160">
        <v>5</v>
      </c>
      <c r="RT160">
        <v>3</v>
      </c>
      <c r="RU160">
        <v>3</v>
      </c>
      <c r="RV160">
        <v>2</v>
      </c>
      <c r="RW160">
        <v>1</v>
      </c>
      <c r="RX160">
        <v>6</v>
      </c>
      <c r="RY160">
        <v>0</v>
      </c>
      <c r="RZ160">
        <v>1</v>
      </c>
      <c r="SA160">
        <v>0</v>
      </c>
      <c r="SB160">
        <v>0</v>
      </c>
      <c r="SC160">
        <v>1</v>
      </c>
      <c r="SD160">
        <v>0</v>
      </c>
      <c r="SE160">
        <v>1</v>
      </c>
      <c r="SF160">
        <v>0</v>
      </c>
      <c r="SG160">
        <v>0</v>
      </c>
      <c r="SH160">
        <v>1</v>
      </c>
      <c r="SI160">
        <v>0</v>
      </c>
      <c r="SJ160">
        <v>1</v>
      </c>
      <c r="SK160">
        <v>0</v>
      </c>
      <c r="SL160">
        <v>0</v>
      </c>
      <c r="SM160">
        <v>1</v>
      </c>
      <c r="SN160">
        <v>0</v>
      </c>
      <c r="SO160">
        <v>1</v>
      </c>
      <c r="SP160">
        <v>0</v>
      </c>
      <c r="SQ160">
        <v>0</v>
      </c>
      <c r="SR160">
        <v>1</v>
      </c>
      <c r="SS160">
        <v>0</v>
      </c>
      <c r="ST160">
        <v>1</v>
      </c>
      <c r="SU160">
        <v>0</v>
      </c>
      <c r="SV160">
        <v>0</v>
      </c>
      <c r="SW160">
        <v>1</v>
      </c>
      <c r="TM160">
        <v>0</v>
      </c>
      <c r="TN160">
        <v>1</v>
      </c>
      <c r="TO160">
        <v>0</v>
      </c>
      <c r="TP160">
        <v>0</v>
      </c>
      <c r="TQ160">
        <v>1</v>
      </c>
      <c r="TR160">
        <v>0</v>
      </c>
      <c r="TS160">
        <v>1</v>
      </c>
      <c r="TT160">
        <v>0</v>
      </c>
      <c r="TU160">
        <v>0</v>
      </c>
      <c r="TV160">
        <v>1</v>
      </c>
      <c r="TW160">
        <v>2</v>
      </c>
      <c r="TX160">
        <v>2</v>
      </c>
      <c r="TY160">
        <v>2</v>
      </c>
      <c r="TZ160">
        <v>1</v>
      </c>
      <c r="UA160">
        <v>2</v>
      </c>
      <c r="UB160">
        <v>2</v>
      </c>
      <c r="UC160">
        <v>80</v>
      </c>
      <c r="UD160">
        <v>80</v>
      </c>
      <c r="UE160">
        <v>0</v>
      </c>
      <c r="UF160">
        <v>0</v>
      </c>
      <c r="UG160">
        <v>80</v>
      </c>
      <c r="UH160">
        <v>80</v>
      </c>
      <c r="UI160">
        <v>37</v>
      </c>
      <c r="UJ160">
        <v>54</v>
      </c>
      <c r="UK160">
        <v>72</v>
      </c>
      <c r="UL160">
        <v>3</v>
      </c>
      <c r="UM160">
        <v>3</v>
      </c>
      <c r="UN160">
        <v>3</v>
      </c>
      <c r="UO160">
        <v>80</v>
      </c>
      <c r="UP160">
        <v>2348</v>
      </c>
      <c r="UQ160">
        <v>3</v>
      </c>
      <c r="UR160">
        <v>3</v>
      </c>
      <c r="US160">
        <v>3</v>
      </c>
      <c r="UT160">
        <v>2</v>
      </c>
      <c r="UU160">
        <v>100</v>
      </c>
      <c r="UV160">
        <v>100</v>
      </c>
      <c r="UW160">
        <v>2</v>
      </c>
      <c r="UY160">
        <v>2</v>
      </c>
      <c r="VA160">
        <v>2</v>
      </c>
      <c r="VC160">
        <v>2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2</v>
      </c>
      <c r="WE160">
        <v>1</v>
      </c>
      <c r="WF160">
        <v>0</v>
      </c>
      <c r="WG160">
        <v>0</v>
      </c>
      <c r="WH160">
        <v>1</v>
      </c>
      <c r="WI160">
        <v>0</v>
      </c>
      <c r="WJ160">
        <v>0</v>
      </c>
      <c r="WK160">
        <v>1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1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1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1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2</v>
      </c>
      <c r="YD160">
        <v>2</v>
      </c>
      <c r="YL160">
        <v>3</v>
      </c>
      <c r="YM160">
        <v>5</v>
      </c>
      <c r="YN160">
        <v>0</v>
      </c>
      <c r="YO160">
        <v>1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2</v>
      </c>
      <c r="YX160">
        <v>2</v>
      </c>
      <c r="YZ160">
        <v>2</v>
      </c>
      <c r="ZB160">
        <v>2</v>
      </c>
      <c r="ZD160">
        <v>2</v>
      </c>
      <c r="ZF160">
        <v>2</v>
      </c>
      <c r="ZH160">
        <v>3</v>
      </c>
      <c r="ZI160">
        <v>1</v>
      </c>
      <c r="ZJ160">
        <v>4</v>
      </c>
      <c r="ZW160">
        <v>4</v>
      </c>
      <c r="ZX160" t="b">
        <f t="shared" si="2"/>
        <v>1</v>
      </c>
    </row>
    <row r="161" spans="1:700" x14ac:dyDescent="0.3">
      <c r="A161" s="1">
        <v>365</v>
      </c>
      <c r="B161" s="1">
        <v>1</v>
      </c>
      <c r="C161" s="1" t="s">
        <v>699</v>
      </c>
      <c r="D161" s="1">
        <v>23</v>
      </c>
      <c r="E161" s="1">
        <v>233</v>
      </c>
      <c r="F161">
        <v>1</v>
      </c>
      <c r="G161" s="1">
        <v>1</v>
      </c>
      <c r="H161" s="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7111111</v>
      </c>
      <c r="P161">
        <v>1</v>
      </c>
      <c r="S161">
        <v>1974</v>
      </c>
      <c r="U161">
        <v>2</v>
      </c>
      <c r="V161">
        <v>2</v>
      </c>
      <c r="X161">
        <v>1</v>
      </c>
      <c r="Y161">
        <v>1</v>
      </c>
      <c r="Z161">
        <v>5</v>
      </c>
      <c r="AA161">
        <v>2</v>
      </c>
      <c r="AE161">
        <v>9</v>
      </c>
      <c r="AG161">
        <v>4</v>
      </c>
      <c r="AH161">
        <v>1</v>
      </c>
      <c r="AI161">
        <v>3</v>
      </c>
      <c r="AJ161">
        <v>3</v>
      </c>
      <c r="AK161">
        <v>4</v>
      </c>
      <c r="AL161">
        <v>3</v>
      </c>
      <c r="AM161">
        <v>1</v>
      </c>
      <c r="AN161">
        <v>2</v>
      </c>
      <c r="AO161">
        <v>2</v>
      </c>
      <c r="AT161">
        <v>1</v>
      </c>
      <c r="AU161">
        <v>0</v>
      </c>
      <c r="AV161">
        <v>5</v>
      </c>
      <c r="AW161">
        <v>2</v>
      </c>
      <c r="AX161">
        <v>9</v>
      </c>
      <c r="AY161">
        <v>1</v>
      </c>
      <c r="AZ161">
        <v>4</v>
      </c>
      <c r="BA161">
        <v>10</v>
      </c>
      <c r="BB161">
        <v>50</v>
      </c>
      <c r="BC161">
        <v>2</v>
      </c>
      <c r="BD161">
        <v>-8</v>
      </c>
      <c r="BE161">
        <v>1</v>
      </c>
      <c r="BF161">
        <v>1</v>
      </c>
      <c r="BG161">
        <v>1</v>
      </c>
      <c r="BH161">
        <v>1</v>
      </c>
      <c r="BL161">
        <v>-8</v>
      </c>
      <c r="BM161">
        <v>1</v>
      </c>
      <c r="BN161">
        <v>8</v>
      </c>
      <c r="BO161">
        <v>8</v>
      </c>
      <c r="BP161">
        <v>8</v>
      </c>
      <c r="BT161">
        <v>2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122</v>
      </c>
      <c r="CU161">
        <v>104</v>
      </c>
      <c r="CV161">
        <v>18</v>
      </c>
      <c r="CW161">
        <v>0</v>
      </c>
      <c r="CX161">
        <v>164</v>
      </c>
      <c r="CY161">
        <v>140</v>
      </c>
      <c r="CZ161">
        <v>24</v>
      </c>
      <c r="DA161">
        <v>0</v>
      </c>
      <c r="DB161">
        <v>-8</v>
      </c>
      <c r="DC161">
        <v>-8</v>
      </c>
      <c r="DD161">
        <v>-8</v>
      </c>
      <c r="DE161">
        <v>-8</v>
      </c>
      <c r="DF161">
        <v>8</v>
      </c>
      <c r="DG161">
        <v>8</v>
      </c>
      <c r="DH161">
        <v>0</v>
      </c>
      <c r="DI161">
        <v>0</v>
      </c>
      <c r="DJ161">
        <v>81</v>
      </c>
      <c r="DK161">
        <v>69</v>
      </c>
      <c r="DL161">
        <v>12</v>
      </c>
      <c r="DM161">
        <v>0</v>
      </c>
      <c r="DZ161">
        <v>122</v>
      </c>
      <c r="EA161">
        <v>8</v>
      </c>
      <c r="EB161">
        <v>39</v>
      </c>
      <c r="EC161">
        <v>35</v>
      </c>
      <c r="ED161">
        <v>40</v>
      </c>
      <c r="EE161">
        <v>122</v>
      </c>
      <c r="EF161">
        <v>4</v>
      </c>
      <c r="EG161">
        <v>47</v>
      </c>
      <c r="EH161">
        <v>63</v>
      </c>
      <c r="EI161">
        <v>5</v>
      </c>
      <c r="EJ161">
        <v>3</v>
      </c>
      <c r="EK161">
        <v>8</v>
      </c>
      <c r="EL161">
        <v>6</v>
      </c>
      <c r="EM161">
        <v>6</v>
      </c>
      <c r="EN161">
        <v>5</v>
      </c>
      <c r="EO161">
        <v>4</v>
      </c>
      <c r="EP161">
        <v>6</v>
      </c>
      <c r="EQ161">
        <v>4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15</v>
      </c>
      <c r="EX161">
        <v>34</v>
      </c>
      <c r="EY161">
        <v>9</v>
      </c>
      <c r="EZ161">
        <v>9</v>
      </c>
      <c r="FA161">
        <v>9</v>
      </c>
      <c r="FB161">
        <v>0</v>
      </c>
      <c r="FC161">
        <v>0</v>
      </c>
      <c r="FD161">
        <v>9</v>
      </c>
      <c r="FE161">
        <v>9</v>
      </c>
      <c r="FF161">
        <v>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9</v>
      </c>
      <c r="FO161">
        <v>9</v>
      </c>
      <c r="FP161">
        <v>9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5</v>
      </c>
      <c r="FX161">
        <v>1</v>
      </c>
      <c r="FY161">
        <v>1</v>
      </c>
      <c r="FZ161">
        <v>1</v>
      </c>
      <c r="GA161">
        <v>0</v>
      </c>
      <c r="GB161">
        <v>8</v>
      </c>
      <c r="GC161">
        <v>8</v>
      </c>
      <c r="GD161">
        <v>8</v>
      </c>
      <c r="GE161">
        <v>0</v>
      </c>
      <c r="GF161">
        <v>8</v>
      </c>
      <c r="GG161">
        <v>3</v>
      </c>
      <c r="GH161">
        <v>4</v>
      </c>
      <c r="GI161">
        <v>1</v>
      </c>
      <c r="GJ161">
        <v>0</v>
      </c>
      <c r="GK161">
        <v>0</v>
      </c>
      <c r="GL161">
        <v>71</v>
      </c>
      <c r="GM161">
        <v>29</v>
      </c>
      <c r="GN161">
        <v>20</v>
      </c>
      <c r="GO161">
        <v>22</v>
      </c>
      <c r="GP161">
        <v>0</v>
      </c>
      <c r="GQ161">
        <v>0</v>
      </c>
      <c r="GR161">
        <v>8</v>
      </c>
      <c r="GS161">
        <v>71</v>
      </c>
      <c r="GT161">
        <v>2</v>
      </c>
      <c r="GU161">
        <v>2</v>
      </c>
      <c r="GV161">
        <v>2</v>
      </c>
      <c r="GX161">
        <v>2</v>
      </c>
      <c r="GZ161">
        <v>3</v>
      </c>
      <c r="HA161">
        <v>1</v>
      </c>
      <c r="HB161">
        <v>2</v>
      </c>
      <c r="HH161">
        <v>28</v>
      </c>
      <c r="HI161">
        <v>1</v>
      </c>
      <c r="HJ161">
        <v>600</v>
      </c>
      <c r="HK161">
        <v>120</v>
      </c>
      <c r="HL161" s="1">
        <v>0</v>
      </c>
      <c r="HM161">
        <v>1</v>
      </c>
      <c r="HN161">
        <v>30</v>
      </c>
      <c r="HO161">
        <v>30</v>
      </c>
      <c r="HP161" s="1">
        <v>6</v>
      </c>
      <c r="HQ161">
        <v>2</v>
      </c>
      <c r="HU161">
        <v>2</v>
      </c>
      <c r="HY161">
        <v>2</v>
      </c>
      <c r="IC161">
        <v>2</v>
      </c>
      <c r="IG161">
        <v>2</v>
      </c>
      <c r="IK161">
        <v>2</v>
      </c>
      <c r="IO161">
        <v>120</v>
      </c>
      <c r="IP161">
        <v>2</v>
      </c>
      <c r="IR161">
        <v>2</v>
      </c>
      <c r="IT161">
        <v>2</v>
      </c>
      <c r="IV161">
        <v>2</v>
      </c>
      <c r="IX161">
        <v>2</v>
      </c>
      <c r="IZ161">
        <v>2</v>
      </c>
      <c r="JB161">
        <v>2</v>
      </c>
      <c r="JD161">
        <v>1</v>
      </c>
      <c r="JE161">
        <v>2</v>
      </c>
      <c r="JF161">
        <v>2</v>
      </c>
      <c r="JH161">
        <v>1</v>
      </c>
      <c r="JI161">
        <v>2</v>
      </c>
      <c r="JJ161">
        <v>2</v>
      </c>
      <c r="JL161">
        <v>2</v>
      </c>
      <c r="JN161">
        <v>2</v>
      </c>
      <c r="JP161">
        <v>2</v>
      </c>
      <c r="JR161">
        <v>2</v>
      </c>
      <c r="JT161">
        <v>2</v>
      </c>
      <c r="JV161">
        <v>18</v>
      </c>
      <c r="JW161">
        <v>-9</v>
      </c>
      <c r="JX161">
        <v>-9</v>
      </c>
      <c r="JY161">
        <v>-9</v>
      </c>
      <c r="JZ161" s="1">
        <v>7292</v>
      </c>
      <c r="KA161" s="1">
        <v>6</v>
      </c>
      <c r="KB161" s="1">
        <v>0</v>
      </c>
      <c r="KC161" s="1">
        <v>6</v>
      </c>
      <c r="KD161">
        <v>1</v>
      </c>
      <c r="KE161">
        <v>7</v>
      </c>
      <c r="KF161">
        <v>0</v>
      </c>
      <c r="KG161">
        <v>1</v>
      </c>
      <c r="KH161">
        <v>7</v>
      </c>
      <c r="KI161">
        <v>0</v>
      </c>
      <c r="KJ161">
        <v>-8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3</v>
      </c>
      <c r="KS161">
        <v>3</v>
      </c>
      <c r="KT161">
        <v>3</v>
      </c>
      <c r="KU161">
        <v>4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2</v>
      </c>
      <c r="LU161">
        <v>3</v>
      </c>
      <c r="LV161">
        <v>6</v>
      </c>
      <c r="LW161">
        <v>1</v>
      </c>
      <c r="LX161">
        <v>2</v>
      </c>
      <c r="LY161">
        <v>2</v>
      </c>
      <c r="LZ161">
        <v>2</v>
      </c>
      <c r="MA161">
        <v>2</v>
      </c>
      <c r="MB161">
        <v>2</v>
      </c>
      <c r="MC161">
        <v>2</v>
      </c>
      <c r="MD161">
        <v>3</v>
      </c>
      <c r="ME161">
        <v>3</v>
      </c>
      <c r="MF161">
        <v>2</v>
      </c>
      <c r="MG161">
        <v>3</v>
      </c>
      <c r="MH161">
        <v>4</v>
      </c>
      <c r="MI161">
        <v>4</v>
      </c>
      <c r="MJ161">
        <v>3</v>
      </c>
      <c r="MK161">
        <v>3</v>
      </c>
      <c r="ML161">
        <v>3</v>
      </c>
      <c r="MM161">
        <v>3</v>
      </c>
      <c r="MN161">
        <v>2</v>
      </c>
      <c r="MO161">
        <v>3</v>
      </c>
      <c r="MP161">
        <v>3</v>
      </c>
      <c r="MR161">
        <v>2</v>
      </c>
      <c r="MS161">
        <v>-8</v>
      </c>
      <c r="MT161">
        <v>3</v>
      </c>
      <c r="MU161">
        <v>3</v>
      </c>
      <c r="MV161">
        <v>3</v>
      </c>
      <c r="MW161">
        <v>3</v>
      </c>
      <c r="NA161">
        <v>2</v>
      </c>
      <c r="NB161">
        <v>2</v>
      </c>
      <c r="ND161">
        <v>2</v>
      </c>
      <c r="NE161">
        <v>2</v>
      </c>
      <c r="NG161">
        <v>2</v>
      </c>
      <c r="NH161">
        <v>2</v>
      </c>
      <c r="NJ161">
        <v>2</v>
      </c>
      <c r="NK161">
        <v>2</v>
      </c>
      <c r="NM161">
        <v>2</v>
      </c>
      <c r="NQ161">
        <v>2</v>
      </c>
      <c r="NU161">
        <v>2</v>
      </c>
      <c r="NV161">
        <v>2</v>
      </c>
      <c r="NX161">
        <v>2</v>
      </c>
      <c r="NY161">
        <v>2</v>
      </c>
      <c r="NZ161">
        <v>2</v>
      </c>
      <c r="OA161">
        <v>2</v>
      </c>
      <c r="OB161">
        <v>2</v>
      </c>
      <c r="OC161">
        <v>2</v>
      </c>
      <c r="OD161">
        <v>2</v>
      </c>
      <c r="OE161">
        <v>2</v>
      </c>
      <c r="OF161">
        <v>2</v>
      </c>
      <c r="OG161">
        <v>2</v>
      </c>
      <c r="OH161">
        <v>2</v>
      </c>
      <c r="OI161">
        <v>2</v>
      </c>
      <c r="OJ161">
        <v>2</v>
      </c>
      <c r="OK161">
        <v>2</v>
      </c>
      <c r="OL161">
        <v>2</v>
      </c>
      <c r="OM161">
        <v>2</v>
      </c>
      <c r="ON161">
        <v>2</v>
      </c>
      <c r="OO161">
        <v>2</v>
      </c>
      <c r="OP161">
        <v>2</v>
      </c>
      <c r="OQ161">
        <v>2</v>
      </c>
      <c r="OR161">
        <v>2</v>
      </c>
      <c r="OS161">
        <v>8</v>
      </c>
      <c r="OT161">
        <v>8</v>
      </c>
      <c r="OU161">
        <v>8</v>
      </c>
      <c r="OV161">
        <v>8</v>
      </c>
      <c r="OW161">
        <v>8</v>
      </c>
      <c r="OX161">
        <v>8</v>
      </c>
      <c r="OY161">
        <v>8</v>
      </c>
      <c r="OZ161">
        <v>2</v>
      </c>
      <c r="PF161">
        <v>2</v>
      </c>
      <c r="PH161">
        <v>1</v>
      </c>
      <c r="PI161">
        <v>2</v>
      </c>
      <c r="PJ161">
        <v>1</v>
      </c>
      <c r="PK161">
        <v>0</v>
      </c>
      <c r="PL161">
        <v>5</v>
      </c>
      <c r="PM161">
        <v>4</v>
      </c>
      <c r="PO161">
        <v>2</v>
      </c>
      <c r="PP161">
        <v>2</v>
      </c>
      <c r="PQ161">
        <v>2</v>
      </c>
      <c r="PR161">
        <v>1</v>
      </c>
      <c r="PS161">
        <v>1</v>
      </c>
      <c r="PT161">
        <v>2</v>
      </c>
      <c r="PY161">
        <v>2</v>
      </c>
      <c r="QA161">
        <v>2</v>
      </c>
      <c r="QF161">
        <v>1</v>
      </c>
      <c r="QG161">
        <v>4</v>
      </c>
      <c r="QH161">
        <v>7</v>
      </c>
      <c r="QI161">
        <v>2</v>
      </c>
      <c r="QP161">
        <v>10</v>
      </c>
      <c r="QQ161">
        <v>10</v>
      </c>
      <c r="QR161">
        <v>-8</v>
      </c>
      <c r="QS161">
        <v>2</v>
      </c>
      <c r="QU161">
        <v>0</v>
      </c>
      <c r="QV161">
        <v>0</v>
      </c>
      <c r="QW161">
        <v>0</v>
      </c>
      <c r="QX161">
        <v>0</v>
      </c>
      <c r="RE161">
        <v>2</v>
      </c>
      <c r="RG161">
        <v>2</v>
      </c>
      <c r="RI161">
        <v>2</v>
      </c>
      <c r="RK161">
        <v>2</v>
      </c>
      <c r="RM161">
        <v>2</v>
      </c>
      <c r="RO161">
        <v>2</v>
      </c>
      <c r="RU161">
        <v>-8</v>
      </c>
      <c r="RV161">
        <v>2</v>
      </c>
      <c r="RW161">
        <v>-8</v>
      </c>
      <c r="RY161">
        <v>-8</v>
      </c>
      <c r="RZ161">
        <v>-8</v>
      </c>
      <c r="SA161">
        <v>-8</v>
      </c>
      <c r="SB161">
        <v>-8</v>
      </c>
      <c r="SC161">
        <v>-8</v>
      </c>
      <c r="SD161">
        <v>0</v>
      </c>
      <c r="SE161">
        <v>0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1</v>
      </c>
      <c r="SS161">
        <v>0</v>
      </c>
      <c r="ST161">
        <v>0</v>
      </c>
      <c r="SU161">
        <v>0</v>
      </c>
      <c r="SV161">
        <v>0</v>
      </c>
      <c r="SW161">
        <v>1</v>
      </c>
      <c r="TM161">
        <v>0</v>
      </c>
      <c r="TN161">
        <v>0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0</v>
      </c>
      <c r="TU161">
        <v>0</v>
      </c>
      <c r="TV161">
        <v>1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600</v>
      </c>
      <c r="UD161">
        <v>600</v>
      </c>
      <c r="UE161">
        <v>600</v>
      </c>
      <c r="UF161">
        <v>600</v>
      </c>
      <c r="UG161">
        <v>0</v>
      </c>
      <c r="UH161">
        <v>0</v>
      </c>
      <c r="UI161">
        <v>30</v>
      </c>
      <c r="UJ161">
        <v>36</v>
      </c>
      <c r="UK161">
        <v>48</v>
      </c>
      <c r="UL161">
        <v>2</v>
      </c>
      <c r="UM161">
        <v>2</v>
      </c>
      <c r="UN161">
        <v>2</v>
      </c>
      <c r="UO161">
        <v>-8</v>
      </c>
      <c r="UP161">
        <v>775</v>
      </c>
      <c r="UQ161">
        <v>3</v>
      </c>
      <c r="UR161">
        <v>3</v>
      </c>
      <c r="US161">
        <v>3</v>
      </c>
      <c r="UT161">
        <v>2</v>
      </c>
      <c r="UU161">
        <v>-8</v>
      </c>
      <c r="UV161">
        <v>-8</v>
      </c>
      <c r="UW161">
        <v>2</v>
      </c>
      <c r="UY161">
        <v>2</v>
      </c>
      <c r="VA161">
        <v>2</v>
      </c>
      <c r="VC161">
        <v>2</v>
      </c>
      <c r="VE161">
        <v>8</v>
      </c>
      <c r="VF161">
        <v>8</v>
      </c>
      <c r="VG161">
        <v>8</v>
      </c>
      <c r="VH161">
        <v>8</v>
      </c>
      <c r="VI161">
        <v>8</v>
      </c>
      <c r="VJ161">
        <v>1</v>
      </c>
      <c r="VK161">
        <v>8</v>
      </c>
      <c r="VL161">
        <v>1</v>
      </c>
      <c r="VM161">
        <v>8</v>
      </c>
      <c r="VN161">
        <v>1</v>
      </c>
      <c r="VO161">
        <v>8</v>
      </c>
      <c r="VP161">
        <v>1</v>
      </c>
      <c r="VQ161">
        <v>8</v>
      </c>
      <c r="VR161">
        <v>1</v>
      </c>
      <c r="VS161">
        <v>8</v>
      </c>
      <c r="VT161">
        <v>1</v>
      </c>
      <c r="VU161">
        <v>8</v>
      </c>
      <c r="VV161">
        <v>2</v>
      </c>
      <c r="VX161">
        <v>2</v>
      </c>
      <c r="VZ161">
        <v>1</v>
      </c>
      <c r="WA161">
        <v>8</v>
      </c>
      <c r="WB161">
        <v>1</v>
      </c>
      <c r="WC161">
        <v>2</v>
      </c>
      <c r="WE161">
        <v>2</v>
      </c>
      <c r="XU161">
        <v>2</v>
      </c>
      <c r="XV161">
        <v>1</v>
      </c>
      <c r="XW161">
        <v>2</v>
      </c>
      <c r="XZ161">
        <v>60</v>
      </c>
      <c r="YA161">
        <v>1</v>
      </c>
      <c r="YB161">
        <v>55</v>
      </c>
      <c r="YC161">
        <v>60</v>
      </c>
      <c r="YD161">
        <v>2</v>
      </c>
      <c r="YL161">
        <v>1</v>
      </c>
      <c r="YM161">
        <v>6</v>
      </c>
      <c r="YN161">
        <v>-8</v>
      </c>
      <c r="YO161">
        <v>-8</v>
      </c>
      <c r="YP161">
        <v>-8</v>
      </c>
      <c r="YQ161">
        <v>-8</v>
      </c>
      <c r="YR161">
        <v>-8</v>
      </c>
      <c r="YS161">
        <v>-8</v>
      </c>
      <c r="YT161">
        <v>-8</v>
      </c>
      <c r="YU161">
        <v>-8</v>
      </c>
      <c r="YV161">
        <v>2</v>
      </c>
      <c r="YX161">
        <v>2</v>
      </c>
      <c r="YZ161">
        <v>2</v>
      </c>
      <c r="ZB161">
        <v>2</v>
      </c>
      <c r="ZD161">
        <v>2</v>
      </c>
      <c r="ZF161">
        <v>2</v>
      </c>
      <c r="ZH161">
        <v>5</v>
      </c>
      <c r="ZI161">
        <v>1</v>
      </c>
      <c r="ZJ161">
        <v>1</v>
      </c>
      <c r="ZK161">
        <v>24</v>
      </c>
      <c r="ZL161">
        <v>30</v>
      </c>
      <c r="ZM161">
        <v>1</v>
      </c>
      <c r="ZT161">
        <v>3</v>
      </c>
      <c r="ZW161">
        <v>4</v>
      </c>
      <c r="ZX161" t="b">
        <f t="shared" si="2"/>
        <v>1</v>
      </c>
    </row>
    <row r="162" spans="1:700" x14ac:dyDescent="0.3">
      <c r="A162" s="1">
        <v>366</v>
      </c>
      <c r="B162" s="1">
        <v>1</v>
      </c>
      <c r="C162" s="1" t="s">
        <v>699</v>
      </c>
      <c r="D162" s="1">
        <v>23</v>
      </c>
      <c r="E162" s="1">
        <v>232</v>
      </c>
      <c r="F162">
        <v>1</v>
      </c>
      <c r="G162" s="1">
        <v>2</v>
      </c>
      <c r="H162" s="1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7111111</v>
      </c>
      <c r="P162">
        <v>1</v>
      </c>
      <c r="S162">
        <v>1947</v>
      </c>
      <c r="U162">
        <v>4</v>
      </c>
      <c r="V162">
        <v>2</v>
      </c>
      <c r="X162">
        <v>2</v>
      </c>
      <c r="Y162">
        <v>3</v>
      </c>
      <c r="Z162">
        <v>1</v>
      </c>
      <c r="AA162">
        <v>1</v>
      </c>
      <c r="AB162">
        <v>1</v>
      </c>
      <c r="AC162">
        <v>4</v>
      </c>
      <c r="AD162">
        <v>1</v>
      </c>
      <c r="AE162">
        <v>3</v>
      </c>
      <c r="AF162">
        <v>5</v>
      </c>
      <c r="AG162">
        <v>2</v>
      </c>
      <c r="AH162">
        <v>2</v>
      </c>
      <c r="AI162">
        <v>2</v>
      </c>
      <c r="AJ162">
        <v>3</v>
      </c>
      <c r="AK162">
        <v>4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500</v>
      </c>
      <c r="AV162">
        <v>5</v>
      </c>
      <c r="AW162">
        <v>4</v>
      </c>
      <c r="AX162">
        <v>14</v>
      </c>
      <c r="AY162">
        <v>9</v>
      </c>
      <c r="AZ162">
        <v>3</v>
      </c>
      <c r="BA162">
        <v>11</v>
      </c>
      <c r="BB162">
        <v>80</v>
      </c>
      <c r="BC162">
        <v>2</v>
      </c>
      <c r="BD162">
        <v>1</v>
      </c>
      <c r="BE162">
        <v>2</v>
      </c>
      <c r="BF162">
        <v>2</v>
      </c>
      <c r="BG162">
        <v>3</v>
      </c>
      <c r="BH162">
        <v>1</v>
      </c>
      <c r="BL162">
        <v>8</v>
      </c>
      <c r="BM162">
        <v>8</v>
      </c>
      <c r="BN162">
        <v>8</v>
      </c>
      <c r="BO162">
        <v>8</v>
      </c>
      <c r="BP162">
        <v>8</v>
      </c>
      <c r="BT162">
        <v>2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539</v>
      </c>
      <c r="CU162">
        <v>486</v>
      </c>
      <c r="CV162">
        <v>28</v>
      </c>
      <c r="CW162">
        <v>25</v>
      </c>
      <c r="CX162">
        <v>512</v>
      </c>
      <c r="CY162">
        <v>479</v>
      </c>
      <c r="CZ162">
        <v>28</v>
      </c>
      <c r="DA162">
        <v>5</v>
      </c>
      <c r="DB162">
        <v>47</v>
      </c>
      <c r="DC162">
        <v>41</v>
      </c>
      <c r="DD162">
        <v>4</v>
      </c>
      <c r="DE162">
        <v>2</v>
      </c>
      <c r="DF162">
        <v>28</v>
      </c>
      <c r="DG162">
        <v>28</v>
      </c>
      <c r="DH162">
        <v>0</v>
      </c>
      <c r="DI162">
        <v>0</v>
      </c>
      <c r="DJ162">
        <v>175</v>
      </c>
      <c r="DK162">
        <v>166</v>
      </c>
      <c r="DL162">
        <v>2</v>
      </c>
      <c r="DM162">
        <v>7</v>
      </c>
      <c r="DZ162">
        <v>514</v>
      </c>
      <c r="EA162">
        <v>42</v>
      </c>
      <c r="EB162">
        <v>83</v>
      </c>
      <c r="EC162">
        <v>133</v>
      </c>
      <c r="ED162">
        <v>256</v>
      </c>
      <c r="EE162">
        <v>514</v>
      </c>
      <c r="EF162">
        <v>295</v>
      </c>
      <c r="EG162">
        <v>64</v>
      </c>
      <c r="EH162">
        <v>140</v>
      </c>
      <c r="EI162">
        <v>14</v>
      </c>
      <c r="EJ162">
        <v>1</v>
      </c>
      <c r="EK162">
        <v>155</v>
      </c>
      <c r="EL162">
        <v>59</v>
      </c>
      <c r="EM162">
        <v>31</v>
      </c>
      <c r="EN162">
        <v>32</v>
      </c>
      <c r="EO162">
        <v>25</v>
      </c>
      <c r="EP162">
        <v>18</v>
      </c>
      <c r="EQ162">
        <v>23</v>
      </c>
      <c r="ER162">
        <v>2</v>
      </c>
      <c r="ES162">
        <v>1</v>
      </c>
      <c r="ET162">
        <v>0</v>
      </c>
      <c r="EU162">
        <v>0</v>
      </c>
      <c r="EV162">
        <v>0</v>
      </c>
      <c r="EW162">
        <v>101</v>
      </c>
      <c r="EX162">
        <v>100</v>
      </c>
      <c r="EY162">
        <v>27</v>
      </c>
      <c r="EZ162">
        <v>7</v>
      </c>
      <c r="FA162">
        <v>7</v>
      </c>
      <c r="FB162">
        <v>0</v>
      </c>
      <c r="FC162">
        <v>20</v>
      </c>
      <c r="FD162">
        <v>23</v>
      </c>
      <c r="FE162">
        <v>7</v>
      </c>
      <c r="FF162">
        <v>7</v>
      </c>
      <c r="FG162">
        <v>0</v>
      </c>
      <c r="FH162">
        <v>16</v>
      </c>
      <c r="FI162">
        <v>4</v>
      </c>
      <c r="FJ162">
        <v>0</v>
      </c>
      <c r="FK162">
        <v>0</v>
      </c>
      <c r="FL162">
        <v>0</v>
      </c>
      <c r="FM162">
        <v>4</v>
      </c>
      <c r="FN162">
        <v>15</v>
      </c>
      <c r="FO162">
        <v>5</v>
      </c>
      <c r="FP162">
        <v>5</v>
      </c>
      <c r="FQ162">
        <v>0</v>
      </c>
      <c r="FR162">
        <v>12</v>
      </c>
      <c r="FS162">
        <v>2</v>
      </c>
      <c r="FT162">
        <v>2</v>
      </c>
      <c r="FU162">
        <v>0</v>
      </c>
      <c r="FV162">
        <v>7</v>
      </c>
      <c r="FW162">
        <v>180</v>
      </c>
      <c r="FX162">
        <v>8</v>
      </c>
      <c r="FY162">
        <v>7</v>
      </c>
      <c r="FZ162">
        <v>5</v>
      </c>
      <c r="GA162">
        <v>2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</v>
      </c>
      <c r="GU162">
        <v>1</v>
      </c>
      <c r="GV162">
        <v>1</v>
      </c>
      <c r="GW162">
        <v>4</v>
      </c>
      <c r="GX162">
        <v>2</v>
      </c>
      <c r="GZ162">
        <v>3</v>
      </c>
      <c r="HA162">
        <v>1</v>
      </c>
      <c r="HB162">
        <v>2</v>
      </c>
      <c r="HH162">
        <v>50</v>
      </c>
      <c r="HI162">
        <v>1</v>
      </c>
      <c r="HJ162">
        <v>1200</v>
      </c>
      <c r="HK162">
        <v>505</v>
      </c>
      <c r="HL162" s="1">
        <v>0</v>
      </c>
      <c r="HM162">
        <v>1</v>
      </c>
      <c r="HN162">
        <v>495</v>
      </c>
      <c r="HO162">
        <v>495</v>
      </c>
      <c r="HP162" s="1">
        <v>120</v>
      </c>
      <c r="HQ162">
        <v>1</v>
      </c>
      <c r="HR162">
        <v>1500</v>
      </c>
      <c r="HS162">
        <v>490</v>
      </c>
      <c r="HT162" s="1">
        <v>5</v>
      </c>
      <c r="HU162">
        <v>1</v>
      </c>
      <c r="HV162">
        <v>35</v>
      </c>
      <c r="HW162">
        <v>24</v>
      </c>
      <c r="HX162" s="1">
        <v>10</v>
      </c>
      <c r="HY162">
        <v>2</v>
      </c>
      <c r="IC162">
        <v>2</v>
      </c>
      <c r="IG162">
        <v>2</v>
      </c>
      <c r="IK162">
        <v>2</v>
      </c>
      <c r="IO162">
        <v>505</v>
      </c>
      <c r="IP162">
        <v>1</v>
      </c>
      <c r="IQ162">
        <v>3</v>
      </c>
      <c r="IR162">
        <v>1</v>
      </c>
      <c r="IS162">
        <v>4</v>
      </c>
      <c r="IT162">
        <v>2</v>
      </c>
      <c r="IV162">
        <v>2</v>
      </c>
      <c r="IX162">
        <v>2</v>
      </c>
      <c r="IZ162">
        <v>2</v>
      </c>
      <c r="JB162">
        <v>2</v>
      </c>
      <c r="JD162">
        <v>1</v>
      </c>
      <c r="JE162">
        <v>2</v>
      </c>
      <c r="JF162">
        <v>1</v>
      </c>
      <c r="JG162">
        <v>3</v>
      </c>
      <c r="JH162">
        <v>2</v>
      </c>
      <c r="JJ162">
        <v>1</v>
      </c>
      <c r="JK162">
        <v>1</v>
      </c>
      <c r="JL162">
        <v>1</v>
      </c>
      <c r="JM162">
        <v>3</v>
      </c>
      <c r="JN162">
        <v>2</v>
      </c>
      <c r="JP162">
        <v>1</v>
      </c>
      <c r="JQ162">
        <v>3</v>
      </c>
      <c r="JR162">
        <v>1</v>
      </c>
      <c r="JS162">
        <v>2</v>
      </c>
      <c r="JT162">
        <v>2</v>
      </c>
      <c r="JV162">
        <v>36</v>
      </c>
      <c r="JW162">
        <v>6</v>
      </c>
      <c r="JX162">
        <v>6</v>
      </c>
      <c r="JY162">
        <v>0</v>
      </c>
      <c r="JZ162" s="1">
        <v>56256</v>
      </c>
      <c r="KA162" s="1">
        <v>135</v>
      </c>
      <c r="KB162" s="1">
        <v>35</v>
      </c>
      <c r="KC162" s="1">
        <v>100</v>
      </c>
      <c r="KD162">
        <v>2</v>
      </c>
      <c r="KG162">
        <v>-8</v>
      </c>
      <c r="KJ162">
        <v>2</v>
      </c>
      <c r="KM162">
        <v>2</v>
      </c>
      <c r="KN162">
        <v>3</v>
      </c>
      <c r="KO162">
        <v>2</v>
      </c>
      <c r="KP162">
        <v>2</v>
      </c>
      <c r="KQ162">
        <v>1</v>
      </c>
      <c r="KR162">
        <v>4</v>
      </c>
      <c r="KS162">
        <v>3</v>
      </c>
      <c r="KT162">
        <v>3</v>
      </c>
      <c r="KU162">
        <v>3</v>
      </c>
      <c r="KV162">
        <v>4</v>
      </c>
      <c r="KW162">
        <v>4</v>
      </c>
      <c r="KX162">
        <v>4</v>
      </c>
      <c r="KY162">
        <v>3</v>
      </c>
      <c r="KZ162">
        <v>2</v>
      </c>
      <c r="LA162">
        <v>3</v>
      </c>
      <c r="LB162">
        <v>2</v>
      </c>
      <c r="LC162">
        <v>2</v>
      </c>
      <c r="LD162">
        <v>1</v>
      </c>
      <c r="LE162">
        <v>3</v>
      </c>
      <c r="LF162">
        <v>1</v>
      </c>
      <c r="LG162">
        <v>1</v>
      </c>
      <c r="LH162">
        <v>1</v>
      </c>
      <c r="LI162">
        <v>2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3</v>
      </c>
      <c r="LR162">
        <v>1</v>
      </c>
      <c r="LS162">
        <v>2</v>
      </c>
      <c r="LT162">
        <v>2</v>
      </c>
      <c r="LU162">
        <v>6</v>
      </c>
      <c r="LV162">
        <v>4</v>
      </c>
      <c r="LW162">
        <v>2</v>
      </c>
      <c r="LX162">
        <v>3</v>
      </c>
      <c r="LY162">
        <v>3</v>
      </c>
      <c r="LZ162">
        <v>3</v>
      </c>
      <c r="MA162">
        <v>3</v>
      </c>
      <c r="MB162">
        <v>3</v>
      </c>
      <c r="MC162">
        <v>3</v>
      </c>
      <c r="MD162">
        <v>3</v>
      </c>
      <c r="ME162">
        <v>3</v>
      </c>
      <c r="MF162">
        <v>3</v>
      </c>
      <c r="MG162">
        <v>3</v>
      </c>
      <c r="MH162">
        <v>3</v>
      </c>
      <c r="MI162">
        <v>3</v>
      </c>
      <c r="MJ162">
        <v>3</v>
      </c>
      <c r="MK162">
        <v>3</v>
      </c>
      <c r="ML162">
        <v>3</v>
      </c>
      <c r="MM162">
        <v>3</v>
      </c>
      <c r="MN162">
        <v>3</v>
      </c>
      <c r="MO162">
        <v>3</v>
      </c>
      <c r="MP162">
        <v>3</v>
      </c>
      <c r="MR162">
        <v>1</v>
      </c>
      <c r="MS162">
        <v>4</v>
      </c>
      <c r="MT162">
        <v>5</v>
      </c>
      <c r="MU162">
        <v>4</v>
      </c>
      <c r="MV162">
        <v>3</v>
      </c>
      <c r="MW162">
        <v>4</v>
      </c>
      <c r="NA162">
        <v>2</v>
      </c>
      <c r="NB162">
        <v>1</v>
      </c>
      <c r="NC162">
        <v>1</v>
      </c>
      <c r="ND162">
        <v>2</v>
      </c>
      <c r="NE162">
        <v>1</v>
      </c>
      <c r="NF162">
        <v>1</v>
      </c>
      <c r="NG162">
        <v>2</v>
      </c>
      <c r="NH162">
        <v>1</v>
      </c>
      <c r="NI162">
        <v>1</v>
      </c>
      <c r="NJ162">
        <v>2</v>
      </c>
      <c r="NK162">
        <v>2</v>
      </c>
      <c r="NM162">
        <v>2</v>
      </c>
      <c r="NQ162">
        <v>2</v>
      </c>
      <c r="NU162">
        <v>2</v>
      </c>
      <c r="NV162">
        <v>2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2</v>
      </c>
      <c r="OO162">
        <v>1</v>
      </c>
      <c r="OP162">
        <v>2</v>
      </c>
      <c r="OQ162">
        <v>2</v>
      </c>
      <c r="OR162">
        <v>2</v>
      </c>
      <c r="OS162">
        <v>2</v>
      </c>
      <c r="OT162">
        <v>2</v>
      </c>
      <c r="OU162">
        <v>2</v>
      </c>
      <c r="OV162">
        <v>4</v>
      </c>
      <c r="OW162">
        <v>2</v>
      </c>
      <c r="OX162">
        <v>8</v>
      </c>
      <c r="OY162">
        <v>8</v>
      </c>
      <c r="OZ162">
        <v>2</v>
      </c>
      <c r="PF162">
        <v>1</v>
      </c>
      <c r="PG162">
        <v>2</v>
      </c>
      <c r="PI162">
        <v>1</v>
      </c>
      <c r="PJ162">
        <v>1</v>
      </c>
      <c r="PK162">
        <v>0</v>
      </c>
      <c r="PL162">
        <v>3</v>
      </c>
      <c r="PM162">
        <v>10</v>
      </c>
      <c r="PO162">
        <v>1</v>
      </c>
      <c r="PP162">
        <v>1</v>
      </c>
      <c r="PQ162">
        <v>2</v>
      </c>
      <c r="PR162">
        <v>1</v>
      </c>
      <c r="PS162">
        <v>3</v>
      </c>
      <c r="PT162">
        <v>1</v>
      </c>
      <c r="PU162">
        <v>1</v>
      </c>
      <c r="PV162">
        <v>0</v>
      </c>
      <c r="PW162">
        <v>0</v>
      </c>
      <c r="PX162">
        <v>1</v>
      </c>
      <c r="PY162">
        <v>2</v>
      </c>
      <c r="QA162">
        <v>2</v>
      </c>
      <c r="QF162">
        <v>1</v>
      </c>
      <c r="QG162">
        <v>5</v>
      </c>
      <c r="QH162">
        <v>6</v>
      </c>
      <c r="QI162">
        <v>2</v>
      </c>
      <c r="QP162">
        <v>13</v>
      </c>
      <c r="QQ162">
        <v>7</v>
      </c>
      <c r="QR162">
        <v>9</v>
      </c>
      <c r="QS162">
        <v>2</v>
      </c>
      <c r="QU162">
        <v>0</v>
      </c>
      <c r="QV162">
        <v>0</v>
      </c>
      <c r="QW162">
        <v>1</v>
      </c>
      <c r="QX162">
        <v>0</v>
      </c>
      <c r="QY162">
        <v>1</v>
      </c>
      <c r="QZ162">
        <v>2</v>
      </c>
      <c r="RA162">
        <v>2</v>
      </c>
      <c r="RC162">
        <v>2</v>
      </c>
      <c r="RE162">
        <v>2</v>
      </c>
      <c r="RG162">
        <v>1</v>
      </c>
      <c r="RH162">
        <v>2</v>
      </c>
      <c r="RI162">
        <v>2</v>
      </c>
      <c r="RK162">
        <v>1</v>
      </c>
      <c r="RL162">
        <v>3</v>
      </c>
      <c r="RM162">
        <v>1</v>
      </c>
      <c r="RN162">
        <v>3</v>
      </c>
      <c r="RO162">
        <v>2</v>
      </c>
      <c r="RQ162">
        <v>5</v>
      </c>
      <c r="RR162">
        <v>4</v>
      </c>
      <c r="RS162">
        <v>1</v>
      </c>
      <c r="RU162">
        <v>5</v>
      </c>
      <c r="RV162">
        <v>2</v>
      </c>
      <c r="RW162">
        <v>1</v>
      </c>
      <c r="RX162">
        <v>8</v>
      </c>
      <c r="RY162">
        <v>0</v>
      </c>
      <c r="RZ162">
        <v>1</v>
      </c>
      <c r="SA162">
        <v>1</v>
      </c>
      <c r="SB162">
        <v>0</v>
      </c>
      <c r="SC162">
        <v>0</v>
      </c>
      <c r="SD162">
        <v>0</v>
      </c>
      <c r="SE162">
        <v>1</v>
      </c>
      <c r="SF162">
        <v>1</v>
      </c>
      <c r="SG162">
        <v>0</v>
      </c>
      <c r="SH162">
        <v>0</v>
      </c>
      <c r="SI162">
        <v>0</v>
      </c>
      <c r="SJ162">
        <v>1</v>
      </c>
      <c r="SK162">
        <v>1</v>
      </c>
      <c r="SL162">
        <v>0</v>
      </c>
      <c r="SM162">
        <v>0</v>
      </c>
      <c r="SN162">
        <v>0</v>
      </c>
      <c r="SO162">
        <v>1</v>
      </c>
      <c r="SP162">
        <v>1</v>
      </c>
      <c r="SQ162">
        <v>0</v>
      </c>
      <c r="SR162">
        <v>0</v>
      </c>
      <c r="SS162">
        <v>0</v>
      </c>
      <c r="ST162">
        <v>1</v>
      </c>
      <c r="SU162">
        <v>1</v>
      </c>
      <c r="SV162">
        <v>1</v>
      </c>
      <c r="SW162">
        <v>0</v>
      </c>
      <c r="TM162">
        <v>0</v>
      </c>
      <c r="TN162">
        <v>1</v>
      </c>
      <c r="TO162">
        <v>1</v>
      </c>
      <c r="TP162">
        <v>0</v>
      </c>
      <c r="TQ162">
        <v>0</v>
      </c>
      <c r="TR162">
        <v>0</v>
      </c>
      <c r="TS162">
        <v>1</v>
      </c>
      <c r="TT162">
        <v>1</v>
      </c>
      <c r="TU162">
        <v>0</v>
      </c>
      <c r="TV162">
        <v>0</v>
      </c>
      <c r="TW162">
        <v>1</v>
      </c>
      <c r="TX162">
        <v>2</v>
      </c>
      <c r="TY162">
        <v>2</v>
      </c>
      <c r="TZ162">
        <v>1</v>
      </c>
      <c r="UA162">
        <v>2</v>
      </c>
      <c r="UB162">
        <v>2</v>
      </c>
      <c r="UC162">
        <v>1150</v>
      </c>
      <c r="UD162">
        <v>1250</v>
      </c>
      <c r="UE162">
        <v>600</v>
      </c>
      <c r="UF162">
        <v>600</v>
      </c>
      <c r="UG162">
        <v>550</v>
      </c>
      <c r="UH162">
        <v>650</v>
      </c>
      <c r="UI162">
        <v>45</v>
      </c>
      <c r="UJ162">
        <v>65</v>
      </c>
      <c r="UK162">
        <v>78</v>
      </c>
      <c r="UL162">
        <v>5</v>
      </c>
      <c r="UM162">
        <v>5</v>
      </c>
      <c r="UN162">
        <v>4</v>
      </c>
      <c r="UO162">
        <v>80</v>
      </c>
      <c r="UP162">
        <v>8142</v>
      </c>
      <c r="UQ162">
        <v>4</v>
      </c>
      <c r="UR162">
        <v>4</v>
      </c>
      <c r="US162">
        <v>3</v>
      </c>
      <c r="UT162">
        <v>2</v>
      </c>
      <c r="UU162">
        <v>200</v>
      </c>
      <c r="UV162">
        <v>200</v>
      </c>
      <c r="UW162">
        <v>2</v>
      </c>
      <c r="UY162">
        <v>2</v>
      </c>
      <c r="VA162">
        <v>2</v>
      </c>
      <c r="VC162">
        <v>2</v>
      </c>
      <c r="VE162">
        <v>1</v>
      </c>
      <c r="VF162">
        <v>1</v>
      </c>
      <c r="VG162">
        <v>1</v>
      </c>
      <c r="VH162">
        <v>1</v>
      </c>
      <c r="VI162">
        <v>8</v>
      </c>
      <c r="VJ162">
        <v>2</v>
      </c>
      <c r="VL162">
        <v>2</v>
      </c>
      <c r="VN162">
        <v>2</v>
      </c>
      <c r="VP162">
        <v>2</v>
      </c>
      <c r="VR162">
        <v>1</v>
      </c>
      <c r="VS162">
        <v>1</v>
      </c>
      <c r="VT162">
        <v>1</v>
      </c>
      <c r="VU162">
        <v>1</v>
      </c>
      <c r="VV162">
        <v>2</v>
      </c>
      <c r="VX162">
        <v>2</v>
      </c>
      <c r="VZ162">
        <v>2</v>
      </c>
      <c r="WB162">
        <v>1</v>
      </c>
      <c r="WC162">
        <v>1</v>
      </c>
      <c r="WD162">
        <v>40</v>
      </c>
      <c r="WE162">
        <v>1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1</v>
      </c>
      <c r="XU162">
        <v>1</v>
      </c>
      <c r="XV162">
        <v>1</v>
      </c>
      <c r="XW162">
        <v>2</v>
      </c>
      <c r="XZ162">
        <v>60</v>
      </c>
      <c r="YA162">
        <v>1</v>
      </c>
      <c r="YB162">
        <v>58</v>
      </c>
      <c r="YC162">
        <v>60</v>
      </c>
      <c r="YD162">
        <v>2</v>
      </c>
      <c r="YL162">
        <v>3</v>
      </c>
      <c r="YM162">
        <v>6</v>
      </c>
      <c r="YN162">
        <v>0</v>
      </c>
      <c r="YO162">
        <v>1</v>
      </c>
      <c r="YP162">
        <v>1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2</v>
      </c>
      <c r="YX162">
        <v>1</v>
      </c>
      <c r="YY162">
        <v>3</v>
      </c>
      <c r="YZ162">
        <v>1</v>
      </c>
      <c r="ZA162">
        <v>3</v>
      </c>
      <c r="ZB162">
        <v>2</v>
      </c>
      <c r="ZD162">
        <v>1</v>
      </c>
      <c r="ZE162">
        <v>4</v>
      </c>
      <c r="ZF162">
        <v>2</v>
      </c>
      <c r="ZH162">
        <v>4</v>
      </c>
      <c r="ZI162">
        <v>1</v>
      </c>
      <c r="ZJ162">
        <v>2</v>
      </c>
      <c r="ZK162">
        <v>262</v>
      </c>
      <c r="ZL162">
        <v>90</v>
      </c>
      <c r="ZM162">
        <v>1</v>
      </c>
      <c r="ZT162">
        <v>2</v>
      </c>
      <c r="ZW162">
        <v>3</v>
      </c>
      <c r="ZX162" t="b">
        <f t="shared" si="2"/>
        <v>1</v>
      </c>
    </row>
    <row r="163" spans="1:700" x14ac:dyDescent="0.3">
      <c r="A163" s="1">
        <v>369</v>
      </c>
      <c r="B163" s="1">
        <v>1</v>
      </c>
      <c r="C163" s="1" t="s">
        <v>699</v>
      </c>
      <c r="D163" s="1">
        <v>28</v>
      </c>
      <c r="E163" s="1">
        <v>281</v>
      </c>
      <c r="F163">
        <v>1</v>
      </c>
      <c r="G163" s="1">
        <v>1</v>
      </c>
      <c r="H163" s="1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7111110</v>
      </c>
      <c r="P163">
        <v>1</v>
      </c>
      <c r="S163">
        <v>1983</v>
      </c>
      <c r="U163">
        <v>4</v>
      </c>
      <c r="V163">
        <v>2</v>
      </c>
      <c r="X163">
        <v>1</v>
      </c>
      <c r="Y163">
        <v>1</v>
      </c>
      <c r="Z163">
        <v>1</v>
      </c>
      <c r="AA163">
        <v>2</v>
      </c>
      <c r="AE163">
        <v>9</v>
      </c>
      <c r="AG163">
        <v>3</v>
      </c>
      <c r="AH163">
        <v>1</v>
      </c>
      <c r="AI163">
        <v>1</v>
      </c>
      <c r="AJ163">
        <v>2</v>
      </c>
      <c r="AK163">
        <v>2</v>
      </c>
      <c r="AL163">
        <v>3</v>
      </c>
      <c r="AM163">
        <v>1</v>
      </c>
      <c r="AN163">
        <v>2</v>
      </c>
      <c r="AO163">
        <v>2</v>
      </c>
      <c r="AT163">
        <v>1</v>
      </c>
      <c r="AU163">
        <v>100</v>
      </c>
      <c r="AV163">
        <v>5</v>
      </c>
      <c r="AW163">
        <v>9</v>
      </c>
      <c r="AX163">
        <v>1</v>
      </c>
      <c r="AY163">
        <v>1</v>
      </c>
      <c r="AZ163">
        <v>3</v>
      </c>
      <c r="BB163">
        <v>50</v>
      </c>
      <c r="BC163">
        <v>2</v>
      </c>
      <c r="BD163">
        <v>2</v>
      </c>
      <c r="BE163">
        <v>1</v>
      </c>
      <c r="BF163">
        <v>1</v>
      </c>
      <c r="BG163">
        <v>1</v>
      </c>
      <c r="BH163">
        <v>1</v>
      </c>
      <c r="BL163">
        <v>8</v>
      </c>
      <c r="BM163">
        <v>8</v>
      </c>
      <c r="BN163">
        <v>8</v>
      </c>
      <c r="BO163">
        <v>8</v>
      </c>
      <c r="BP163">
        <v>8</v>
      </c>
      <c r="BT163">
        <v>2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70</v>
      </c>
      <c r="CU163">
        <v>55</v>
      </c>
      <c r="CV163">
        <v>15</v>
      </c>
      <c r="CW163">
        <v>0</v>
      </c>
      <c r="CX163">
        <v>78</v>
      </c>
      <c r="CY163">
        <v>62</v>
      </c>
      <c r="CZ163">
        <v>16</v>
      </c>
      <c r="DA163">
        <v>0</v>
      </c>
      <c r="DB163">
        <v>24</v>
      </c>
      <c r="DC163">
        <v>23</v>
      </c>
      <c r="DD163">
        <v>1</v>
      </c>
      <c r="DE163">
        <v>0</v>
      </c>
      <c r="DF163">
        <v>8</v>
      </c>
      <c r="DG163">
        <v>8</v>
      </c>
      <c r="DH163">
        <v>0</v>
      </c>
      <c r="DI163">
        <v>0</v>
      </c>
      <c r="DJ163">
        <v>8</v>
      </c>
      <c r="DK163">
        <v>0</v>
      </c>
      <c r="DL163">
        <v>8</v>
      </c>
      <c r="DM163">
        <v>0</v>
      </c>
      <c r="DZ163">
        <v>70</v>
      </c>
      <c r="EA163">
        <v>5</v>
      </c>
      <c r="EB163">
        <v>35</v>
      </c>
      <c r="EC163">
        <v>24</v>
      </c>
      <c r="ED163">
        <v>6</v>
      </c>
      <c r="EE163">
        <v>70</v>
      </c>
      <c r="EF163">
        <v>20</v>
      </c>
      <c r="EG163">
        <v>25</v>
      </c>
      <c r="EH163">
        <v>24</v>
      </c>
      <c r="EI163">
        <v>1</v>
      </c>
      <c r="EJ163">
        <v>0</v>
      </c>
      <c r="EK163">
        <v>33</v>
      </c>
      <c r="EL163">
        <v>7</v>
      </c>
      <c r="EM163">
        <v>6</v>
      </c>
      <c r="EN163">
        <v>4</v>
      </c>
      <c r="EO163">
        <v>3</v>
      </c>
      <c r="EP163">
        <v>2</v>
      </c>
      <c r="EQ163">
        <v>6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4</v>
      </c>
      <c r="EX163">
        <v>2</v>
      </c>
      <c r="EY163">
        <v>5</v>
      </c>
      <c r="EZ163">
        <v>5</v>
      </c>
      <c r="FA163">
        <v>5</v>
      </c>
      <c r="FB163">
        <v>0</v>
      </c>
      <c r="FC163">
        <v>0</v>
      </c>
      <c r="FD163">
        <v>5</v>
      </c>
      <c r="FE163">
        <v>5</v>
      </c>
      <c r="FF163">
        <v>5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2</v>
      </c>
      <c r="FP163">
        <v>2</v>
      </c>
      <c r="FQ163">
        <v>0</v>
      </c>
      <c r="FR163">
        <v>3</v>
      </c>
      <c r="FS163">
        <v>3</v>
      </c>
      <c r="FT163">
        <v>3</v>
      </c>
      <c r="FU163">
        <v>0</v>
      </c>
      <c r="FV163">
        <v>5</v>
      </c>
      <c r="FW163">
        <v>30</v>
      </c>
      <c r="FX163">
        <v>5</v>
      </c>
      <c r="FY163">
        <v>5</v>
      </c>
      <c r="FZ163">
        <v>2</v>
      </c>
      <c r="GA163">
        <v>3</v>
      </c>
      <c r="GB163">
        <v>0</v>
      </c>
      <c r="GC163">
        <v>0</v>
      </c>
      <c r="GD163">
        <v>0</v>
      </c>
      <c r="GE163">
        <v>0</v>
      </c>
      <c r="GF163">
        <v>5</v>
      </c>
      <c r="GG163">
        <v>1</v>
      </c>
      <c r="GH163">
        <v>4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5</v>
      </c>
      <c r="GS163">
        <v>1</v>
      </c>
      <c r="GT163">
        <v>2</v>
      </c>
      <c r="GU163">
        <v>2</v>
      </c>
      <c r="GV163">
        <v>2</v>
      </c>
      <c r="GX163">
        <v>2</v>
      </c>
      <c r="GZ163">
        <v>3</v>
      </c>
      <c r="HA163">
        <v>4</v>
      </c>
      <c r="HH163">
        <v>6</v>
      </c>
      <c r="HI163">
        <v>1</v>
      </c>
      <c r="HJ163">
        <v>130</v>
      </c>
      <c r="HK163">
        <v>65</v>
      </c>
      <c r="HL163" s="1">
        <v>2</v>
      </c>
      <c r="HM163">
        <v>1</v>
      </c>
      <c r="HN163">
        <v>5</v>
      </c>
      <c r="HO163">
        <v>5</v>
      </c>
      <c r="HP163" s="1">
        <v>0</v>
      </c>
      <c r="HQ163">
        <v>2</v>
      </c>
      <c r="HU163">
        <v>2</v>
      </c>
      <c r="HY163">
        <v>2</v>
      </c>
      <c r="IC163">
        <v>2</v>
      </c>
      <c r="IG163">
        <v>2</v>
      </c>
      <c r="IK163">
        <v>2</v>
      </c>
      <c r="IO163">
        <v>65</v>
      </c>
      <c r="IP163">
        <v>1</v>
      </c>
      <c r="IQ163">
        <v>2</v>
      </c>
      <c r="IR163">
        <v>2</v>
      </c>
      <c r="IT163">
        <v>2</v>
      </c>
      <c r="IV163">
        <v>2</v>
      </c>
      <c r="IX163">
        <v>2</v>
      </c>
      <c r="IZ163">
        <v>2</v>
      </c>
      <c r="JB163">
        <v>2</v>
      </c>
      <c r="JD163">
        <v>2</v>
      </c>
      <c r="JF163">
        <v>2</v>
      </c>
      <c r="JH163">
        <v>2</v>
      </c>
      <c r="JJ163">
        <v>1</v>
      </c>
      <c r="JK163">
        <v>3</v>
      </c>
      <c r="JL163">
        <v>1</v>
      </c>
      <c r="JM163">
        <v>3</v>
      </c>
      <c r="JN163">
        <v>2</v>
      </c>
      <c r="JP163">
        <v>1</v>
      </c>
      <c r="JQ163">
        <v>3</v>
      </c>
      <c r="JR163">
        <v>2</v>
      </c>
      <c r="JT163">
        <v>2</v>
      </c>
      <c r="JV163">
        <v>-9</v>
      </c>
      <c r="JW163">
        <v>0</v>
      </c>
      <c r="JX163">
        <v>0</v>
      </c>
      <c r="JY163">
        <v>0</v>
      </c>
      <c r="JZ163" s="1">
        <v>2305</v>
      </c>
      <c r="KA163" s="1">
        <v>2</v>
      </c>
      <c r="KB163" s="1">
        <v>0</v>
      </c>
      <c r="KC163" s="1">
        <v>2</v>
      </c>
      <c r="KD163">
        <v>2</v>
      </c>
      <c r="KG163">
        <v>-8</v>
      </c>
      <c r="KJ163">
        <v>2</v>
      </c>
      <c r="KM163">
        <v>2</v>
      </c>
      <c r="KN163">
        <v>2</v>
      </c>
      <c r="KO163">
        <v>2</v>
      </c>
      <c r="KP163">
        <v>2</v>
      </c>
      <c r="KQ163">
        <v>2</v>
      </c>
      <c r="KR163">
        <v>3</v>
      </c>
      <c r="KS163">
        <v>3</v>
      </c>
      <c r="KT163">
        <v>3</v>
      </c>
      <c r="KU163">
        <v>4</v>
      </c>
      <c r="KV163">
        <v>3</v>
      </c>
      <c r="KW163">
        <v>2</v>
      </c>
      <c r="KX163">
        <v>3</v>
      </c>
      <c r="KY163">
        <v>3</v>
      </c>
      <c r="KZ163">
        <v>3</v>
      </c>
      <c r="LA163">
        <v>4</v>
      </c>
      <c r="LB163">
        <v>2</v>
      </c>
      <c r="LC163">
        <v>2</v>
      </c>
      <c r="LD163">
        <v>8</v>
      </c>
      <c r="LE163">
        <v>2</v>
      </c>
      <c r="LF163">
        <v>8</v>
      </c>
      <c r="LG163">
        <v>1</v>
      </c>
      <c r="LH163">
        <v>8</v>
      </c>
      <c r="LI163">
        <v>1</v>
      </c>
      <c r="LJ163">
        <v>8</v>
      </c>
      <c r="LK163">
        <v>1</v>
      </c>
      <c r="LL163">
        <v>2</v>
      </c>
      <c r="LM163">
        <v>2</v>
      </c>
      <c r="LN163">
        <v>8</v>
      </c>
      <c r="LO163">
        <v>2</v>
      </c>
      <c r="LP163">
        <v>1</v>
      </c>
      <c r="LQ163">
        <v>1</v>
      </c>
      <c r="LR163">
        <v>8</v>
      </c>
      <c r="LS163">
        <v>1</v>
      </c>
      <c r="LT163">
        <v>1</v>
      </c>
      <c r="LU163">
        <v>6</v>
      </c>
      <c r="LW163">
        <v>3</v>
      </c>
      <c r="MP163">
        <v>3</v>
      </c>
      <c r="MR163">
        <v>3</v>
      </c>
      <c r="MS163">
        <v>3</v>
      </c>
      <c r="MT163">
        <v>3</v>
      </c>
      <c r="MU163">
        <v>3</v>
      </c>
      <c r="MV163">
        <v>3</v>
      </c>
      <c r="MW163">
        <v>3</v>
      </c>
      <c r="NA163">
        <v>2</v>
      </c>
      <c r="NB163">
        <v>2</v>
      </c>
      <c r="ND163">
        <v>2</v>
      </c>
      <c r="NE163">
        <v>2</v>
      </c>
      <c r="NG163">
        <v>2</v>
      </c>
      <c r="NH163">
        <v>2</v>
      </c>
      <c r="NJ163">
        <v>2</v>
      </c>
      <c r="NK163">
        <v>2</v>
      </c>
      <c r="NM163">
        <v>2</v>
      </c>
      <c r="NQ163">
        <v>2</v>
      </c>
      <c r="NU163">
        <v>2</v>
      </c>
      <c r="NV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8</v>
      </c>
      <c r="OY163">
        <v>8</v>
      </c>
      <c r="OZ163">
        <v>8</v>
      </c>
      <c r="PF163">
        <v>2</v>
      </c>
      <c r="PH163">
        <v>1</v>
      </c>
      <c r="PI163">
        <v>1</v>
      </c>
      <c r="PJ163">
        <v>1</v>
      </c>
      <c r="PK163">
        <v>0</v>
      </c>
      <c r="PL163">
        <v>2</v>
      </c>
      <c r="PM163">
        <v>3</v>
      </c>
      <c r="PO163">
        <v>2</v>
      </c>
      <c r="PP163">
        <v>2</v>
      </c>
      <c r="PQ163">
        <v>2</v>
      </c>
      <c r="PR163">
        <v>1</v>
      </c>
      <c r="PS163">
        <v>1</v>
      </c>
      <c r="PT163">
        <v>2</v>
      </c>
      <c r="PY163">
        <v>2</v>
      </c>
      <c r="QA163">
        <v>2</v>
      </c>
      <c r="QF163">
        <v>1</v>
      </c>
      <c r="QG163">
        <v>3</v>
      </c>
      <c r="QH163">
        <v>6</v>
      </c>
      <c r="QI163">
        <v>2</v>
      </c>
      <c r="QP163">
        <v>8</v>
      </c>
      <c r="QQ163">
        <v>7</v>
      </c>
      <c r="QR163">
        <v>6</v>
      </c>
      <c r="QS163">
        <v>2</v>
      </c>
      <c r="QU163">
        <v>0</v>
      </c>
      <c r="QV163">
        <v>0</v>
      </c>
      <c r="QW163">
        <v>0</v>
      </c>
      <c r="QX163">
        <v>0</v>
      </c>
      <c r="RE163">
        <v>2</v>
      </c>
      <c r="RG163">
        <v>1</v>
      </c>
      <c r="RH163">
        <v>2</v>
      </c>
      <c r="RI163">
        <v>2</v>
      </c>
      <c r="RK163">
        <v>1</v>
      </c>
      <c r="RL163">
        <v>2</v>
      </c>
      <c r="RM163">
        <v>2</v>
      </c>
      <c r="RO163">
        <v>2</v>
      </c>
      <c r="RQ163">
        <v>2</v>
      </c>
      <c r="RR163">
        <v>4</v>
      </c>
      <c r="RS163">
        <v>1</v>
      </c>
      <c r="RU163">
        <v>4</v>
      </c>
      <c r="RV163">
        <v>1</v>
      </c>
      <c r="RW163">
        <v>1</v>
      </c>
      <c r="RX163">
        <v>2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0</v>
      </c>
      <c r="SE163">
        <v>0</v>
      </c>
      <c r="SF163">
        <v>0</v>
      </c>
      <c r="SG163">
        <v>0</v>
      </c>
      <c r="SH163">
        <v>1</v>
      </c>
      <c r="SI163">
        <v>0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1</v>
      </c>
      <c r="SS163">
        <v>0</v>
      </c>
      <c r="ST163">
        <v>0</v>
      </c>
      <c r="SU163">
        <v>0</v>
      </c>
      <c r="SV163">
        <v>0</v>
      </c>
      <c r="SW163">
        <v>1</v>
      </c>
      <c r="TM163">
        <v>0</v>
      </c>
      <c r="TN163">
        <v>0</v>
      </c>
      <c r="TO163">
        <v>0</v>
      </c>
      <c r="TP163">
        <v>0</v>
      </c>
      <c r="TQ163">
        <v>1</v>
      </c>
      <c r="TR163">
        <v>0</v>
      </c>
      <c r="TS163">
        <v>0</v>
      </c>
      <c r="TT163">
        <v>0</v>
      </c>
      <c r="TU163">
        <v>0</v>
      </c>
      <c r="TV163">
        <v>1</v>
      </c>
      <c r="TW163">
        <v>2</v>
      </c>
      <c r="TX163">
        <v>2</v>
      </c>
      <c r="TY163">
        <v>2</v>
      </c>
      <c r="TZ163">
        <v>1</v>
      </c>
      <c r="UA163">
        <v>2</v>
      </c>
      <c r="UB163">
        <v>2</v>
      </c>
      <c r="UC163">
        <v>140</v>
      </c>
      <c r="UD163">
        <v>80</v>
      </c>
      <c r="UE163">
        <v>0</v>
      </c>
      <c r="UF163">
        <v>0</v>
      </c>
      <c r="UG163">
        <v>140</v>
      </c>
      <c r="UH163">
        <v>80</v>
      </c>
      <c r="UI163">
        <v>-9</v>
      </c>
      <c r="UJ163">
        <v>-9</v>
      </c>
      <c r="UK163">
        <v>-9</v>
      </c>
      <c r="UL163">
        <v>3</v>
      </c>
      <c r="UM163">
        <v>3</v>
      </c>
      <c r="UN163">
        <v>3</v>
      </c>
      <c r="UO163">
        <v>-8</v>
      </c>
      <c r="UP163">
        <v>306</v>
      </c>
      <c r="UQ163">
        <v>4</v>
      </c>
      <c r="UR163">
        <v>4</v>
      </c>
      <c r="US163">
        <v>4</v>
      </c>
      <c r="UT163">
        <v>2</v>
      </c>
      <c r="UU163">
        <v>110</v>
      </c>
      <c r="UV163">
        <v>110</v>
      </c>
      <c r="UW163">
        <v>2</v>
      </c>
      <c r="UY163">
        <v>2</v>
      </c>
      <c r="VA163">
        <v>2</v>
      </c>
      <c r="VC163">
        <v>2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2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2</v>
      </c>
      <c r="VX163">
        <v>2</v>
      </c>
      <c r="VZ163">
        <v>1</v>
      </c>
      <c r="WA163">
        <v>1</v>
      </c>
      <c r="WB163">
        <v>1</v>
      </c>
      <c r="WC163">
        <v>2</v>
      </c>
      <c r="WE163">
        <v>1</v>
      </c>
      <c r="WF163">
        <v>1</v>
      </c>
      <c r="WG163">
        <v>0</v>
      </c>
      <c r="WH163">
        <v>0</v>
      </c>
      <c r="WI163">
        <v>0</v>
      </c>
      <c r="WJ163">
        <v>0</v>
      </c>
      <c r="WK163">
        <v>1</v>
      </c>
      <c r="XU163">
        <v>2</v>
      </c>
      <c r="XV163">
        <v>1</v>
      </c>
      <c r="XW163">
        <v>2</v>
      </c>
      <c r="XZ163">
        <v>60</v>
      </c>
      <c r="YA163">
        <v>1</v>
      </c>
      <c r="YB163">
        <v>55</v>
      </c>
      <c r="YC163">
        <v>60</v>
      </c>
      <c r="YD163">
        <v>2</v>
      </c>
      <c r="YL163">
        <v>2</v>
      </c>
      <c r="YN163">
        <v>-8</v>
      </c>
      <c r="YO163">
        <v>-8</v>
      </c>
      <c r="YP163">
        <v>-8</v>
      </c>
      <c r="YQ163">
        <v>-8</v>
      </c>
      <c r="YR163">
        <v>-8</v>
      </c>
      <c r="YS163">
        <v>-8</v>
      </c>
      <c r="YT163">
        <v>-8</v>
      </c>
      <c r="YU163">
        <v>-8</v>
      </c>
      <c r="YV163">
        <v>2</v>
      </c>
      <c r="YX163">
        <v>2</v>
      </c>
      <c r="YZ163">
        <v>2</v>
      </c>
      <c r="ZB163">
        <v>2</v>
      </c>
      <c r="ZD163">
        <v>2</v>
      </c>
      <c r="ZF163">
        <v>2</v>
      </c>
      <c r="ZH163">
        <v>4</v>
      </c>
      <c r="ZI163">
        <v>1</v>
      </c>
      <c r="ZJ163">
        <v>4</v>
      </c>
      <c r="ZW163">
        <v>4</v>
      </c>
      <c r="ZX163" t="b">
        <f t="shared" si="2"/>
        <v>1</v>
      </c>
    </row>
    <row r="164" spans="1:700" x14ac:dyDescent="0.3">
      <c r="A164" s="1">
        <v>371</v>
      </c>
      <c r="B164" s="1">
        <v>1</v>
      </c>
      <c r="C164" s="1" t="s">
        <v>699</v>
      </c>
      <c r="D164" s="1">
        <v>29</v>
      </c>
      <c r="E164" s="1">
        <v>292</v>
      </c>
      <c r="F164">
        <v>1</v>
      </c>
      <c r="G164" s="1">
        <v>1</v>
      </c>
      <c r="H164" s="1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7111111</v>
      </c>
      <c r="P164">
        <v>1</v>
      </c>
      <c r="Q164">
        <v>1</v>
      </c>
      <c r="S164">
        <v>1975</v>
      </c>
      <c r="U164">
        <v>1</v>
      </c>
      <c r="V164">
        <v>1</v>
      </c>
      <c r="W164">
        <v>1</v>
      </c>
      <c r="X164">
        <v>6</v>
      </c>
      <c r="Y164">
        <v>1</v>
      </c>
      <c r="Z164">
        <v>1</v>
      </c>
      <c r="AA164">
        <v>1</v>
      </c>
      <c r="AB164">
        <v>1</v>
      </c>
      <c r="AC164">
        <v>4</v>
      </c>
      <c r="AD164">
        <v>5</v>
      </c>
      <c r="AE164">
        <v>-8</v>
      </c>
      <c r="AG164">
        <v>4</v>
      </c>
      <c r="AH164">
        <v>3</v>
      </c>
      <c r="AI164">
        <v>3</v>
      </c>
      <c r="AJ164">
        <v>3</v>
      </c>
      <c r="AK164">
        <v>3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-9</v>
      </c>
      <c r="AV164">
        <v>7</v>
      </c>
      <c r="AW164">
        <v>5</v>
      </c>
      <c r="AX164">
        <v>9</v>
      </c>
      <c r="AY164">
        <v>4</v>
      </c>
      <c r="AZ164">
        <v>3</v>
      </c>
      <c r="BA164">
        <v>1</v>
      </c>
      <c r="BB164">
        <v>80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L164">
        <v>8</v>
      </c>
      <c r="BM164">
        <v>8</v>
      </c>
      <c r="BN164">
        <v>1</v>
      </c>
      <c r="BO164">
        <v>8</v>
      </c>
      <c r="BP164">
        <v>8</v>
      </c>
      <c r="BT164">
        <v>2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197</v>
      </c>
      <c r="CU164">
        <v>172</v>
      </c>
      <c r="CV164">
        <v>15</v>
      </c>
      <c r="CW164">
        <v>10</v>
      </c>
      <c r="CX164">
        <v>201</v>
      </c>
      <c r="CY164">
        <v>173</v>
      </c>
      <c r="CZ164">
        <v>16</v>
      </c>
      <c r="DA164">
        <v>12</v>
      </c>
      <c r="DB164">
        <v>11</v>
      </c>
      <c r="DC164">
        <v>11</v>
      </c>
      <c r="DD164">
        <v>0</v>
      </c>
      <c r="DE164">
        <v>0</v>
      </c>
      <c r="DF164">
        <v>25</v>
      </c>
      <c r="DG164">
        <v>22</v>
      </c>
      <c r="DH164">
        <v>3</v>
      </c>
      <c r="DI164">
        <v>0</v>
      </c>
      <c r="DJ164">
        <v>95</v>
      </c>
      <c r="DK164">
        <v>84</v>
      </c>
      <c r="DL164">
        <v>1</v>
      </c>
      <c r="DM164">
        <v>10</v>
      </c>
      <c r="DZ164">
        <v>187</v>
      </c>
      <c r="EA164">
        <v>49</v>
      </c>
      <c r="EB164">
        <v>75</v>
      </c>
      <c r="EC164">
        <v>55</v>
      </c>
      <c r="ED164">
        <v>8</v>
      </c>
      <c r="EE164">
        <v>187</v>
      </c>
      <c r="EF164">
        <v>73</v>
      </c>
      <c r="EG164">
        <v>47</v>
      </c>
      <c r="EH164">
        <v>60</v>
      </c>
      <c r="EI164">
        <v>7</v>
      </c>
      <c r="EJ164">
        <v>0</v>
      </c>
      <c r="EK164">
        <v>18</v>
      </c>
      <c r="EL164">
        <v>13</v>
      </c>
      <c r="EM164">
        <v>15</v>
      </c>
      <c r="EN164">
        <v>20</v>
      </c>
      <c r="EO164">
        <v>10</v>
      </c>
      <c r="EP164">
        <v>12</v>
      </c>
      <c r="EQ164">
        <v>12</v>
      </c>
      <c r="ER164">
        <v>2</v>
      </c>
      <c r="ES164">
        <v>0</v>
      </c>
      <c r="ET164">
        <v>0</v>
      </c>
      <c r="EU164">
        <v>0</v>
      </c>
      <c r="EV164">
        <v>0</v>
      </c>
      <c r="EW164">
        <v>26</v>
      </c>
      <c r="EX164">
        <v>22</v>
      </c>
      <c r="EY164">
        <v>17</v>
      </c>
      <c r="EZ164">
        <v>17</v>
      </c>
      <c r="FA164">
        <v>17</v>
      </c>
      <c r="FB164">
        <v>0</v>
      </c>
      <c r="FC164">
        <v>0</v>
      </c>
      <c r="FD164">
        <v>17</v>
      </c>
      <c r="FE164">
        <v>17</v>
      </c>
      <c r="FF164">
        <v>17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3</v>
      </c>
      <c r="FO164">
        <v>3</v>
      </c>
      <c r="FP164">
        <v>3</v>
      </c>
      <c r="FQ164">
        <v>0</v>
      </c>
      <c r="FR164">
        <v>14</v>
      </c>
      <c r="FS164">
        <v>14</v>
      </c>
      <c r="FT164">
        <v>14</v>
      </c>
      <c r="FU164">
        <v>0</v>
      </c>
      <c r="FV164">
        <v>6</v>
      </c>
      <c r="FW164">
        <v>60</v>
      </c>
      <c r="FX164">
        <v>6</v>
      </c>
      <c r="FY164">
        <v>6</v>
      </c>
      <c r="FZ164">
        <v>3</v>
      </c>
      <c r="GA164">
        <v>3</v>
      </c>
      <c r="GB164">
        <v>11</v>
      </c>
      <c r="GC164">
        <v>11</v>
      </c>
      <c r="GD164">
        <v>0</v>
      </c>
      <c r="GE164">
        <v>11</v>
      </c>
      <c r="GF164">
        <v>3</v>
      </c>
      <c r="GG164">
        <v>0</v>
      </c>
      <c r="GH164">
        <v>2</v>
      </c>
      <c r="GI164">
        <v>1</v>
      </c>
      <c r="GJ164">
        <v>0</v>
      </c>
      <c r="GK164">
        <v>0</v>
      </c>
      <c r="GL164">
        <v>15</v>
      </c>
      <c r="GM164">
        <v>5</v>
      </c>
      <c r="GN164">
        <v>8</v>
      </c>
      <c r="GO164">
        <v>1</v>
      </c>
      <c r="GP164">
        <v>1</v>
      </c>
      <c r="GQ164">
        <v>0</v>
      </c>
      <c r="GR164">
        <v>3</v>
      </c>
      <c r="GS164">
        <v>15</v>
      </c>
      <c r="GT164">
        <v>2</v>
      </c>
      <c r="GU164">
        <v>2</v>
      </c>
      <c r="GV164">
        <v>1</v>
      </c>
      <c r="GW164">
        <v>4</v>
      </c>
      <c r="GX164">
        <v>1</v>
      </c>
      <c r="GY164">
        <v>10</v>
      </c>
      <c r="GZ164">
        <v>3</v>
      </c>
      <c r="HA164">
        <v>2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30</v>
      </c>
      <c r="HI164">
        <v>1</v>
      </c>
      <c r="HJ164">
        <v>150</v>
      </c>
      <c r="HK164">
        <v>55</v>
      </c>
      <c r="HL164" s="1">
        <v>40</v>
      </c>
      <c r="HM164">
        <v>1</v>
      </c>
      <c r="HN164">
        <v>63</v>
      </c>
      <c r="HO164">
        <v>63</v>
      </c>
      <c r="HP164" s="1">
        <v>30</v>
      </c>
      <c r="HQ164">
        <v>2</v>
      </c>
      <c r="HU164">
        <v>2</v>
      </c>
      <c r="HY164">
        <v>2</v>
      </c>
      <c r="IC164">
        <v>2</v>
      </c>
      <c r="IG164">
        <v>2</v>
      </c>
      <c r="IK164">
        <v>1</v>
      </c>
      <c r="IL164">
        <v>120</v>
      </c>
      <c r="IM164">
        <v>40</v>
      </c>
      <c r="IN164" s="1">
        <v>30</v>
      </c>
      <c r="IO164">
        <v>110</v>
      </c>
      <c r="IP164">
        <v>2</v>
      </c>
      <c r="IR164">
        <v>1</v>
      </c>
      <c r="IS164">
        <v>2</v>
      </c>
      <c r="IT164">
        <v>1</v>
      </c>
      <c r="IU164">
        <v>2</v>
      </c>
      <c r="IV164">
        <v>2</v>
      </c>
      <c r="IX164">
        <v>2</v>
      </c>
      <c r="IZ164">
        <v>2</v>
      </c>
      <c r="JB164">
        <v>2</v>
      </c>
      <c r="JD164">
        <v>1</v>
      </c>
      <c r="JE164">
        <v>2</v>
      </c>
      <c r="JF164">
        <v>2</v>
      </c>
      <c r="JH164">
        <v>1</v>
      </c>
      <c r="JI164">
        <v>3</v>
      </c>
      <c r="JJ164">
        <v>2</v>
      </c>
      <c r="JL164">
        <v>1</v>
      </c>
      <c r="JM164">
        <v>4</v>
      </c>
      <c r="JN164">
        <v>2</v>
      </c>
      <c r="JP164">
        <v>1</v>
      </c>
      <c r="JQ164">
        <v>3</v>
      </c>
      <c r="JR164">
        <v>1</v>
      </c>
      <c r="JS164">
        <v>3</v>
      </c>
      <c r="JT164">
        <v>1</v>
      </c>
      <c r="JU164">
        <v>3</v>
      </c>
      <c r="JV164">
        <v>56</v>
      </c>
      <c r="JW164">
        <v>6</v>
      </c>
      <c r="JX164">
        <v>6</v>
      </c>
      <c r="JY164">
        <v>0</v>
      </c>
      <c r="JZ164" s="1">
        <v>12500</v>
      </c>
      <c r="KA164" s="1">
        <v>100</v>
      </c>
      <c r="KB164" s="1">
        <v>0</v>
      </c>
      <c r="KC164" s="1">
        <v>100</v>
      </c>
      <c r="KD164">
        <v>1</v>
      </c>
      <c r="KE164">
        <v>20</v>
      </c>
      <c r="KF164">
        <v>70</v>
      </c>
      <c r="KG164">
        <v>-8</v>
      </c>
      <c r="KJ164">
        <v>1</v>
      </c>
      <c r="KK164">
        <v>20</v>
      </c>
      <c r="KL164">
        <v>70</v>
      </c>
      <c r="KM164">
        <v>3</v>
      </c>
      <c r="KN164">
        <v>2</v>
      </c>
      <c r="KO164">
        <v>3</v>
      </c>
      <c r="KP164">
        <v>2</v>
      </c>
      <c r="KQ164">
        <v>2</v>
      </c>
      <c r="KR164">
        <v>2</v>
      </c>
      <c r="KS164">
        <v>2</v>
      </c>
      <c r="KT164">
        <v>3</v>
      </c>
      <c r="KU164">
        <v>2</v>
      </c>
      <c r="KV164">
        <v>4</v>
      </c>
      <c r="KW164">
        <v>4</v>
      </c>
      <c r="KX164">
        <v>2</v>
      </c>
      <c r="KY164">
        <v>3</v>
      </c>
      <c r="KZ164">
        <v>2</v>
      </c>
      <c r="LA164">
        <v>2</v>
      </c>
      <c r="LB164">
        <v>2</v>
      </c>
      <c r="LC164">
        <v>2</v>
      </c>
      <c r="LD164">
        <v>1</v>
      </c>
      <c r="LE164">
        <v>1</v>
      </c>
      <c r="LF164">
        <v>1</v>
      </c>
      <c r="LG164">
        <v>1</v>
      </c>
      <c r="LH164">
        <v>3</v>
      </c>
      <c r="LI164">
        <v>3</v>
      </c>
      <c r="LJ164">
        <v>1</v>
      </c>
      <c r="LK164">
        <v>1</v>
      </c>
      <c r="LL164">
        <v>3</v>
      </c>
      <c r="LM164">
        <v>2</v>
      </c>
      <c r="LN164">
        <v>3</v>
      </c>
      <c r="LO164">
        <v>2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3</v>
      </c>
      <c r="LW164">
        <v>3</v>
      </c>
      <c r="MP164">
        <v>2</v>
      </c>
      <c r="MQ164">
        <v>1</v>
      </c>
      <c r="MS164">
        <v>3</v>
      </c>
      <c r="MT164">
        <v>3</v>
      </c>
      <c r="MU164">
        <v>3</v>
      </c>
      <c r="MV164">
        <v>3</v>
      </c>
      <c r="MW164">
        <v>3</v>
      </c>
      <c r="NA164">
        <v>2</v>
      </c>
      <c r="NB164">
        <v>1</v>
      </c>
      <c r="NC164">
        <v>1</v>
      </c>
      <c r="ND164">
        <v>2</v>
      </c>
      <c r="NE164">
        <v>1</v>
      </c>
      <c r="NF164">
        <v>1</v>
      </c>
      <c r="NG164">
        <v>2</v>
      </c>
      <c r="NH164">
        <v>2</v>
      </c>
      <c r="NJ164">
        <v>2</v>
      </c>
      <c r="NK164">
        <v>2</v>
      </c>
      <c r="NM164">
        <v>2</v>
      </c>
      <c r="NQ164">
        <v>2</v>
      </c>
      <c r="NU164">
        <v>2</v>
      </c>
      <c r="NV164">
        <v>2</v>
      </c>
      <c r="NX164">
        <v>1</v>
      </c>
      <c r="NY164">
        <v>2</v>
      </c>
      <c r="NZ164">
        <v>1</v>
      </c>
      <c r="OA164">
        <v>1</v>
      </c>
      <c r="OB164">
        <v>2</v>
      </c>
      <c r="OC164">
        <v>1</v>
      </c>
      <c r="OD164">
        <v>2</v>
      </c>
      <c r="OE164">
        <v>2</v>
      </c>
      <c r="OF164">
        <v>2</v>
      </c>
      <c r="OG164">
        <v>2</v>
      </c>
      <c r="OH164">
        <v>2</v>
      </c>
      <c r="OI164">
        <v>2</v>
      </c>
      <c r="OJ164">
        <v>2</v>
      </c>
      <c r="OK164">
        <v>2</v>
      </c>
      <c r="OL164">
        <v>2</v>
      </c>
      <c r="OM164">
        <v>2</v>
      </c>
      <c r="ON164">
        <v>2</v>
      </c>
      <c r="OO164">
        <v>2</v>
      </c>
      <c r="OP164">
        <v>2</v>
      </c>
      <c r="OQ164">
        <v>2</v>
      </c>
      <c r="OR164">
        <v>2</v>
      </c>
      <c r="OS164">
        <v>2</v>
      </c>
      <c r="OT164">
        <v>2</v>
      </c>
      <c r="OU164">
        <v>8</v>
      </c>
      <c r="OV164">
        <v>8</v>
      </c>
      <c r="OW164">
        <v>8</v>
      </c>
      <c r="OX164">
        <v>8</v>
      </c>
      <c r="OY164">
        <v>8</v>
      </c>
      <c r="OZ164">
        <v>2</v>
      </c>
      <c r="PF164">
        <v>1</v>
      </c>
      <c r="PG164">
        <v>5</v>
      </c>
      <c r="PI164">
        <v>3</v>
      </c>
      <c r="PJ164">
        <v>2</v>
      </c>
      <c r="PK164">
        <v>0</v>
      </c>
      <c r="PL164">
        <v>2</v>
      </c>
      <c r="PM164">
        <v>11</v>
      </c>
      <c r="PO164">
        <v>1</v>
      </c>
      <c r="PP164">
        <v>1</v>
      </c>
      <c r="PQ164">
        <v>1</v>
      </c>
      <c r="PR164">
        <v>1</v>
      </c>
      <c r="PS164">
        <v>2</v>
      </c>
      <c r="PT164">
        <v>1</v>
      </c>
      <c r="PU164">
        <v>1</v>
      </c>
      <c r="PV164">
        <v>0</v>
      </c>
      <c r="PW164">
        <v>1</v>
      </c>
      <c r="PX164">
        <v>0</v>
      </c>
      <c r="PY164">
        <v>2</v>
      </c>
      <c r="QA164">
        <v>2</v>
      </c>
      <c r="QF164">
        <v>1</v>
      </c>
      <c r="QG164">
        <v>4</v>
      </c>
      <c r="QH164">
        <v>7</v>
      </c>
      <c r="QI164">
        <v>1</v>
      </c>
      <c r="QJ164">
        <v>0</v>
      </c>
      <c r="QK164">
        <v>0</v>
      </c>
      <c r="QL164">
        <v>1</v>
      </c>
      <c r="QM164">
        <v>0</v>
      </c>
      <c r="QN164">
        <v>0</v>
      </c>
      <c r="QO164">
        <v>0</v>
      </c>
      <c r="QP164">
        <v>8</v>
      </c>
      <c r="QQ164">
        <v>8</v>
      </c>
      <c r="QR164">
        <v>5</v>
      </c>
      <c r="QS164">
        <v>2</v>
      </c>
      <c r="QT164">
        <v>2</v>
      </c>
      <c r="QU164">
        <v>0</v>
      </c>
      <c r="QV164">
        <v>0</v>
      </c>
      <c r="QW164">
        <v>1</v>
      </c>
      <c r="QX164">
        <v>0</v>
      </c>
      <c r="QY164">
        <v>2</v>
      </c>
      <c r="QZ164">
        <v>7</v>
      </c>
      <c r="RA164">
        <v>2</v>
      </c>
      <c r="RC164">
        <v>2</v>
      </c>
      <c r="RE164">
        <v>2</v>
      </c>
      <c r="RG164">
        <v>1</v>
      </c>
      <c r="RH164">
        <v>4</v>
      </c>
      <c r="RI164">
        <v>2</v>
      </c>
      <c r="RK164">
        <v>1</v>
      </c>
      <c r="RL164">
        <v>4</v>
      </c>
      <c r="RM164">
        <v>2</v>
      </c>
      <c r="RO164">
        <v>2</v>
      </c>
      <c r="RQ164">
        <v>2</v>
      </c>
      <c r="RR164">
        <v>4</v>
      </c>
      <c r="RS164">
        <v>3</v>
      </c>
      <c r="RU164">
        <v>5</v>
      </c>
      <c r="RV164">
        <v>1</v>
      </c>
      <c r="RW164">
        <v>1</v>
      </c>
      <c r="RX164">
        <v>5</v>
      </c>
      <c r="RY164">
        <v>0</v>
      </c>
      <c r="RZ164">
        <v>0</v>
      </c>
      <c r="SA164">
        <v>0</v>
      </c>
      <c r="SB164">
        <v>0</v>
      </c>
      <c r="SC164">
        <v>1</v>
      </c>
      <c r="SD164">
        <v>0</v>
      </c>
      <c r="SE164">
        <v>0</v>
      </c>
      <c r="SF164">
        <v>0</v>
      </c>
      <c r="SG164">
        <v>0</v>
      </c>
      <c r="SH164">
        <v>1</v>
      </c>
      <c r="SI164">
        <v>0</v>
      </c>
      <c r="SJ164">
        <v>0</v>
      </c>
      <c r="SK164">
        <v>0</v>
      </c>
      <c r="SL164">
        <v>0</v>
      </c>
      <c r="SM164">
        <v>1</v>
      </c>
      <c r="SN164">
        <v>0</v>
      </c>
      <c r="SO164">
        <v>0</v>
      </c>
      <c r="SP164">
        <v>0</v>
      </c>
      <c r="SQ164">
        <v>0</v>
      </c>
      <c r="SR164">
        <v>1</v>
      </c>
      <c r="SS164">
        <v>0</v>
      </c>
      <c r="ST164">
        <v>1</v>
      </c>
      <c r="SU164">
        <v>0</v>
      </c>
      <c r="SV164">
        <v>0</v>
      </c>
      <c r="SW164">
        <v>0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1</v>
      </c>
      <c r="TW164">
        <v>2</v>
      </c>
      <c r="TX164">
        <v>2</v>
      </c>
      <c r="TY164">
        <v>1</v>
      </c>
      <c r="TZ164">
        <v>1</v>
      </c>
      <c r="UA164">
        <v>1</v>
      </c>
      <c r="UB164">
        <v>2</v>
      </c>
      <c r="UC164">
        <v>220</v>
      </c>
      <c r="UD164">
        <v>220</v>
      </c>
      <c r="UE164">
        <v>200</v>
      </c>
      <c r="UF164">
        <v>200</v>
      </c>
      <c r="UG164">
        <v>20</v>
      </c>
      <c r="UH164">
        <v>20</v>
      </c>
      <c r="UI164">
        <v>36</v>
      </c>
      <c r="UJ164">
        <v>54</v>
      </c>
      <c r="UK164">
        <v>72</v>
      </c>
      <c r="UL164">
        <v>4</v>
      </c>
      <c r="UM164">
        <v>4</v>
      </c>
      <c r="UN164">
        <v>4</v>
      </c>
      <c r="UO164">
        <v>100</v>
      </c>
      <c r="UP164">
        <v>611</v>
      </c>
      <c r="UQ164">
        <v>4</v>
      </c>
      <c r="UR164">
        <v>4</v>
      </c>
      <c r="US164">
        <v>4</v>
      </c>
      <c r="UT164">
        <v>2</v>
      </c>
      <c r="UU164">
        <v>190</v>
      </c>
      <c r="UV164">
        <v>190</v>
      </c>
      <c r="UW164">
        <v>2</v>
      </c>
      <c r="UY164">
        <v>2</v>
      </c>
      <c r="VA164">
        <v>2</v>
      </c>
      <c r="VC164">
        <v>2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2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2</v>
      </c>
      <c r="VX164">
        <v>1</v>
      </c>
      <c r="VY164">
        <v>1</v>
      </c>
      <c r="VZ164">
        <v>1</v>
      </c>
      <c r="WA164">
        <v>1</v>
      </c>
      <c r="WB164">
        <v>1</v>
      </c>
      <c r="WC164">
        <v>2</v>
      </c>
      <c r="WE164">
        <v>1</v>
      </c>
      <c r="WF164">
        <v>1</v>
      </c>
      <c r="WG164">
        <v>0</v>
      </c>
      <c r="WH164">
        <v>1</v>
      </c>
      <c r="WI164">
        <v>1</v>
      </c>
      <c r="WJ164">
        <v>0</v>
      </c>
      <c r="WK164">
        <v>1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1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1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1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1</v>
      </c>
      <c r="XQ164">
        <v>0</v>
      </c>
      <c r="XR164">
        <v>0</v>
      </c>
      <c r="XS164">
        <v>0</v>
      </c>
      <c r="XT164">
        <v>0</v>
      </c>
      <c r="XU164">
        <v>2</v>
      </c>
      <c r="XV164">
        <v>1</v>
      </c>
      <c r="XW164">
        <v>2</v>
      </c>
      <c r="XZ164">
        <v>60</v>
      </c>
      <c r="YA164">
        <v>1</v>
      </c>
      <c r="YB164">
        <v>55</v>
      </c>
      <c r="YC164">
        <v>60</v>
      </c>
      <c r="YD164">
        <v>2</v>
      </c>
      <c r="YL164">
        <v>2</v>
      </c>
      <c r="YM164">
        <v>4</v>
      </c>
      <c r="YN164">
        <v>0</v>
      </c>
      <c r="YO164">
        <v>1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2</v>
      </c>
      <c r="YX164">
        <v>2</v>
      </c>
      <c r="YZ164">
        <v>2</v>
      </c>
      <c r="ZB164">
        <v>2</v>
      </c>
      <c r="ZD164">
        <v>2</v>
      </c>
      <c r="ZF164">
        <v>2</v>
      </c>
      <c r="ZH164">
        <v>4</v>
      </c>
      <c r="ZI164">
        <v>1</v>
      </c>
      <c r="ZJ164">
        <v>4</v>
      </c>
      <c r="ZW164">
        <v>2</v>
      </c>
      <c r="ZX164" t="b">
        <f t="shared" si="2"/>
        <v>1</v>
      </c>
    </row>
    <row r="165" spans="1:700" x14ac:dyDescent="0.3">
      <c r="A165" s="1">
        <v>373</v>
      </c>
      <c r="B165" s="1">
        <v>1</v>
      </c>
      <c r="C165" s="1" t="s">
        <v>699</v>
      </c>
      <c r="D165" s="1">
        <v>26</v>
      </c>
      <c r="E165" s="1">
        <v>265</v>
      </c>
      <c r="F165">
        <v>1</v>
      </c>
      <c r="G165" s="1">
        <v>1</v>
      </c>
      <c r="H165" s="1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7111111</v>
      </c>
      <c r="P165">
        <v>1</v>
      </c>
      <c r="S165">
        <v>1991</v>
      </c>
      <c r="U165">
        <v>1</v>
      </c>
      <c r="V165">
        <v>1</v>
      </c>
      <c r="W165">
        <v>1</v>
      </c>
      <c r="X165">
        <v>5</v>
      </c>
      <c r="Y165">
        <v>1</v>
      </c>
      <c r="Z165">
        <v>1</v>
      </c>
      <c r="AA165">
        <v>1</v>
      </c>
      <c r="AB165">
        <v>1</v>
      </c>
      <c r="AC165">
        <v>4</v>
      </c>
      <c r="AD165">
        <v>3</v>
      </c>
      <c r="AE165">
        <v>6</v>
      </c>
      <c r="AG165">
        <v>4</v>
      </c>
      <c r="AH165">
        <v>3</v>
      </c>
      <c r="AI165">
        <v>3</v>
      </c>
      <c r="AJ165">
        <v>2</v>
      </c>
      <c r="AK165">
        <v>1</v>
      </c>
      <c r="AL165">
        <v>2</v>
      </c>
      <c r="AM165">
        <v>3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700</v>
      </c>
      <c r="AV165">
        <v>2</v>
      </c>
      <c r="AW165">
        <v>9</v>
      </c>
      <c r="AX165">
        <v>7</v>
      </c>
      <c r="AY165">
        <v>4</v>
      </c>
      <c r="AZ165">
        <v>1</v>
      </c>
      <c r="BA165">
        <v>11</v>
      </c>
      <c r="BB165">
        <v>90</v>
      </c>
      <c r="BC165">
        <v>1</v>
      </c>
      <c r="BD165">
        <v>3</v>
      </c>
      <c r="BE165">
        <v>1</v>
      </c>
      <c r="BF165">
        <v>1</v>
      </c>
      <c r="BG165">
        <v>1</v>
      </c>
      <c r="BH165">
        <v>1</v>
      </c>
      <c r="BL165">
        <v>1</v>
      </c>
      <c r="BM165">
        <v>8</v>
      </c>
      <c r="BN165">
        <v>1</v>
      </c>
      <c r="BO165">
        <v>8</v>
      </c>
      <c r="BP165">
        <v>8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7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229</v>
      </c>
      <c r="CU165">
        <v>138</v>
      </c>
      <c r="CV165">
        <v>80</v>
      </c>
      <c r="CW165">
        <v>11</v>
      </c>
      <c r="CX165">
        <v>216</v>
      </c>
      <c r="CY165">
        <v>133</v>
      </c>
      <c r="CZ165">
        <v>76</v>
      </c>
      <c r="DA165">
        <v>7</v>
      </c>
      <c r="DB165">
        <v>31</v>
      </c>
      <c r="DC165">
        <v>31</v>
      </c>
      <c r="DD165">
        <v>0</v>
      </c>
      <c r="DE165">
        <v>0</v>
      </c>
      <c r="DF165">
        <v>10</v>
      </c>
      <c r="DG165">
        <v>10</v>
      </c>
      <c r="DH165">
        <v>0</v>
      </c>
      <c r="DI165">
        <v>0</v>
      </c>
      <c r="DJ165">
        <v>49</v>
      </c>
      <c r="DK165">
        <v>0</v>
      </c>
      <c r="DL165">
        <v>38</v>
      </c>
      <c r="DM165">
        <v>11</v>
      </c>
      <c r="DZ165">
        <v>218</v>
      </c>
      <c r="EA165">
        <v>26</v>
      </c>
      <c r="EB165">
        <v>79</v>
      </c>
      <c r="EC165">
        <v>95</v>
      </c>
      <c r="ED165">
        <v>18</v>
      </c>
      <c r="EE165">
        <v>218</v>
      </c>
      <c r="EF165">
        <v>71</v>
      </c>
      <c r="EG165">
        <v>64</v>
      </c>
      <c r="EH165">
        <v>75</v>
      </c>
      <c r="EI165">
        <v>7</v>
      </c>
      <c r="EJ165">
        <v>1</v>
      </c>
      <c r="EK165">
        <v>16</v>
      </c>
      <c r="EL165">
        <v>43</v>
      </c>
      <c r="EM165">
        <v>26</v>
      </c>
      <c r="EN165">
        <v>29</v>
      </c>
      <c r="EO165">
        <v>17</v>
      </c>
      <c r="EP165">
        <v>7</v>
      </c>
      <c r="EQ165">
        <v>21</v>
      </c>
      <c r="ER165">
        <v>13</v>
      </c>
      <c r="ES165">
        <v>5</v>
      </c>
      <c r="ET165">
        <v>2</v>
      </c>
      <c r="EU165">
        <v>1</v>
      </c>
      <c r="EV165">
        <v>0</v>
      </c>
      <c r="EW165">
        <v>56</v>
      </c>
      <c r="EX165">
        <v>6</v>
      </c>
      <c r="EY165">
        <v>27</v>
      </c>
      <c r="EZ165">
        <v>17</v>
      </c>
      <c r="FA165">
        <v>17</v>
      </c>
      <c r="FB165">
        <v>0</v>
      </c>
      <c r="FC165">
        <v>10</v>
      </c>
      <c r="FD165">
        <v>19</v>
      </c>
      <c r="FE165">
        <v>14</v>
      </c>
      <c r="FF165">
        <v>14</v>
      </c>
      <c r="FG165">
        <v>0</v>
      </c>
      <c r="FH165">
        <v>5</v>
      </c>
      <c r="FI165">
        <v>8</v>
      </c>
      <c r="FJ165">
        <v>3</v>
      </c>
      <c r="FK165">
        <v>3</v>
      </c>
      <c r="FL165">
        <v>0</v>
      </c>
      <c r="FM165">
        <v>5</v>
      </c>
      <c r="FN165">
        <v>22</v>
      </c>
      <c r="FO165">
        <v>12</v>
      </c>
      <c r="FP165">
        <v>12</v>
      </c>
      <c r="FQ165">
        <v>0</v>
      </c>
      <c r="FR165">
        <v>5</v>
      </c>
      <c r="FS165">
        <v>5</v>
      </c>
      <c r="FT165">
        <v>5</v>
      </c>
      <c r="FU165">
        <v>0</v>
      </c>
      <c r="FV165">
        <v>19</v>
      </c>
      <c r="FW165">
        <v>75</v>
      </c>
      <c r="FX165">
        <v>18</v>
      </c>
      <c r="FY165">
        <v>15</v>
      </c>
      <c r="FZ165">
        <v>10</v>
      </c>
      <c r="GA165">
        <v>5</v>
      </c>
      <c r="GB165">
        <v>2</v>
      </c>
      <c r="GC165">
        <v>2</v>
      </c>
      <c r="GD165">
        <v>2</v>
      </c>
      <c r="GE165">
        <v>0</v>
      </c>
      <c r="GF165">
        <v>10</v>
      </c>
      <c r="GG165">
        <v>4</v>
      </c>
      <c r="GH165">
        <v>3</v>
      </c>
      <c r="GI165">
        <v>1</v>
      </c>
      <c r="GJ165">
        <v>2</v>
      </c>
      <c r="GK165">
        <v>0</v>
      </c>
      <c r="GL165">
        <v>3</v>
      </c>
      <c r="GM165">
        <v>0</v>
      </c>
      <c r="GN165">
        <v>3</v>
      </c>
      <c r="GO165">
        <v>0</v>
      </c>
      <c r="GP165">
        <v>0</v>
      </c>
      <c r="GQ165">
        <v>0</v>
      </c>
      <c r="GR165">
        <v>10</v>
      </c>
      <c r="GS165">
        <v>3</v>
      </c>
      <c r="GT165">
        <v>1</v>
      </c>
      <c r="GV165">
        <v>2</v>
      </c>
      <c r="GX165">
        <v>2</v>
      </c>
      <c r="GZ165">
        <v>3</v>
      </c>
      <c r="HA165">
        <v>4</v>
      </c>
      <c r="HH165">
        <v>10</v>
      </c>
      <c r="HI165">
        <v>1</v>
      </c>
      <c r="HJ165">
        <v>215</v>
      </c>
      <c r="HK165">
        <v>75</v>
      </c>
      <c r="HL165" s="1">
        <v>15</v>
      </c>
      <c r="HM165">
        <v>2</v>
      </c>
      <c r="HQ165">
        <v>2</v>
      </c>
      <c r="HU165">
        <v>2</v>
      </c>
      <c r="HY165">
        <v>2</v>
      </c>
      <c r="IC165">
        <v>2</v>
      </c>
      <c r="IG165">
        <v>2</v>
      </c>
      <c r="IK165">
        <v>2</v>
      </c>
      <c r="IO165">
        <v>75</v>
      </c>
      <c r="IP165">
        <v>1</v>
      </c>
      <c r="IQ165">
        <v>2</v>
      </c>
      <c r="IR165">
        <v>2</v>
      </c>
      <c r="IT165">
        <v>2</v>
      </c>
      <c r="IV165">
        <v>2</v>
      </c>
      <c r="IX165">
        <v>2</v>
      </c>
      <c r="IZ165">
        <v>2</v>
      </c>
      <c r="JB165">
        <v>2</v>
      </c>
      <c r="JD165">
        <v>2</v>
      </c>
      <c r="JF165">
        <v>2</v>
      </c>
      <c r="JH165">
        <v>1</v>
      </c>
      <c r="JI165">
        <v>3</v>
      </c>
      <c r="JJ165">
        <v>1</v>
      </c>
      <c r="JK165">
        <v>2</v>
      </c>
      <c r="JL165">
        <v>1</v>
      </c>
      <c r="JM165">
        <v>4</v>
      </c>
      <c r="JN165">
        <v>2</v>
      </c>
      <c r="JP165">
        <v>2</v>
      </c>
      <c r="JR165">
        <v>2</v>
      </c>
      <c r="JT165">
        <v>2</v>
      </c>
      <c r="JV165">
        <v>91</v>
      </c>
      <c r="JW165">
        <v>0</v>
      </c>
      <c r="JX165">
        <v>0</v>
      </c>
      <c r="JY165">
        <v>0</v>
      </c>
      <c r="JZ165" s="1">
        <v>14124</v>
      </c>
      <c r="KA165" s="1">
        <v>15</v>
      </c>
      <c r="KB165" s="1">
        <v>2</v>
      </c>
      <c r="KC165" s="1">
        <v>13</v>
      </c>
      <c r="KD165">
        <v>1</v>
      </c>
      <c r="KE165">
        <v>2</v>
      </c>
      <c r="KF165">
        <v>3</v>
      </c>
      <c r="KG165">
        <v>1</v>
      </c>
      <c r="KH165">
        <v>3</v>
      </c>
      <c r="KI165">
        <v>2</v>
      </c>
      <c r="KJ165">
        <v>2</v>
      </c>
      <c r="KM165">
        <v>2</v>
      </c>
      <c r="KN165">
        <v>2</v>
      </c>
      <c r="KO165">
        <v>3</v>
      </c>
      <c r="KP165">
        <v>3</v>
      </c>
      <c r="KQ165">
        <v>3</v>
      </c>
      <c r="KR165">
        <v>3</v>
      </c>
      <c r="KS165">
        <v>2</v>
      </c>
      <c r="KT165">
        <v>2</v>
      </c>
      <c r="KU165">
        <v>3</v>
      </c>
      <c r="KV165">
        <v>3</v>
      </c>
      <c r="KW165">
        <v>3</v>
      </c>
      <c r="KX165">
        <v>2</v>
      </c>
      <c r="KY165">
        <v>2</v>
      </c>
      <c r="KZ165">
        <v>2</v>
      </c>
      <c r="LA165">
        <v>2</v>
      </c>
      <c r="LB165">
        <v>2</v>
      </c>
      <c r="LC165">
        <v>3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3</v>
      </c>
      <c r="LJ165">
        <v>1</v>
      </c>
      <c r="LK165">
        <v>2</v>
      </c>
      <c r="LL165">
        <v>2</v>
      </c>
      <c r="LM165">
        <v>2</v>
      </c>
      <c r="LN165">
        <v>1</v>
      </c>
      <c r="LO165">
        <v>3</v>
      </c>
      <c r="LP165">
        <v>1</v>
      </c>
      <c r="LQ165">
        <v>2</v>
      </c>
      <c r="LR165">
        <v>1</v>
      </c>
      <c r="LS165">
        <v>2</v>
      </c>
      <c r="LT165">
        <v>2</v>
      </c>
      <c r="LU165">
        <v>6</v>
      </c>
      <c r="LV165">
        <v>3</v>
      </c>
      <c r="LW165">
        <v>3</v>
      </c>
      <c r="MP165">
        <v>3</v>
      </c>
      <c r="MR165">
        <v>3</v>
      </c>
      <c r="MS165">
        <v>3</v>
      </c>
      <c r="MT165">
        <v>3</v>
      </c>
      <c r="MU165">
        <v>3</v>
      </c>
      <c r="MV165">
        <v>3</v>
      </c>
      <c r="MW165">
        <v>3</v>
      </c>
      <c r="NA165">
        <v>2</v>
      </c>
      <c r="NB165">
        <v>2</v>
      </c>
      <c r="ND165">
        <v>2</v>
      </c>
      <c r="NE165">
        <v>2</v>
      </c>
      <c r="NG165">
        <v>2</v>
      </c>
      <c r="NH165">
        <v>2</v>
      </c>
      <c r="NJ165">
        <v>2</v>
      </c>
      <c r="NK165">
        <v>2</v>
      </c>
      <c r="NM165">
        <v>2</v>
      </c>
      <c r="NQ165">
        <v>2</v>
      </c>
      <c r="NU165">
        <v>2</v>
      </c>
      <c r="NV165">
        <v>2</v>
      </c>
      <c r="NX165">
        <v>2</v>
      </c>
      <c r="NY165">
        <v>2</v>
      </c>
      <c r="NZ165">
        <v>2</v>
      </c>
      <c r="OA165">
        <v>2</v>
      </c>
      <c r="OB165">
        <v>2</v>
      </c>
      <c r="OC165">
        <v>2</v>
      </c>
      <c r="OD165">
        <v>2</v>
      </c>
      <c r="OE165">
        <v>2</v>
      </c>
      <c r="OF165">
        <v>2</v>
      </c>
      <c r="OG165">
        <v>2</v>
      </c>
      <c r="OH165">
        <v>2</v>
      </c>
      <c r="OI165">
        <v>2</v>
      </c>
      <c r="OJ165">
        <v>2</v>
      </c>
      <c r="OK165">
        <v>2</v>
      </c>
      <c r="OL165">
        <v>2</v>
      </c>
      <c r="OM165">
        <v>2</v>
      </c>
      <c r="ON165">
        <v>2</v>
      </c>
      <c r="OO165">
        <v>2</v>
      </c>
      <c r="OP165">
        <v>2</v>
      </c>
      <c r="OQ165">
        <v>2</v>
      </c>
      <c r="OR165">
        <v>2</v>
      </c>
      <c r="OS165">
        <v>2</v>
      </c>
      <c r="OT165">
        <v>2</v>
      </c>
      <c r="OU165">
        <v>2</v>
      </c>
      <c r="OV165">
        <v>2</v>
      </c>
      <c r="OW165">
        <v>2</v>
      </c>
      <c r="OX165">
        <v>2</v>
      </c>
      <c r="OY165">
        <v>2</v>
      </c>
      <c r="OZ165">
        <v>1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2</v>
      </c>
      <c r="PH165">
        <v>2</v>
      </c>
      <c r="PI165">
        <v>0</v>
      </c>
      <c r="PJ165">
        <v>2</v>
      </c>
      <c r="PK165">
        <v>1</v>
      </c>
      <c r="PM165">
        <v>9</v>
      </c>
      <c r="PN165">
        <v>5</v>
      </c>
      <c r="PO165">
        <v>1</v>
      </c>
      <c r="PP165">
        <v>1</v>
      </c>
      <c r="PQ165">
        <v>3</v>
      </c>
      <c r="PR165">
        <v>1</v>
      </c>
      <c r="PS165">
        <v>1</v>
      </c>
      <c r="PT165">
        <v>1</v>
      </c>
      <c r="PU165">
        <v>1</v>
      </c>
      <c r="PV165">
        <v>0</v>
      </c>
      <c r="PW165">
        <v>0</v>
      </c>
      <c r="PX165">
        <v>0</v>
      </c>
      <c r="PY165">
        <v>2</v>
      </c>
      <c r="QA165">
        <v>2</v>
      </c>
      <c r="QF165">
        <v>1</v>
      </c>
      <c r="QG165">
        <v>5</v>
      </c>
      <c r="QH165">
        <v>6</v>
      </c>
      <c r="QI165">
        <v>2</v>
      </c>
      <c r="QP165">
        <v>8</v>
      </c>
      <c r="QQ165">
        <v>10</v>
      </c>
      <c r="QR165">
        <v>9</v>
      </c>
      <c r="QS165">
        <v>1</v>
      </c>
      <c r="QT165">
        <v>2</v>
      </c>
      <c r="QU165">
        <v>0</v>
      </c>
      <c r="QV165">
        <v>0</v>
      </c>
      <c r="QW165">
        <v>1</v>
      </c>
      <c r="QX165">
        <v>0</v>
      </c>
      <c r="QY165">
        <v>2</v>
      </c>
      <c r="RA165">
        <v>2</v>
      </c>
      <c r="RC165">
        <v>1</v>
      </c>
      <c r="RD165">
        <v>2</v>
      </c>
      <c r="RE165">
        <v>2</v>
      </c>
      <c r="RG165">
        <v>2</v>
      </c>
      <c r="RI165">
        <v>2</v>
      </c>
      <c r="RK165">
        <v>2</v>
      </c>
      <c r="RM165">
        <v>2</v>
      </c>
      <c r="RO165">
        <v>2</v>
      </c>
      <c r="RU165">
        <v>3</v>
      </c>
      <c r="RV165">
        <v>2</v>
      </c>
      <c r="RW165">
        <v>1</v>
      </c>
      <c r="RX165">
        <v>2</v>
      </c>
      <c r="RY165">
        <v>0</v>
      </c>
      <c r="RZ165">
        <v>1</v>
      </c>
      <c r="SA165">
        <v>0</v>
      </c>
      <c r="SB165">
        <v>0</v>
      </c>
      <c r="SC165">
        <v>0</v>
      </c>
      <c r="SD165">
        <v>0</v>
      </c>
      <c r="SE165">
        <v>1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</v>
      </c>
      <c r="SL165">
        <v>0</v>
      </c>
      <c r="SM165">
        <v>0</v>
      </c>
      <c r="SN165">
        <v>0</v>
      </c>
      <c r="SO165">
        <v>1</v>
      </c>
      <c r="SP165">
        <v>0</v>
      </c>
      <c r="SQ165">
        <v>0</v>
      </c>
      <c r="SR165">
        <v>0</v>
      </c>
      <c r="SS165">
        <v>0</v>
      </c>
      <c r="ST165">
        <v>1</v>
      </c>
      <c r="SU165">
        <v>0</v>
      </c>
      <c r="SV165">
        <v>0</v>
      </c>
      <c r="SW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1</v>
      </c>
      <c r="TT165">
        <v>0</v>
      </c>
      <c r="TU165">
        <v>0</v>
      </c>
      <c r="TV165">
        <v>0</v>
      </c>
      <c r="TW165">
        <v>2</v>
      </c>
      <c r="TX165">
        <v>2</v>
      </c>
      <c r="TY165">
        <v>2</v>
      </c>
      <c r="TZ165">
        <v>2</v>
      </c>
      <c r="UA165">
        <v>2</v>
      </c>
      <c r="UB165">
        <v>2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32</v>
      </c>
      <c r="UJ165">
        <v>52</v>
      </c>
      <c r="UK165">
        <v>72</v>
      </c>
      <c r="UL165">
        <v>4</v>
      </c>
      <c r="UM165">
        <v>3</v>
      </c>
      <c r="UN165">
        <v>3</v>
      </c>
      <c r="UO165">
        <v>95</v>
      </c>
      <c r="UP165">
        <v>1842</v>
      </c>
      <c r="UQ165">
        <v>4</v>
      </c>
      <c r="UR165">
        <v>4</v>
      </c>
      <c r="US165">
        <v>4</v>
      </c>
      <c r="UT165">
        <v>2</v>
      </c>
      <c r="UU165">
        <v>-8</v>
      </c>
      <c r="UV165">
        <v>-8</v>
      </c>
      <c r="UW165">
        <v>1</v>
      </c>
      <c r="UX165">
        <v>3</v>
      </c>
      <c r="UY165">
        <v>1</v>
      </c>
      <c r="UZ165">
        <v>3</v>
      </c>
      <c r="VA165">
        <v>2</v>
      </c>
      <c r="VC165">
        <v>2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2</v>
      </c>
      <c r="VX165">
        <v>1</v>
      </c>
      <c r="VY165">
        <v>2</v>
      </c>
      <c r="VZ165">
        <v>1</v>
      </c>
      <c r="WA165">
        <v>2</v>
      </c>
      <c r="WB165">
        <v>1</v>
      </c>
      <c r="WC165">
        <v>2</v>
      </c>
      <c r="WE165">
        <v>2</v>
      </c>
      <c r="XU165">
        <v>2</v>
      </c>
      <c r="XV165">
        <v>1</v>
      </c>
      <c r="XW165">
        <v>2</v>
      </c>
      <c r="XZ165">
        <v>60</v>
      </c>
      <c r="YA165">
        <v>1</v>
      </c>
      <c r="YB165">
        <v>55</v>
      </c>
      <c r="YC165">
        <v>60</v>
      </c>
      <c r="YD165">
        <v>2</v>
      </c>
      <c r="YL165">
        <v>4</v>
      </c>
      <c r="YM165">
        <v>3</v>
      </c>
      <c r="YN165">
        <v>1</v>
      </c>
      <c r="YO165">
        <v>1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X165">
        <v>2</v>
      </c>
      <c r="YZ165">
        <v>2</v>
      </c>
      <c r="ZB165">
        <v>2</v>
      </c>
      <c r="ZD165">
        <v>1</v>
      </c>
      <c r="ZE165">
        <v>2</v>
      </c>
      <c r="ZF165">
        <v>2</v>
      </c>
      <c r="ZH165">
        <v>5</v>
      </c>
      <c r="ZI165">
        <v>1</v>
      </c>
      <c r="ZJ165">
        <v>4</v>
      </c>
      <c r="ZW165">
        <v>2</v>
      </c>
      <c r="ZX165" t="b">
        <f t="shared" si="2"/>
        <v>1</v>
      </c>
    </row>
    <row r="166" spans="1:700" x14ac:dyDescent="0.3">
      <c r="A166" s="1">
        <v>375</v>
      </c>
      <c r="B166" s="1">
        <v>3</v>
      </c>
      <c r="C166" s="1" t="s">
        <v>702</v>
      </c>
      <c r="D166" s="1">
        <v>60</v>
      </c>
      <c r="E166" s="1">
        <v>602</v>
      </c>
      <c r="F166">
        <v>1</v>
      </c>
      <c r="G166" s="1">
        <v>1</v>
      </c>
      <c r="H166" s="1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7111111</v>
      </c>
      <c r="P166">
        <v>1</v>
      </c>
      <c r="S166">
        <v>1999</v>
      </c>
      <c r="U166">
        <v>2</v>
      </c>
      <c r="V166">
        <v>1</v>
      </c>
      <c r="W166">
        <v>1</v>
      </c>
      <c r="X166">
        <v>2</v>
      </c>
      <c r="Y166">
        <v>4</v>
      </c>
      <c r="Z166">
        <v>3</v>
      </c>
      <c r="AA166">
        <v>1</v>
      </c>
      <c r="AB166">
        <v>2</v>
      </c>
      <c r="AC166">
        <v>3</v>
      </c>
      <c r="AD166">
        <v>4</v>
      </c>
      <c r="AE166">
        <v>6</v>
      </c>
      <c r="AF166">
        <v>4</v>
      </c>
      <c r="AG166">
        <v>4</v>
      </c>
      <c r="AH166">
        <v>2</v>
      </c>
      <c r="AI166">
        <v>2</v>
      </c>
      <c r="AJ166">
        <v>2</v>
      </c>
      <c r="AL166">
        <v>3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500</v>
      </c>
      <c r="AV166">
        <v>9</v>
      </c>
      <c r="AW166">
        <v>14</v>
      </c>
      <c r="AX166">
        <v>5</v>
      </c>
      <c r="AY166">
        <v>4</v>
      </c>
      <c r="AZ166">
        <v>9</v>
      </c>
      <c r="BA166">
        <v>6</v>
      </c>
      <c r="BB166">
        <v>100</v>
      </c>
      <c r="BC166">
        <v>2</v>
      </c>
      <c r="BD166">
        <v>4</v>
      </c>
      <c r="BE166">
        <v>3</v>
      </c>
      <c r="BG166">
        <v>1</v>
      </c>
      <c r="BK166">
        <v>1</v>
      </c>
      <c r="BL166">
        <v>8</v>
      </c>
      <c r="BM166">
        <v>1</v>
      </c>
      <c r="BO166">
        <v>8</v>
      </c>
      <c r="BS166">
        <v>8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40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276</v>
      </c>
      <c r="CU166">
        <v>152</v>
      </c>
      <c r="CV166">
        <v>29</v>
      </c>
      <c r="CW166">
        <v>95</v>
      </c>
      <c r="CX166">
        <v>270</v>
      </c>
      <c r="CY166">
        <v>157</v>
      </c>
      <c r="CZ166">
        <v>28</v>
      </c>
      <c r="DA166">
        <v>85</v>
      </c>
      <c r="DV166">
        <v>84</v>
      </c>
      <c r="DW166">
        <v>69</v>
      </c>
      <c r="DX166">
        <v>15</v>
      </c>
      <c r="DY166">
        <v>0</v>
      </c>
      <c r="DZ166">
        <v>181</v>
      </c>
      <c r="EA166">
        <v>19</v>
      </c>
      <c r="EB166">
        <v>72</v>
      </c>
      <c r="EC166">
        <v>80</v>
      </c>
      <c r="ED166">
        <v>10</v>
      </c>
      <c r="EE166">
        <v>181</v>
      </c>
      <c r="EF166">
        <v>0</v>
      </c>
      <c r="EG166">
        <v>22</v>
      </c>
      <c r="EH166">
        <v>140</v>
      </c>
      <c r="EI166">
        <v>19</v>
      </c>
      <c r="EJ166">
        <v>0</v>
      </c>
      <c r="EK166">
        <v>103</v>
      </c>
      <c r="EL166">
        <v>0</v>
      </c>
      <c r="EM166">
        <v>0</v>
      </c>
      <c r="EN166">
        <v>22</v>
      </c>
      <c r="EO166">
        <v>21</v>
      </c>
      <c r="EP166">
        <v>6</v>
      </c>
      <c r="EQ166">
        <v>28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113</v>
      </c>
      <c r="EY166">
        <v>23</v>
      </c>
      <c r="EZ166">
        <v>15</v>
      </c>
      <c r="FA166">
        <v>15</v>
      </c>
      <c r="FB166">
        <v>0</v>
      </c>
      <c r="FC166">
        <v>8</v>
      </c>
      <c r="FD166">
        <v>15</v>
      </c>
      <c r="FE166">
        <v>11</v>
      </c>
      <c r="FF166">
        <v>11</v>
      </c>
      <c r="FG166">
        <v>0</v>
      </c>
      <c r="FH166">
        <v>4</v>
      </c>
      <c r="FI166">
        <v>8</v>
      </c>
      <c r="FJ166">
        <v>4</v>
      </c>
      <c r="FK166">
        <v>4</v>
      </c>
      <c r="FL166">
        <v>0</v>
      </c>
      <c r="FM166">
        <v>4</v>
      </c>
      <c r="FN166">
        <v>12</v>
      </c>
      <c r="FO166">
        <v>8</v>
      </c>
      <c r="FP166">
        <v>8</v>
      </c>
      <c r="FQ166">
        <v>0</v>
      </c>
      <c r="FR166">
        <v>11</v>
      </c>
      <c r="FS166">
        <v>7</v>
      </c>
      <c r="FT166">
        <v>7</v>
      </c>
      <c r="FU166">
        <v>0</v>
      </c>
      <c r="FV166">
        <v>15</v>
      </c>
      <c r="FW166">
        <v>800</v>
      </c>
      <c r="FX166">
        <v>15</v>
      </c>
      <c r="FY166">
        <v>15</v>
      </c>
      <c r="GF166">
        <v>22</v>
      </c>
      <c r="GG166">
        <v>2</v>
      </c>
      <c r="GH166">
        <v>3</v>
      </c>
      <c r="GI166">
        <v>10</v>
      </c>
      <c r="GJ166">
        <v>7</v>
      </c>
      <c r="GK166">
        <v>0</v>
      </c>
      <c r="GR166">
        <v>22</v>
      </c>
      <c r="GT166">
        <v>2</v>
      </c>
      <c r="GU166">
        <v>1</v>
      </c>
      <c r="GV166">
        <v>2</v>
      </c>
      <c r="GX166">
        <v>2</v>
      </c>
      <c r="GZ166">
        <v>3</v>
      </c>
      <c r="HA166">
        <v>2</v>
      </c>
      <c r="HB166">
        <v>2</v>
      </c>
      <c r="HH166">
        <v>15</v>
      </c>
      <c r="HI166">
        <v>2</v>
      </c>
      <c r="HM166">
        <v>1</v>
      </c>
      <c r="HN166">
        <v>2</v>
      </c>
      <c r="HO166">
        <v>2</v>
      </c>
      <c r="HP166" s="1">
        <v>0</v>
      </c>
      <c r="HQ166">
        <v>1</v>
      </c>
      <c r="HR166">
        <v>142</v>
      </c>
      <c r="HS166">
        <v>121</v>
      </c>
      <c r="HT166" s="1">
        <v>9.6999999999999993</v>
      </c>
      <c r="HU166">
        <v>2</v>
      </c>
      <c r="HY166">
        <v>2</v>
      </c>
      <c r="IC166">
        <v>1</v>
      </c>
      <c r="ID166">
        <v>-9</v>
      </c>
      <c r="IE166">
        <v>-9</v>
      </c>
      <c r="IF166" s="1">
        <v>-9</v>
      </c>
      <c r="IG166">
        <v>2</v>
      </c>
      <c r="IK166">
        <v>2</v>
      </c>
      <c r="IO166">
        <v>121</v>
      </c>
      <c r="IP166">
        <v>2</v>
      </c>
      <c r="IR166">
        <v>2</v>
      </c>
      <c r="IT166">
        <v>2</v>
      </c>
      <c r="IV166">
        <v>2</v>
      </c>
      <c r="IX166">
        <v>2</v>
      </c>
      <c r="IZ166">
        <v>2</v>
      </c>
      <c r="JB166">
        <v>2</v>
      </c>
      <c r="JD166">
        <v>2</v>
      </c>
      <c r="JF166">
        <v>2</v>
      </c>
      <c r="JH166">
        <v>1</v>
      </c>
      <c r="JI166">
        <v>3</v>
      </c>
      <c r="JJ166">
        <v>1</v>
      </c>
      <c r="JK166">
        <v>2</v>
      </c>
      <c r="JL166">
        <v>1</v>
      </c>
      <c r="JM166">
        <v>2</v>
      </c>
      <c r="JN166">
        <v>2</v>
      </c>
      <c r="JP166">
        <v>2</v>
      </c>
      <c r="JR166">
        <v>2</v>
      </c>
      <c r="JT166">
        <v>2</v>
      </c>
      <c r="JV166">
        <v>48.5</v>
      </c>
      <c r="JW166">
        <v>4.4000000000000004</v>
      </c>
      <c r="JX166">
        <v>0</v>
      </c>
      <c r="JY166">
        <v>4.4000000000000004</v>
      </c>
      <c r="JZ166" s="1">
        <v>10203</v>
      </c>
      <c r="KA166" s="1">
        <v>9.6999999999999993</v>
      </c>
      <c r="KB166" s="1">
        <v>0</v>
      </c>
      <c r="KC166" s="1">
        <v>9.6999999999999993</v>
      </c>
      <c r="KD166">
        <v>1</v>
      </c>
      <c r="KE166">
        <v>30</v>
      </c>
      <c r="KF166">
        <v>20</v>
      </c>
      <c r="KJ166">
        <v>1</v>
      </c>
      <c r="KK166">
        <v>7</v>
      </c>
      <c r="KL166">
        <v>0</v>
      </c>
      <c r="KM166">
        <v>2</v>
      </c>
      <c r="KN166">
        <v>2</v>
      </c>
      <c r="KO166">
        <v>2</v>
      </c>
      <c r="KP166">
        <v>3</v>
      </c>
      <c r="KQ166">
        <v>1</v>
      </c>
      <c r="KR166">
        <v>2</v>
      </c>
      <c r="KS166">
        <v>4</v>
      </c>
      <c r="KT166">
        <v>2</v>
      </c>
      <c r="KU166">
        <v>1</v>
      </c>
      <c r="KV166">
        <v>4</v>
      </c>
      <c r="KW166">
        <v>4</v>
      </c>
      <c r="KX166">
        <v>5</v>
      </c>
      <c r="KY166">
        <v>3</v>
      </c>
      <c r="KZ166">
        <v>1</v>
      </c>
      <c r="LA166">
        <v>3</v>
      </c>
      <c r="LB166">
        <v>1</v>
      </c>
      <c r="LC166">
        <v>3</v>
      </c>
      <c r="LD166">
        <v>1</v>
      </c>
      <c r="LE166">
        <v>3</v>
      </c>
      <c r="LF166">
        <v>1</v>
      </c>
      <c r="LG166">
        <v>1</v>
      </c>
      <c r="LH166">
        <v>1</v>
      </c>
      <c r="LI166">
        <v>2</v>
      </c>
      <c r="LJ166">
        <v>1</v>
      </c>
      <c r="LK166">
        <v>2</v>
      </c>
      <c r="LL166">
        <v>1</v>
      </c>
      <c r="LM166">
        <v>4</v>
      </c>
      <c r="LN166">
        <v>1</v>
      </c>
      <c r="LO166">
        <v>3</v>
      </c>
      <c r="LP166">
        <v>1</v>
      </c>
      <c r="LQ166">
        <v>4</v>
      </c>
      <c r="LR166">
        <v>1</v>
      </c>
      <c r="LS166">
        <v>1</v>
      </c>
      <c r="LT166">
        <v>2</v>
      </c>
      <c r="LU166">
        <v>2</v>
      </c>
      <c r="LV166">
        <v>3</v>
      </c>
      <c r="LW166">
        <v>2</v>
      </c>
      <c r="LX166">
        <v>4</v>
      </c>
      <c r="LY166">
        <v>2</v>
      </c>
      <c r="LZ166">
        <v>2</v>
      </c>
      <c r="MA166">
        <v>2</v>
      </c>
      <c r="MB166">
        <v>3</v>
      </c>
      <c r="MC166">
        <v>3</v>
      </c>
      <c r="MD166">
        <v>3</v>
      </c>
      <c r="ME166">
        <v>4</v>
      </c>
      <c r="MF166">
        <v>3</v>
      </c>
      <c r="MG166">
        <v>3</v>
      </c>
      <c r="MH166">
        <v>3</v>
      </c>
      <c r="MI166">
        <v>3</v>
      </c>
      <c r="MJ166">
        <v>3</v>
      </c>
      <c r="MK166">
        <v>3</v>
      </c>
      <c r="ML166">
        <v>3</v>
      </c>
      <c r="MM166">
        <v>3</v>
      </c>
      <c r="MN166">
        <v>2</v>
      </c>
      <c r="MO166">
        <v>4</v>
      </c>
      <c r="MP166">
        <v>3</v>
      </c>
      <c r="MR166">
        <v>4</v>
      </c>
      <c r="MS166">
        <v>4</v>
      </c>
      <c r="MT166">
        <v>2</v>
      </c>
      <c r="MV166">
        <v>4</v>
      </c>
      <c r="MZ166">
        <v>4</v>
      </c>
      <c r="NA166">
        <v>2</v>
      </c>
      <c r="NB166">
        <v>2</v>
      </c>
      <c r="ND166">
        <v>2</v>
      </c>
      <c r="NE166">
        <v>1</v>
      </c>
      <c r="NF166">
        <v>1</v>
      </c>
      <c r="NG166">
        <v>2</v>
      </c>
      <c r="NH166">
        <v>2</v>
      </c>
      <c r="NJ166">
        <v>2</v>
      </c>
      <c r="NK166">
        <v>2</v>
      </c>
      <c r="NM166">
        <v>2</v>
      </c>
      <c r="NQ166">
        <v>2</v>
      </c>
      <c r="NU166">
        <v>2</v>
      </c>
      <c r="NV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1</v>
      </c>
      <c r="OT166">
        <v>1</v>
      </c>
      <c r="OU166">
        <v>1</v>
      </c>
      <c r="OV166">
        <v>8</v>
      </c>
      <c r="OW166">
        <v>8</v>
      </c>
      <c r="OX166">
        <v>8</v>
      </c>
      <c r="OY166">
        <v>1</v>
      </c>
      <c r="OZ166">
        <v>8</v>
      </c>
      <c r="PF166">
        <v>1</v>
      </c>
      <c r="PG166">
        <v>5</v>
      </c>
      <c r="PI166">
        <v>2</v>
      </c>
      <c r="PJ166">
        <v>2</v>
      </c>
      <c r="PK166">
        <v>0</v>
      </c>
      <c r="PL166">
        <v>2</v>
      </c>
      <c r="PM166">
        <v>10</v>
      </c>
      <c r="PO166">
        <v>1</v>
      </c>
      <c r="PP166">
        <v>1</v>
      </c>
      <c r="PQ166">
        <v>1</v>
      </c>
      <c r="PR166">
        <v>1</v>
      </c>
      <c r="PS166">
        <v>2</v>
      </c>
      <c r="PT166">
        <v>2</v>
      </c>
      <c r="PY166">
        <v>2</v>
      </c>
      <c r="QA166">
        <v>1</v>
      </c>
      <c r="QB166">
        <v>2</v>
      </c>
      <c r="QC166">
        <v>0</v>
      </c>
      <c r="QF166">
        <v>1</v>
      </c>
      <c r="QG166">
        <v>5</v>
      </c>
      <c r="QH166">
        <v>3</v>
      </c>
      <c r="QI166">
        <v>2</v>
      </c>
      <c r="QP166">
        <v>13</v>
      </c>
      <c r="QQ166">
        <v>5</v>
      </c>
      <c r="QR166">
        <v>-9</v>
      </c>
      <c r="QU166">
        <v>0</v>
      </c>
      <c r="QV166">
        <v>0</v>
      </c>
      <c r="QW166">
        <v>0</v>
      </c>
      <c r="QX166">
        <v>0</v>
      </c>
      <c r="RE166">
        <v>2</v>
      </c>
      <c r="RG166">
        <v>1</v>
      </c>
      <c r="RH166">
        <v>4</v>
      </c>
      <c r="RI166">
        <v>1</v>
      </c>
      <c r="RJ166">
        <v>4</v>
      </c>
      <c r="RK166">
        <v>1</v>
      </c>
      <c r="RL166">
        <v>3</v>
      </c>
      <c r="RM166">
        <v>2</v>
      </c>
      <c r="RO166">
        <v>2</v>
      </c>
      <c r="RQ166">
        <v>2</v>
      </c>
      <c r="RR166">
        <v>3</v>
      </c>
      <c r="RS166">
        <v>2</v>
      </c>
      <c r="RU166">
        <v>3</v>
      </c>
      <c r="RV166">
        <v>1</v>
      </c>
      <c r="RW166">
        <v>8</v>
      </c>
      <c r="RX166">
        <v>2</v>
      </c>
      <c r="RY166">
        <v>0</v>
      </c>
      <c r="RZ166">
        <v>0</v>
      </c>
      <c r="SA166">
        <v>0</v>
      </c>
      <c r="SB166">
        <v>0</v>
      </c>
      <c r="SC166">
        <v>1</v>
      </c>
      <c r="SD166">
        <v>0</v>
      </c>
      <c r="SE166">
        <v>0</v>
      </c>
      <c r="SF166">
        <v>0</v>
      </c>
      <c r="SG166">
        <v>0</v>
      </c>
      <c r="SH166">
        <v>1</v>
      </c>
      <c r="SN166">
        <v>0</v>
      </c>
      <c r="SO166">
        <v>0</v>
      </c>
      <c r="SP166">
        <v>0</v>
      </c>
      <c r="SQ166">
        <v>0</v>
      </c>
      <c r="SR166">
        <v>1</v>
      </c>
      <c r="TH166">
        <v>0</v>
      </c>
      <c r="TI166">
        <v>0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1</v>
      </c>
      <c r="TW166">
        <v>1</v>
      </c>
      <c r="TX166">
        <v>1</v>
      </c>
      <c r="TY166">
        <v>2</v>
      </c>
      <c r="TZ166">
        <v>1</v>
      </c>
      <c r="UA166">
        <v>2</v>
      </c>
      <c r="UC166">
        <v>240</v>
      </c>
      <c r="UE166">
        <v>100</v>
      </c>
      <c r="UG166">
        <v>140</v>
      </c>
      <c r="UI166">
        <v>37</v>
      </c>
      <c r="UJ166">
        <v>45</v>
      </c>
      <c r="UK166">
        <v>60</v>
      </c>
      <c r="UL166">
        <v>4</v>
      </c>
      <c r="UM166">
        <v>3</v>
      </c>
      <c r="UN166">
        <v>3</v>
      </c>
      <c r="UO166">
        <v>60</v>
      </c>
      <c r="UP166">
        <v>2804</v>
      </c>
      <c r="UQ166">
        <v>4</v>
      </c>
      <c r="UR166">
        <v>3</v>
      </c>
      <c r="US166">
        <v>3</v>
      </c>
      <c r="UT166">
        <v>2</v>
      </c>
      <c r="UU166">
        <v>163</v>
      </c>
      <c r="UV166">
        <v>173</v>
      </c>
      <c r="UW166">
        <v>2</v>
      </c>
      <c r="UY166">
        <v>2</v>
      </c>
      <c r="VA166">
        <v>2</v>
      </c>
      <c r="VC166">
        <v>2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2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2</v>
      </c>
      <c r="VT166">
        <v>1</v>
      </c>
      <c r="VU166">
        <v>1</v>
      </c>
      <c r="VV166">
        <v>2</v>
      </c>
      <c r="VX166">
        <v>1</v>
      </c>
      <c r="VY166">
        <v>8</v>
      </c>
      <c r="VZ166">
        <v>1</v>
      </c>
      <c r="WA166">
        <v>8</v>
      </c>
      <c r="WB166">
        <v>1</v>
      </c>
      <c r="WC166">
        <v>2</v>
      </c>
      <c r="WE166">
        <v>1</v>
      </c>
      <c r="WF166">
        <v>1</v>
      </c>
      <c r="WG166">
        <v>0</v>
      </c>
      <c r="WH166">
        <v>0</v>
      </c>
      <c r="WI166">
        <v>0</v>
      </c>
      <c r="WJ166">
        <v>0</v>
      </c>
      <c r="WK166">
        <v>1</v>
      </c>
      <c r="XU166">
        <v>2</v>
      </c>
      <c r="XV166">
        <v>1</v>
      </c>
      <c r="XW166">
        <v>2</v>
      </c>
      <c r="XZ166">
        <v>60</v>
      </c>
      <c r="YA166">
        <v>1</v>
      </c>
      <c r="YB166">
        <v>58</v>
      </c>
      <c r="YC166">
        <v>60</v>
      </c>
      <c r="YD166">
        <v>2</v>
      </c>
      <c r="YL166">
        <v>5</v>
      </c>
      <c r="YM166">
        <v>4</v>
      </c>
      <c r="YN166">
        <v>-8</v>
      </c>
      <c r="YO166">
        <v>-8</v>
      </c>
      <c r="YP166">
        <v>-8</v>
      </c>
      <c r="YQ166">
        <v>-8</v>
      </c>
      <c r="YR166">
        <v>-8</v>
      </c>
      <c r="YS166">
        <v>-8</v>
      </c>
      <c r="YT166">
        <v>-8</v>
      </c>
      <c r="YU166">
        <v>-8</v>
      </c>
      <c r="YV166">
        <v>2</v>
      </c>
      <c r="YX166">
        <v>2</v>
      </c>
      <c r="YZ166">
        <v>2</v>
      </c>
      <c r="ZB166">
        <v>2</v>
      </c>
      <c r="ZD166">
        <v>2</v>
      </c>
      <c r="ZF166">
        <v>2</v>
      </c>
      <c r="ZH166">
        <v>3</v>
      </c>
      <c r="ZI166">
        <v>1</v>
      </c>
      <c r="ZJ166">
        <v>2</v>
      </c>
      <c r="ZK166">
        <v>134</v>
      </c>
      <c r="ZL166">
        <v>76</v>
      </c>
      <c r="ZM166">
        <v>2</v>
      </c>
      <c r="ZT166">
        <v>3</v>
      </c>
      <c r="ZW166">
        <v>3</v>
      </c>
      <c r="ZX166" t="b">
        <f t="shared" si="2"/>
        <v>0</v>
      </c>
    </row>
    <row r="167" spans="1:700" x14ac:dyDescent="0.3">
      <c r="A167" s="1">
        <v>377</v>
      </c>
      <c r="B167" s="1">
        <v>2</v>
      </c>
      <c r="C167" s="1" t="s">
        <v>700</v>
      </c>
      <c r="D167" s="1">
        <v>65</v>
      </c>
      <c r="E167" s="1">
        <v>651</v>
      </c>
      <c r="F167">
        <v>1</v>
      </c>
      <c r="G167" s="1">
        <v>4</v>
      </c>
      <c r="H167" s="1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7111111</v>
      </c>
      <c r="P167">
        <v>1</v>
      </c>
      <c r="S167">
        <v>1989</v>
      </c>
      <c r="U167">
        <v>4</v>
      </c>
      <c r="V167">
        <v>1</v>
      </c>
      <c r="W167">
        <v>3</v>
      </c>
      <c r="X167">
        <v>1</v>
      </c>
      <c r="Y167">
        <v>4</v>
      </c>
      <c r="Z167">
        <v>2</v>
      </c>
      <c r="AA167">
        <v>2</v>
      </c>
      <c r="AE167">
        <v>6</v>
      </c>
      <c r="AF167">
        <v>8</v>
      </c>
      <c r="AG167">
        <v>3</v>
      </c>
      <c r="AH167">
        <v>1</v>
      </c>
      <c r="AJ167">
        <v>3</v>
      </c>
      <c r="AK167">
        <v>3</v>
      </c>
      <c r="AL167">
        <v>3</v>
      </c>
      <c r="AM167">
        <v>2</v>
      </c>
      <c r="AN167">
        <v>2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2000</v>
      </c>
      <c r="AV167">
        <v>1</v>
      </c>
      <c r="AW167">
        <v>10</v>
      </c>
      <c r="AX167">
        <v>14</v>
      </c>
      <c r="AY167">
        <v>4</v>
      </c>
      <c r="AZ167">
        <v>2</v>
      </c>
      <c r="BA167">
        <v>3</v>
      </c>
      <c r="BB167">
        <v>100</v>
      </c>
      <c r="BC167">
        <v>2</v>
      </c>
      <c r="BE167">
        <v>1</v>
      </c>
      <c r="BG167">
        <v>1</v>
      </c>
      <c r="BI167">
        <v>2</v>
      </c>
      <c r="BJ167">
        <v>1</v>
      </c>
      <c r="BM167">
        <v>8</v>
      </c>
      <c r="BO167">
        <v>8</v>
      </c>
      <c r="BQ167">
        <v>8</v>
      </c>
      <c r="BR167">
        <v>8</v>
      </c>
      <c r="BT167">
        <v>1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5</v>
      </c>
      <c r="CA167">
        <v>1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3655</v>
      </c>
      <c r="CU167">
        <v>227</v>
      </c>
      <c r="CV167">
        <v>347</v>
      </c>
      <c r="CW167">
        <v>3081</v>
      </c>
      <c r="CX167">
        <v>3842</v>
      </c>
      <c r="CY167">
        <v>238</v>
      </c>
      <c r="CZ167">
        <v>389</v>
      </c>
      <c r="DA167">
        <v>3215</v>
      </c>
      <c r="DN167">
        <v>31</v>
      </c>
      <c r="DO167">
        <v>21</v>
      </c>
      <c r="DP167">
        <v>9</v>
      </c>
      <c r="DQ167">
        <v>1</v>
      </c>
      <c r="DR167">
        <v>22</v>
      </c>
      <c r="DS167">
        <v>14</v>
      </c>
      <c r="DT167">
        <v>7</v>
      </c>
      <c r="DU167">
        <v>1</v>
      </c>
      <c r="DZ167">
        <v>574</v>
      </c>
      <c r="EA167">
        <v>54</v>
      </c>
      <c r="EB167">
        <v>303</v>
      </c>
      <c r="EC167">
        <v>191</v>
      </c>
      <c r="ED167">
        <v>26</v>
      </c>
      <c r="EE167">
        <v>574</v>
      </c>
      <c r="EF167">
        <v>73</v>
      </c>
      <c r="EG167">
        <v>47</v>
      </c>
      <c r="EH167">
        <v>380</v>
      </c>
      <c r="EI167">
        <v>74</v>
      </c>
      <c r="EJ167">
        <v>0</v>
      </c>
      <c r="EK167">
        <v>0</v>
      </c>
      <c r="EL167">
        <v>22</v>
      </c>
      <c r="EM167">
        <v>46</v>
      </c>
      <c r="EN167">
        <v>71</v>
      </c>
      <c r="EO167">
        <v>70</v>
      </c>
      <c r="EP167">
        <v>18</v>
      </c>
      <c r="EQ167">
        <v>18</v>
      </c>
      <c r="ER167">
        <v>92</v>
      </c>
      <c r="ES167">
        <v>147</v>
      </c>
      <c r="ET167">
        <v>55</v>
      </c>
      <c r="EU167">
        <v>26</v>
      </c>
      <c r="EV167">
        <v>9</v>
      </c>
      <c r="EW167">
        <v>231</v>
      </c>
      <c r="EY167">
        <v>33</v>
      </c>
      <c r="EZ167">
        <v>19</v>
      </c>
      <c r="FA167">
        <v>19</v>
      </c>
      <c r="FB167">
        <v>0</v>
      </c>
      <c r="FC167">
        <v>14</v>
      </c>
      <c r="FD167">
        <v>13</v>
      </c>
      <c r="FE167">
        <v>13</v>
      </c>
      <c r="FF167">
        <v>13</v>
      </c>
      <c r="FG167">
        <v>0</v>
      </c>
      <c r="FH167">
        <v>0</v>
      </c>
      <c r="FI167">
        <v>20</v>
      </c>
      <c r="FJ167">
        <v>6</v>
      </c>
      <c r="FK167">
        <v>6</v>
      </c>
      <c r="FL167">
        <v>0</v>
      </c>
      <c r="FM167">
        <v>14</v>
      </c>
      <c r="FN167">
        <v>2</v>
      </c>
      <c r="FO167">
        <v>2</v>
      </c>
      <c r="FP167">
        <v>2</v>
      </c>
      <c r="FQ167">
        <v>0</v>
      </c>
      <c r="FR167">
        <v>31</v>
      </c>
      <c r="FS167">
        <v>17</v>
      </c>
      <c r="FT167">
        <v>17</v>
      </c>
      <c r="FU167">
        <v>0</v>
      </c>
      <c r="FV167">
        <v>35</v>
      </c>
      <c r="FW167">
        <v>3500</v>
      </c>
      <c r="FX167">
        <v>19</v>
      </c>
      <c r="FY167">
        <v>19</v>
      </c>
      <c r="GF167">
        <v>100</v>
      </c>
      <c r="GG167">
        <v>15</v>
      </c>
      <c r="GH167">
        <v>15</v>
      </c>
      <c r="GI167">
        <v>9</v>
      </c>
      <c r="GJ167">
        <v>61</v>
      </c>
      <c r="GK167">
        <v>0</v>
      </c>
      <c r="GR167">
        <v>100</v>
      </c>
      <c r="GT167">
        <v>1</v>
      </c>
      <c r="GV167">
        <v>1</v>
      </c>
      <c r="GW167">
        <v>3</v>
      </c>
      <c r="GX167">
        <v>1</v>
      </c>
      <c r="GY167">
        <v>30</v>
      </c>
      <c r="GZ167">
        <v>1</v>
      </c>
      <c r="HA167">
        <v>1</v>
      </c>
      <c r="HB167">
        <v>2</v>
      </c>
      <c r="HH167">
        <v>10</v>
      </c>
      <c r="HI167">
        <v>1</v>
      </c>
      <c r="HJ167">
        <v>206</v>
      </c>
      <c r="HK167">
        <v>206</v>
      </c>
      <c r="HL167" s="1">
        <v>38</v>
      </c>
      <c r="HM167">
        <v>1</v>
      </c>
      <c r="HN167">
        <v>159</v>
      </c>
      <c r="HO167">
        <v>117</v>
      </c>
      <c r="HP167" s="1">
        <v>71</v>
      </c>
      <c r="HQ167">
        <v>1</v>
      </c>
      <c r="HR167">
        <v>196</v>
      </c>
      <c r="HS167">
        <v>196</v>
      </c>
      <c r="HT167" s="1">
        <v>14</v>
      </c>
      <c r="HU167">
        <v>2</v>
      </c>
      <c r="HY167">
        <v>1</v>
      </c>
      <c r="HZ167">
        <v>1</v>
      </c>
      <c r="IA167">
        <v>1</v>
      </c>
      <c r="IB167" s="1">
        <v>5</v>
      </c>
      <c r="IC167">
        <v>1</v>
      </c>
      <c r="ID167">
        <v>1</v>
      </c>
      <c r="IE167">
        <v>1</v>
      </c>
      <c r="IF167" s="1">
        <v>0</v>
      </c>
      <c r="IG167">
        <v>2</v>
      </c>
      <c r="IK167">
        <v>1</v>
      </c>
      <c r="IL167">
        <v>117</v>
      </c>
      <c r="IM167">
        <v>117</v>
      </c>
      <c r="IN167" s="1">
        <v>422</v>
      </c>
      <c r="IO167">
        <v>206</v>
      </c>
      <c r="IP167">
        <v>1</v>
      </c>
      <c r="IQ167">
        <v>3</v>
      </c>
      <c r="IR167">
        <v>2</v>
      </c>
      <c r="IT167">
        <v>2</v>
      </c>
      <c r="IV167">
        <v>2</v>
      </c>
      <c r="IX167">
        <v>2</v>
      </c>
      <c r="IZ167">
        <v>1</v>
      </c>
      <c r="JA167">
        <v>4</v>
      </c>
      <c r="JB167">
        <v>1</v>
      </c>
      <c r="JC167">
        <v>4</v>
      </c>
      <c r="JD167">
        <v>1</v>
      </c>
      <c r="JE167">
        <v>4</v>
      </c>
      <c r="JF167">
        <v>2</v>
      </c>
      <c r="JH167">
        <v>1</v>
      </c>
      <c r="JI167">
        <v>3</v>
      </c>
      <c r="JJ167">
        <v>1</v>
      </c>
      <c r="JK167">
        <v>3</v>
      </c>
      <c r="JL167">
        <v>1</v>
      </c>
      <c r="JM167">
        <v>3</v>
      </c>
      <c r="JN167">
        <v>2</v>
      </c>
      <c r="JP167">
        <v>2</v>
      </c>
      <c r="JR167">
        <v>2</v>
      </c>
      <c r="JT167">
        <v>2</v>
      </c>
      <c r="JV167">
        <v>200</v>
      </c>
      <c r="JW167">
        <v>50</v>
      </c>
      <c r="JX167">
        <v>40</v>
      </c>
      <c r="JY167">
        <v>10</v>
      </c>
      <c r="JZ167" s="1">
        <v>74384</v>
      </c>
      <c r="KA167" s="1">
        <v>550</v>
      </c>
      <c r="KB167" s="1">
        <v>50</v>
      </c>
      <c r="KC167" s="1">
        <v>500</v>
      </c>
      <c r="KD167">
        <v>1</v>
      </c>
      <c r="KE167">
        <v>3</v>
      </c>
      <c r="KF167">
        <v>-9</v>
      </c>
      <c r="KJ167">
        <v>1</v>
      </c>
      <c r="KK167">
        <v>3</v>
      </c>
      <c r="KL167">
        <v>-9</v>
      </c>
      <c r="KM167">
        <v>3</v>
      </c>
      <c r="KN167">
        <v>3</v>
      </c>
      <c r="KO167">
        <v>4</v>
      </c>
      <c r="KP167">
        <v>3</v>
      </c>
      <c r="KQ167">
        <v>3</v>
      </c>
      <c r="KR167">
        <v>2</v>
      </c>
      <c r="KS167">
        <v>2</v>
      </c>
      <c r="KT167">
        <v>3</v>
      </c>
      <c r="KU167">
        <v>1</v>
      </c>
      <c r="KV167">
        <v>1</v>
      </c>
      <c r="KW167">
        <v>1</v>
      </c>
      <c r="KX167">
        <v>1</v>
      </c>
      <c r="KY167">
        <v>2</v>
      </c>
      <c r="KZ167">
        <v>2</v>
      </c>
      <c r="LA167">
        <v>2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2</v>
      </c>
      <c r="LU167">
        <v>1</v>
      </c>
      <c r="LV167">
        <v>2</v>
      </c>
      <c r="LW167">
        <v>3</v>
      </c>
      <c r="MP167">
        <v>3</v>
      </c>
      <c r="MR167">
        <v>5</v>
      </c>
      <c r="MT167">
        <v>4</v>
      </c>
      <c r="MV167">
        <v>4</v>
      </c>
      <c r="MX167">
        <v>4</v>
      </c>
      <c r="MY167">
        <v>3</v>
      </c>
      <c r="NA167">
        <v>2</v>
      </c>
      <c r="NB167">
        <v>1</v>
      </c>
      <c r="NC167">
        <v>1</v>
      </c>
      <c r="ND167">
        <v>2</v>
      </c>
      <c r="NE167">
        <v>1</v>
      </c>
      <c r="NF167">
        <v>1</v>
      </c>
      <c r="NG167">
        <v>2</v>
      </c>
      <c r="NH167">
        <v>2</v>
      </c>
      <c r="NJ167">
        <v>2</v>
      </c>
      <c r="NK167">
        <v>2</v>
      </c>
      <c r="NM167">
        <v>1</v>
      </c>
      <c r="NN167">
        <v>2</v>
      </c>
      <c r="NO167">
        <v>2</v>
      </c>
      <c r="NQ167">
        <v>2</v>
      </c>
      <c r="NU167">
        <v>2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1</v>
      </c>
      <c r="OK167">
        <v>1</v>
      </c>
      <c r="OL167">
        <v>1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1</v>
      </c>
      <c r="OV167">
        <v>1</v>
      </c>
      <c r="OW167">
        <v>2</v>
      </c>
      <c r="OX167">
        <v>2</v>
      </c>
      <c r="OY167">
        <v>1</v>
      </c>
      <c r="OZ167">
        <v>2</v>
      </c>
      <c r="PF167">
        <v>1</v>
      </c>
      <c r="PG167">
        <v>1</v>
      </c>
      <c r="PI167">
        <v>2</v>
      </c>
      <c r="PJ167">
        <v>8</v>
      </c>
      <c r="PK167">
        <v>1</v>
      </c>
      <c r="PL167">
        <v>3</v>
      </c>
      <c r="PM167">
        <v>5</v>
      </c>
      <c r="PN167">
        <v>3</v>
      </c>
      <c r="PO167">
        <v>1</v>
      </c>
      <c r="PP167">
        <v>1</v>
      </c>
      <c r="PQ167">
        <v>3</v>
      </c>
      <c r="PR167">
        <v>1</v>
      </c>
      <c r="PS167">
        <v>3</v>
      </c>
      <c r="PT167">
        <v>1</v>
      </c>
      <c r="PU167">
        <v>1</v>
      </c>
      <c r="PV167">
        <v>0</v>
      </c>
      <c r="PW167">
        <v>1</v>
      </c>
      <c r="PX167">
        <v>0</v>
      </c>
      <c r="PY167">
        <v>1</v>
      </c>
      <c r="PZ167">
        <v>10</v>
      </c>
      <c r="QA167">
        <v>1</v>
      </c>
      <c r="QB167">
        <v>50</v>
      </c>
      <c r="QC167">
        <v>30</v>
      </c>
      <c r="QF167">
        <v>1</v>
      </c>
      <c r="QG167">
        <v>5</v>
      </c>
      <c r="QH167">
        <v>6</v>
      </c>
      <c r="QI167">
        <v>2</v>
      </c>
      <c r="QP167">
        <v>6</v>
      </c>
      <c r="QQ167">
        <v>10</v>
      </c>
      <c r="QR167">
        <v>10</v>
      </c>
      <c r="QU167">
        <v>0</v>
      </c>
      <c r="QV167">
        <v>0</v>
      </c>
      <c r="QW167">
        <v>1</v>
      </c>
      <c r="QX167">
        <v>1</v>
      </c>
      <c r="QY167">
        <v>5</v>
      </c>
      <c r="QZ167">
        <v>6</v>
      </c>
      <c r="RA167">
        <v>2</v>
      </c>
      <c r="RC167">
        <v>2</v>
      </c>
      <c r="RE167">
        <v>2</v>
      </c>
      <c r="RG167">
        <v>1</v>
      </c>
      <c r="RH167">
        <v>4</v>
      </c>
      <c r="RI167">
        <v>2</v>
      </c>
      <c r="RK167">
        <v>1</v>
      </c>
      <c r="RL167">
        <v>3</v>
      </c>
      <c r="RM167">
        <v>1</v>
      </c>
      <c r="RN167">
        <v>3</v>
      </c>
      <c r="RO167">
        <v>1</v>
      </c>
      <c r="RP167">
        <v>3</v>
      </c>
      <c r="RQ167">
        <v>2</v>
      </c>
      <c r="RR167">
        <v>4</v>
      </c>
      <c r="RS167">
        <v>3</v>
      </c>
      <c r="RT167">
        <v>3</v>
      </c>
      <c r="RU167">
        <v>6</v>
      </c>
      <c r="RV167">
        <v>1</v>
      </c>
      <c r="RW167">
        <v>8</v>
      </c>
      <c r="RX167">
        <v>1</v>
      </c>
      <c r="SD167">
        <v>0</v>
      </c>
      <c r="SE167">
        <v>0</v>
      </c>
      <c r="SF167">
        <v>0</v>
      </c>
      <c r="SG167">
        <v>0</v>
      </c>
      <c r="SH167">
        <v>1</v>
      </c>
      <c r="SN167">
        <v>0</v>
      </c>
      <c r="SO167">
        <v>0</v>
      </c>
      <c r="SP167">
        <v>0</v>
      </c>
      <c r="SQ167">
        <v>0</v>
      </c>
      <c r="SR167">
        <v>1</v>
      </c>
      <c r="SX167">
        <v>0</v>
      </c>
      <c r="SY167">
        <v>0</v>
      </c>
      <c r="SZ167">
        <v>0</v>
      </c>
      <c r="TA167">
        <v>0</v>
      </c>
      <c r="TB167">
        <v>1</v>
      </c>
      <c r="TC167">
        <v>0</v>
      </c>
      <c r="TD167">
        <v>0</v>
      </c>
      <c r="TE167">
        <v>0</v>
      </c>
      <c r="TF167">
        <v>0</v>
      </c>
      <c r="TG167">
        <v>1</v>
      </c>
      <c r="TM167">
        <v>0</v>
      </c>
      <c r="TN167">
        <v>0</v>
      </c>
      <c r="TO167">
        <v>0</v>
      </c>
      <c r="TP167">
        <v>0</v>
      </c>
      <c r="TQ167">
        <v>1</v>
      </c>
      <c r="TR167">
        <v>0</v>
      </c>
      <c r="TS167">
        <v>0</v>
      </c>
      <c r="TT167">
        <v>0</v>
      </c>
      <c r="TU167">
        <v>0</v>
      </c>
      <c r="TV167">
        <v>1</v>
      </c>
      <c r="TW167">
        <v>1</v>
      </c>
      <c r="TX167">
        <v>2</v>
      </c>
      <c r="TY167">
        <v>2</v>
      </c>
      <c r="TZ167">
        <v>2</v>
      </c>
      <c r="UA167">
        <v>2</v>
      </c>
      <c r="UC167">
        <v>35.799999999999997</v>
      </c>
      <c r="UE167">
        <v>0</v>
      </c>
      <c r="UG167">
        <v>35.799999999999997</v>
      </c>
      <c r="UI167">
        <v>48</v>
      </c>
      <c r="UJ167">
        <v>55</v>
      </c>
      <c r="UK167">
        <v>100</v>
      </c>
      <c r="UL167">
        <v>4</v>
      </c>
      <c r="UM167">
        <v>4</v>
      </c>
      <c r="UN167">
        <v>5</v>
      </c>
      <c r="UO167">
        <v>70</v>
      </c>
      <c r="UP167">
        <v>7520</v>
      </c>
      <c r="UQ167">
        <v>5</v>
      </c>
      <c r="UR167">
        <v>5</v>
      </c>
      <c r="US167">
        <v>5</v>
      </c>
      <c r="UT167">
        <v>2</v>
      </c>
      <c r="UU167">
        <v>500</v>
      </c>
      <c r="UV167">
        <v>500</v>
      </c>
      <c r="UW167">
        <v>2</v>
      </c>
      <c r="UY167">
        <v>1</v>
      </c>
      <c r="UZ167">
        <v>3</v>
      </c>
      <c r="VA167">
        <v>1</v>
      </c>
      <c r="VB167">
        <v>3</v>
      </c>
      <c r="VC167">
        <v>2</v>
      </c>
      <c r="VE167">
        <v>1</v>
      </c>
      <c r="VF167">
        <v>1</v>
      </c>
      <c r="VG167">
        <v>2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4</v>
      </c>
      <c r="VR167">
        <v>1</v>
      </c>
      <c r="VS167">
        <v>1</v>
      </c>
      <c r="VT167">
        <v>1</v>
      </c>
      <c r="VU167">
        <v>4</v>
      </c>
      <c r="VV167">
        <v>2</v>
      </c>
      <c r="VX167">
        <v>2</v>
      </c>
      <c r="VZ167">
        <v>2</v>
      </c>
      <c r="WB167">
        <v>1</v>
      </c>
      <c r="WC167">
        <v>1</v>
      </c>
      <c r="WD167">
        <v>10</v>
      </c>
      <c r="WE167">
        <v>2</v>
      </c>
      <c r="XU167">
        <v>2</v>
      </c>
      <c r="XV167">
        <v>1</v>
      </c>
      <c r="XW167">
        <v>2</v>
      </c>
      <c r="XZ167">
        <v>60</v>
      </c>
      <c r="YA167">
        <v>1</v>
      </c>
      <c r="YB167">
        <v>55</v>
      </c>
      <c r="YC167">
        <v>60</v>
      </c>
      <c r="YD167">
        <v>1</v>
      </c>
      <c r="YE167">
        <v>4</v>
      </c>
      <c r="YF167">
        <v>1</v>
      </c>
      <c r="YG167">
        <v>1</v>
      </c>
      <c r="YH167">
        <v>1</v>
      </c>
      <c r="YI167">
        <v>1</v>
      </c>
      <c r="YJ167">
        <v>0</v>
      </c>
      <c r="YK167">
        <v>0</v>
      </c>
      <c r="YL167">
        <v>2</v>
      </c>
      <c r="YM167">
        <v>4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0</v>
      </c>
      <c r="YU167">
        <v>0</v>
      </c>
      <c r="YV167">
        <v>2</v>
      </c>
      <c r="YX167">
        <v>2</v>
      </c>
      <c r="YZ167">
        <v>2</v>
      </c>
      <c r="ZB167">
        <v>2</v>
      </c>
      <c r="ZD167">
        <v>2</v>
      </c>
      <c r="ZF167">
        <v>2</v>
      </c>
      <c r="ZH167">
        <v>4</v>
      </c>
      <c r="ZI167">
        <v>1</v>
      </c>
      <c r="ZJ167">
        <v>2</v>
      </c>
      <c r="ZK167">
        <v>410</v>
      </c>
      <c r="ZL167">
        <v>74</v>
      </c>
      <c r="ZM167">
        <v>2</v>
      </c>
      <c r="ZT167">
        <v>2</v>
      </c>
      <c r="ZW167">
        <v>3</v>
      </c>
      <c r="ZX167" t="b">
        <f t="shared" si="2"/>
        <v>1</v>
      </c>
    </row>
    <row r="168" spans="1:700" x14ac:dyDescent="0.3">
      <c r="A168" s="1">
        <v>379</v>
      </c>
      <c r="B168" s="1">
        <v>1</v>
      </c>
      <c r="C168" s="1" t="s">
        <v>699</v>
      </c>
      <c r="D168" s="1">
        <v>26</v>
      </c>
      <c r="E168" s="1">
        <v>263</v>
      </c>
      <c r="F168">
        <v>1</v>
      </c>
      <c r="G168" s="1">
        <v>1</v>
      </c>
      <c r="H168" s="1">
        <v>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7111111</v>
      </c>
      <c r="P168">
        <v>1</v>
      </c>
      <c r="S168">
        <v>1993</v>
      </c>
      <c r="U168">
        <v>1</v>
      </c>
      <c r="V168">
        <v>2</v>
      </c>
      <c r="X168">
        <v>1</v>
      </c>
      <c r="Y168">
        <v>4</v>
      </c>
      <c r="Z168">
        <v>1</v>
      </c>
      <c r="AA168">
        <v>1</v>
      </c>
      <c r="AB168">
        <v>1</v>
      </c>
      <c r="AC168">
        <v>4</v>
      </c>
      <c r="AE168">
        <v>3</v>
      </c>
      <c r="AF168">
        <v>6</v>
      </c>
      <c r="AG168">
        <v>3</v>
      </c>
      <c r="AH168">
        <v>3</v>
      </c>
      <c r="AI168">
        <v>3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2</v>
      </c>
      <c r="AT168">
        <v>1</v>
      </c>
      <c r="AU168">
        <v>2000</v>
      </c>
      <c r="AV168">
        <v>9</v>
      </c>
      <c r="AW168">
        <v>7</v>
      </c>
      <c r="AX168">
        <v>14</v>
      </c>
      <c r="AY168">
        <v>11</v>
      </c>
      <c r="AZ168">
        <v>4</v>
      </c>
      <c r="BA168">
        <v>9</v>
      </c>
      <c r="BB168">
        <v>100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T168">
        <v>2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171</v>
      </c>
      <c r="CU168">
        <v>133</v>
      </c>
      <c r="CV168">
        <v>28</v>
      </c>
      <c r="CW168">
        <v>10</v>
      </c>
      <c r="CX168">
        <v>157</v>
      </c>
      <c r="CY168">
        <v>130</v>
      </c>
      <c r="CZ168">
        <v>23</v>
      </c>
      <c r="DA168">
        <v>4</v>
      </c>
      <c r="DB168">
        <v>50</v>
      </c>
      <c r="DC168">
        <v>40</v>
      </c>
      <c r="DD168">
        <v>10</v>
      </c>
      <c r="DE168">
        <v>0</v>
      </c>
      <c r="DF168">
        <v>20</v>
      </c>
      <c r="DG168">
        <v>20</v>
      </c>
      <c r="DH168">
        <v>0</v>
      </c>
      <c r="DI168">
        <v>0</v>
      </c>
      <c r="DJ168">
        <v>30</v>
      </c>
      <c r="DK168">
        <v>15</v>
      </c>
      <c r="DL168">
        <v>15</v>
      </c>
      <c r="DM168">
        <v>0</v>
      </c>
      <c r="DZ168">
        <v>161</v>
      </c>
      <c r="EA168">
        <v>15</v>
      </c>
      <c r="EB168">
        <v>48</v>
      </c>
      <c r="EC168">
        <v>30</v>
      </c>
      <c r="ED168">
        <v>68</v>
      </c>
      <c r="EE168">
        <v>161</v>
      </c>
      <c r="EF168">
        <v>25</v>
      </c>
      <c r="EG168">
        <v>35</v>
      </c>
      <c r="EH168">
        <v>96</v>
      </c>
      <c r="EI168">
        <v>5</v>
      </c>
      <c r="EJ168">
        <v>0</v>
      </c>
      <c r="EK168">
        <v>74</v>
      </c>
      <c r="EL168">
        <v>10</v>
      </c>
      <c r="EM168">
        <v>6</v>
      </c>
      <c r="EN168">
        <v>12</v>
      </c>
      <c r="EO168">
        <v>7</v>
      </c>
      <c r="EP168">
        <v>9</v>
      </c>
      <c r="EQ168">
        <v>10</v>
      </c>
      <c r="ER168">
        <v>2</v>
      </c>
      <c r="ES168">
        <v>1</v>
      </c>
      <c r="ET168">
        <v>0</v>
      </c>
      <c r="EU168">
        <v>0</v>
      </c>
      <c r="EV168">
        <v>0</v>
      </c>
      <c r="EW168">
        <v>11</v>
      </c>
      <c r="EX168">
        <v>6</v>
      </c>
      <c r="EY168">
        <v>57</v>
      </c>
      <c r="EZ168">
        <v>49</v>
      </c>
      <c r="FA168">
        <v>49</v>
      </c>
      <c r="FB168">
        <v>0</v>
      </c>
      <c r="FC168">
        <v>8</v>
      </c>
      <c r="FD168">
        <v>48</v>
      </c>
      <c r="FE168">
        <v>44</v>
      </c>
      <c r="FF168">
        <v>44</v>
      </c>
      <c r="FG168">
        <v>0</v>
      </c>
      <c r="FH168">
        <v>4</v>
      </c>
      <c r="FI168">
        <v>9</v>
      </c>
      <c r="FJ168">
        <v>5</v>
      </c>
      <c r="FK168">
        <v>5</v>
      </c>
      <c r="FL168">
        <v>0</v>
      </c>
      <c r="FM168">
        <v>4</v>
      </c>
      <c r="FN168">
        <v>49</v>
      </c>
      <c r="FO168">
        <v>45</v>
      </c>
      <c r="FP168">
        <v>45</v>
      </c>
      <c r="FQ168">
        <v>0</v>
      </c>
      <c r="FR168">
        <v>8</v>
      </c>
      <c r="FS168">
        <v>4</v>
      </c>
      <c r="FT168">
        <v>4</v>
      </c>
      <c r="FU168">
        <v>0</v>
      </c>
      <c r="FV168">
        <v>38</v>
      </c>
      <c r="FW168">
        <v>380</v>
      </c>
      <c r="FX168">
        <v>38</v>
      </c>
      <c r="FY168">
        <v>38</v>
      </c>
      <c r="FZ168">
        <v>38</v>
      </c>
      <c r="GA168">
        <v>0</v>
      </c>
      <c r="GB168">
        <v>11</v>
      </c>
      <c r="GC168">
        <v>11</v>
      </c>
      <c r="GD168">
        <v>7</v>
      </c>
      <c r="GE168">
        <v>4</v>
      </c>
      <c r="GF168">
        <v>18</v>
      </c>
      <c r="GG168">
        <v>5</v>
      </c>
      <c r="GH168">
        <v>11</v>
      </c>
      <c r="GI168">
        <v>2</v>
      </c>
      <c r="GJ168">
        <v>0</v>
      </c>
      <c r="GK168">
        <v>0</v>
      </c>
      <c r="GL168">
        <v>5</v>
      </c>
      <c r="GM168">
        <v>3</v>
      </c>
      <c r="GN168">
        <v>2</v>
      </c>
      <c r="GO168">
        <v>0</v>
      </c>
      <c r="GP168">
        <v>0</v>
      </c>
      <c r="GQ168">
        <v>0</v>
      </c>
      <c r="GR168">
        <v>18</v>
      </c>
      <c r="GS168">
        <v>5</v>
      </c>
      <c r="GT168">
        <v>1</v>
      </c>
      <c r="GV168">
        <v>1</v>
      </c>
      <c r="GW168">
        <v>3</v>
      </c>
      <c r="GX168">
        <v>1</v>
      </c>
      <c r="GY168">
        <v>20</v>
      </c>
      <c r="GZ168">
        <v>3</v>
      </c>
      <c r="HA168">
        <v>4</v>
      </c>
      <c r="HH168">
        <v>80</v>
      </c>
      <c r="HI168">
        <v>1</v>
      </c>
      <c r="HJ168">
        <v>332</v>
      </c>
      <c r="HK168">
        <v>161</v>
      </c>
      <c r="HL168" s="1">
        <v>80</v>
      </c>
      <c r="HM168">
        <v>1</v>
      </c>
      <c r="HN168">
        <v>100</v>
      </c>
      <c r="HO168">
        <v>80</v>
      </c>
      <c r="HP168" s="1">
        <v>5</v>
      </c>
      <c r="HQ168">
        <v>1</v>
      </c>
      <c r="HR168">
        <v>300</v>
      </c>
      <c r="HS168">
        <v>161</v>
      </c>
      <c r="HT168" s="1">
        <v>30</v>
      </c>
      <c r="HU168">
        <v>1</v>
      </c>
      <c r="HV168">
        <v>300</v>
      </c>
      <c r="HW168">
        <v>161</v>
      </c>
      <c r="HX168" s="1">
        <v>20</v>
      </c>
      <c r="HY168">
        <v>2</v>
      </c>
      <c r="IC168">
        <v>1</v>
      </c>
      <c r="ID168">
        <v>10</v>
      </c>
      <c r="IE168">
        <v>10</v>
      </c>
      <c r="IF168" s="1">
        <v>10</v>
      </c>
      <c r="IG168">
        <v>2</v>
      </c>
      <c r="IK168">
        <v>2</v>
      </c>
      <c r="IO168">
        <v>161</v>
      </c>
      <c r="IP168">
        <v>1</v>
      </c>
      <c r="IQ168">
        <v>3</v>
      </c>
      <c r="IR168">
        <v>2</v>
      </c>
      <c r="IT168">
        <v>1</v>
      </c>
      <c r="IU168">
        <v>2</v>
      </c>
      <c r="IV168">
        <v>2</v>
      </c>
      <c r="IX168">
        <v>2</v>
      </c>
      <c r="IZ168">
        <v>2</v>
      </c>
      <c r="JB168">
        <v>2</v>
      </c>
      <c r="JD168">
        <v>1</v>
      </c>
      <c r="JE168">
        <v>2</v>
      </c>
      <c r="JF168">
        <v>1</v>
      </c>
      <c r="JG168">
        <v>4</v>
      </c>
      <c r="JH168">
        <v>1</v>
      </c>
      <c r="JI168">
        <v>3</v>
      </c>
      <c r="JJ168">
        <v>2</v>
      </c>
      <c r="JL168">
        <v>2</v>
      </c>
      <c r="JN168">
        <v>2</v>
      </c>
      <c r="JP168">
        <v>2</v>
      </c>
      <c r="JR168">
        <v>2</v>
      </c>
      <c r="JT168">
        <v>1</v>
      </c>
      <c r="JU168">
        <v>3</v>
      </c>
      <c r="JV168">
        <v>250</v>
      </c>
      <c r="JW168">
        <v>50</v>
      </c>
      <c r="JX168">
        <v>50</v>
      </c>
      <c r="JY168">
        <v>0</v>
      </c>
      <c r="JZ168" s="1">
        <v>6706</v>
      </c>
      <c r="KA168" s="1">
        <v>145</v>
      </c>
      <c r="KB168" s="1">
        <v>30</v>
      </c>
      <c r="KC168" s="1">
        <v>115</v>
      </c>
      <c r="KD168">
        <v>1</v>
      </c>
      <c r="KE168">
        <v>3</v>
      </c>
      <c r="KF168">
        <v>50</v>
      </c>
      <c r="KG168">
        <v>1</v>
      </c>
      <c r="KH168">
        <v>3</v>
      </c>
      <c r="KI168">
        <v>50</v>
      </c>
      <c r="KJ168">
        <v>1</v>
      </c>
      <c r="KK168">
        <v>3</v>
      </c>
      <c r="KL168">
        <v>50</v>
      </c>
      <c r="KM168">
        <v>3</v>
      </c>
      <c r="KN168">
        <v>3</v>
      </c>
      <c r="KO168">
        <v>3</v>
      </c>
      <c r="KP168">
        <v>3</v>
      </c>
      <c r="KQ168">
        <v>3</v>
      </c>
      <c r="KR168">
        <v>2</v>
      </c>
      <c r="KS168">
        <v>2</v>
      </c>
      <c r="KT168">
        <v>2</v>
      </c>
      <c r="KU168">
        <v>2</v>
      </c>
      <c r="KV168">
        <v>2</v>
      </c>
      <c r="KW168">
        <v>2</v>
      </c>
      <c r="KX168">
        <v>2</v>
      </c>
      <c r="KY168">
        <v>2</v>
      </c>
      <c r="KZ168">
        <v>2</v>
      </c>
      <c r="LA168">
        <v>2</v>
      </c>
      <c r="LB168">
        <v>4</v>
      </c>
      <c r="LC168">
        <v>2</v>
      </c>
      <c r="LD168">
        <v>8</v>
      </c>
      <c r="LE168">
        <v>1</v>
      </c>
      <c r="LF168">
        <v>8</v>
      </c>
      <c r="LG168">
        <v>1</v>
      </c>
      <c r="LH168">
        <v>1</v>
      </c>
      <c r="LI168">
        <v>1</v>
      </c>
      <c r="LJ168">
        <v>8</v>
      </c>
      <c r="LK168">
        <v>1</v>
      </c>
      <c r="LL168">
        <v>4</v>
      </c>
      <c r="LM168">
        <v>2</v>
      </c>
      <c r="LN168">
        <v>8</v>
      </c>
      <c r="LO168">
        <v>1</v>
      </c>
      <c r="LP168">
        <v>8</v>
      </c>
      <c r="LQ168">
        <v>1</v>
      </c>
      <c r="LR168">
        <v>8</v>
      </c>
      <c r="LS168">
        <v>1</v>
      </c>
      <c r="LT168">
        <v>1</v>
      </c>
      <c r="LU168">
        <v>3</v>
      </c>
      <c r="LV168">
        <v>6</v>
      </c>
      <c r="LW168">
        <v>1</v>
      </c>
      <c r="LX168">
        <v>4</v>
      </c>
      <c r="LY168">
        <v>4</v>
      </c>
      <c r="LZ168">
        <v>4</v>
      </c>
      <c r="MA168">
        <v>4</v>
      </c>
      <c r="MB168">
        <v>4</v>
      </c>
      <c r="MC168">
        <v>4</v>
      </c>
      <c r="MD168">
        <v>4</v>
      </c>
      <c r="ME168">
        <v>4</v>
      </c>
      <c r="MF168">
        <v>3</v>
      </c>
      <c r="MG168">
        <v>2</v>
      </c>
      <c r="MH168">
        <v>2</v>
      </c>
      <c r="MI168">
        <v>4</v>
      </c>
      <c r="MJ168">
        <v>3</v>
      </c>
      <c r="MK168">
        <v>3</v>
      </c>
      <c r="ML168">
        <v>2</v>
      </c>
      <c r="MM168">
        <v>2</v>
      </c>
      <c r="MN168">
        <v>4</v>
      </c>
      <c r="MO168">
        <v>4</v>
      </c>
      <c r="MP168">
        <v>1</v>
      </c>
      <c r="MQ168">
        <v>1</v>
      </c>
      <c r="MS168">
        <v>3</v>
      </c>
      <c r="MT168">
        <v>3</v>
      </c>
      <c r="MU168">
        <v>3</v>
      </c>
      <c r="MV168">
        <v>3</v>
      </c>
      <c r="MW168">
        <v>3</v>
      </c>
      <c r="NA168">
        <v>2</v>
      </c>
      <c r="NB168">
        <v>2</v>
      </c>
      <c r="ND168">
        <v>2</v>
      </c>
      <c r="NE168">
        <v>2</v>
      </c>
      <c r="NG168">
        <v>2</v>
      </c>
      <c r="NH168">
        <v>2</v>
      </c>
      <c r="NJ168">
        <v>2</v>
      </c>
      <c r="NK168">
        <v>2</v>
      </c>
      <c r="NM168">
        <v>2</v>
      </c>
      <c r="NQ168">
        <v>2</v>
      </c>
      <c r="NU168">
        <v>2</v>
      </c>
      <c r="NV168">
        <v>2</v>
      </c>
      <c r="NX168">
        <v>2</v>
      </c>
      <c r="NY168">
        <v>2</v>
      </c>
      <c r="NZ168">
        <v>1</v>
      </c>
      <c r="OA168">
        <v>2</v>
      </c>
      <c r="OB168">
        <v>2</v>
      </c>
      <c r="OC168">
        <v>1</v>
      </c>
      <c r="OD168">
        <v>2</v>
      </c>
      <c r="OE168">
        <v>2</v>
      </c>
      <c r="OF168">
        <v>1</v>
      </c>
      <c r="OG168">
        <v>2</v>
      </c>
      <c r="OH168">
        <v>2</v>
      </c>
      <c r="OI168">
        <v>1</v>
      </c>
      <c r="OJ168">
        <v>2</v>
      </c>
      <c r="OK168">
        <v>2</v>
      </c>
      <c r="OL168">
        <v>1</v>
      </c>
      <c r="OM168">
        <v>2</v>
      </c>
      <c r="ON168">
        <v>2</v>
      </c>
      <c r="OO168">
        <v>1</v>
      </c>
      <c r="OP168">
        <v>2</v>
      </c>
      <c r="OQ168">
        <v>2</v>
      </c>
      <c r="OR168">
        <v>2</v>
      </c>
      <c r="OS168">
        <v>1</v>
      </c>
      <c r="OT168">
        <v>1</v>
      </c>
      <c r="OU168">
        <v>1</v>
      </c>
      <c r="OV168">
        <v>1</v>
      </c>
      <c r="OW168">
        <v>8</v>
      </c>
      <c r="OX168">
        <v>8</v>
      </c>
      <c r="OY168">
        <v>8</v>
      </c>
      <c r="OZ168">
        <v>1</v>
      </c>
      <c r="PA168">
        <v>0</v>
      </c>
      <c r="PB168">
        <v>1</v>
      </c>
      <c r="PC168">
        <v>1</v>
      </c>
      <c r="PD168">
        <v>1</v>
      </c>
      <c r="PE168">
        <v>0</v>
      </c>
      <c r="PF168">
        <v>1</v>
      </c>
      <c r="PG168">
        <v>5</v>
      </c>
      <c r="PI168">
        <v>1</v>
      </c>
      <c r="PJ168">
        <v>1</v>
      </c>
      <c r="PK168">
        <v>0</v>
      </c>
      <c r="PL168">
        <v>5</v>
      </c>
      <c r="PM168">
        <v>8</v>
      </c>
      <c r="PO168">
        <v>1</v>
      </c>
      <c r="PP168">
        <v>1</v>
      </c>
      <c r="PQ168">
        <v>3</v>
      </c>
      <c r="PR168">
        <v>1</v>
      </c>
      <c r="PS168">
        <v>1</v>
      </c>
      <c r="PT168">
        <v>2</v>
      </c>
      <c r="PY168">
        <v>1</v>
      </c>
      <c r="PZ168">
        <v>0.6</v>
      </c>
      <c r="QA168">
        <v>2</v>
      </c>
      <c r="QF168">
        <v>1</v>
      </c>
      <c r="QG168">
        <v>4</v>
      </c>
      <c r="QH168">
        <v>6</v>
      </c>
      <c r="QI168">
        <v>2</v>
      </c>
      <c r="QP168">
        <v>7</v>
      </c>
      <c r="QQ168">
        <v>8</v>
      </c>
      <c r="QR168">
        <v>7</v>
      </c>
      <c r="QS168">
        <v>1</v>
      </c>
      <c r="QT168">
        <v>1</v>
      </c>
      <c r="QU168">
        <v>0</v>
      </c>
      <c r="QV168">
        <v>0</v>
      </c>
      <c r="QW168">
        <v>0</v>
      </c>
      <c r="QX168">
        <v>0</v>
      </c>
      <c r="RE168">
        <v>1</v>
      </c>
      <c r="RF168">
        <v>4</v>
      </c>
      <c r="RG168">
        <v>2</v>
      </c>
      <c r="RI168">
        <v>2</v>
      </c>
      <c r="RK168">
        <v>1</v>
      </c>
      <c r="RL168">
        <v>4</v>
      </c>
      <c r="RM168">
        <v>2</v>
      </c>
      <c r="RO168">
        <v>2</v>
      </c>
      <c r="RQ168">
        <v>4</v>
      </c>
      <c r="RR168">
        <v>1</v>
      </c>
      <c r="RS168">
        <v>3</v>
      </c>
      <c r="RU168">
        <v>4</v>
      </c>
      <c r="RV168">
        <v>2</v>
      </c>
      <c r="RW168">
        <v>1</v>
      </c>
      <c r="RX168">
        <v>8</v>
      </c>
      <c r="RY168">
        <v>0</v>
      </c>
      <c r="RZ168">
        <v>0</v>
      </c>
      <c r="SA168">
        <v>0</v>
      </c>
      <c r="SB168">
        <v>0</v>
      </c>
      <c r="SC168">
        <v>1</v>
      </c>
      <c r="SD168">
        <v>0</v>
      </c>
      <c r="SE168">
        <v>0</v>
      </c>
      <c r="SF168">
        <v>0</v>
      </c>
      <c r="SG168">
        <v>0</v>
      </c>
      <c r="SH168">
        <v>1</v>
      </c>
      <c r="SI168">
        <v>0</v>
      </c>
      <c r="SJ168">
        <v>0</v>
      </c>
      <c r="SK168">
        <v>0</v>
      </c>
      <c r="SL168">
        <v>0</v>
      </c>
      <c r="SM168">
        <v>1</v>
      </c>
      <c r="SN168">
        <v>0</v>
      </c>
      <c r="SO168">
        <v>0</v>
      </c>
      <c r="SP168">
        <v>0</v>
      </c>
      <c r="SQ168">
        <v>0</v>
      </c>
      <c r="SR168">
        <v>1</v>
      </c>
      <c r="SS168">
        <v>0</v>
      </c>
      <c r="ST168">
        <v>0</v>
      </c>
      <c r="SU168">
        <v>0</v>
      </c>
      <c r="SV168">
        <v>0</v>
      </c>
      <c r="SW168">
        <v>1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0</v>
      </c>
      <c r="TU168">
        <v>0</v>
      </c>
      <c r="TV168">
        <v>1</v>
      </c>
      <c r="TW168">
        <v>2</v>
      </c>
      <c r="TX168">
        <v>1</v>
      </c>
      <c r="TY168">
        <v>1</v>
      </c>
      <c r="TZ168">
        <v>1</v>
      </c>
      <c r="UA168">
        <v>2</v>
      </c>
      <c r="UB168">
        <v>2</v>
      </c>
      <c r="UC168">
        <v>150</v>
      </c>
      <c r="UD168">
        <v>150</v>
      </c>
      <c r="UE168">
        <v>0</v>
      </c>
      <c r="UF168">
        <v>0</v>
      </c>
      <c r="UG168">
        <v>150</v>
      </c>
      <c r="UH168">
        <v>150</v>
      </c>
      <c r="UI168">
        <v>30</v>
      </c>
      <c r="UJ168">
        <v>42</v>
      </c>
      <c r="UK168">
        <v>58</v>
      </c>
      <c r="UL168">
        <v>3</v>
      </c>
      <c r="UM168">
        <v>3</v>
      </c>
      <c r="UN168">
        <v>3</v>
      </c>
      <c r="UO168">
        <v>100</v>
      </c>
      <c r="UP168">
        <v>800</v>
      </c>
      <c r="UQ168">
        <v>3</v>
      </c>
      <c r="UR168">
        <v>3</v>
      </c>
      <c r="US168">
        <v>3</v>
      </c>
      <c r="UT168">
        <v>2</v>
      </c>
      <c r="UU168">
        <v>110</v>
      </c>
      <c r="UV168">
        <v>110</v>
      </c>
      <c r="UW168">
        <v>2</v>
      </c>
      <c r="UY168">
        <v>2</v>
      </c>
      <c r="VA168">
        <v>2</v>
      </c>
      <c r="VC168">
        <v>2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120</v>
      </c>
      <c r="WE168">
        <v>1</v>
      </c>
      <c r="WF168">
        <v>0</v>
      </c>
      <c r="WG168">
        <v>1</v>
      </c>
      <c r="WH168">
        <v>1</v>
      </c>
      <c r="WI168">
        <v>0</v>
      </c>
      <c r="WJ168">
        <v>0</v>
      </c>
      <c r="WK168">
        <v>1</v>
      </c>
      <c r="WL168">
        <v>0</v>
      </c>
      <c r="WM168">
        <v>0</v>
      </c>
      <c r="WN168">
        <v>1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1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1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1</v>
      </c>
      <c r="XJ168">
        <v>1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1</v>
      </c>
      <c r="XQ168">
        <v>1</v>
      </c>
      <c r="XR168">
        <v>0</v>
      </c>
      <c r="XS168">
        <v>0</v>
      </c>
      <c r="XT168">
        <v>0</v>
      </c>
      <c r="XU168">
        <v>1</v>
      </c>
      <c r="XV168">
        <v>1</v>
      </c>
      <c r="XW168">
        <v>2</v>
      </c>
      <c r="XZ168">
        <v>60</v>
      </c>
      <c r="YA168">
        <v>1</v>
      </c>
      <c r="YB168">
        <v>55</v>
      </c>
      <c r="YC168">
        <v>60</v>
      </c>
      <c r="YD168">
        <v>2</v>
      </c>
      <c r="YL168">
        <v>2</v>
      </c>
      <c r="YM168">
        <v>4</v>
      </c>
      <c r="YN168">
        <v>-8</v>
      </c>
      <c r="YO168">
        <v>-8</v>
      </c>
      <c r="YP168">
        <v>-8</v>
      </c>
      <c r="YQ168">
        <v>-8</v>
      </c>
      <c r="YR168">
        <v>-8</v>
      </c>
      <c r="YS168">
        <v>-8</v>
      </c>
      <c r="YT168">
        <v>-8</v>
      </c>
      <c r="YU168">
        <v>-8</v>
      </c>
      <c r="YV168">
        <v>2</v>
      </c>
      <c r="YX168">
        <v>2</v>
      </c>
      <c r="YZ168">
        <v>2</v>
      </c>
      <c r="ZB168">
        <v>2</v>
      </c>
      <c r="ZD168">
        <v>2</v>
      </c>
      <c r="ZF168">
        <v>2</v>
      </c>
      <c r="ZH168">
        <v>4</v>
      </c>
      <c r="ZI168">
        <v>1</v>
      </c>
      <c r="ZJ168">
        <v>4</v>
      </c>
      <c r="ZW168">
        <v>4</v>
      </c>
      <c r="ZX168" t="b">
        <f t="shared" si="2"/>
        <v>1</v>
      </c>
    </row>
    <row r="169" spans="1:700" x14ac:dyDescent="0.3">
      <c r="A169" s="1">
        <v>381</v>
      </c>
      <c r="B169" s="1">
        <v>1</v>
      </c>
      <c r="C169" s="1" t="s">
        <v>699</v>
      </c>
      <c r="D169" s="1">
        <v>24</v>
      </c>
      <c r="E169" s="1">
        <v>241</v>
      </c>
      <c r="F169">
        <v>1</v>
      </c>
      <c r="G169" s="1">
        <v>1</v>
      </c>
      <c r="H169" s="1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7111111</v>
      </c>
      <c r="P169">
        <v>1</v>
      </c>
      <c r="S169">
        <v>1947</v>
      </c>
      <c r="U169">
        <v>1</v>
      </c>
      <c r="V169">
        <v>2</v>
      </c>
      <c r="X169">
        <v>1</v>
      </c>
      <c r="Y169">
        <v>1</v>
      </c>
      <c r="Z169">
        <v>5</v>
      </c>
      <c r="AA169">
        <v>2</v>
      </c>
      <c r="AE169">
        <v>4</v>
      </c>
      <c r="AF169">
        <v>2</v>
      </c>
      <c r="AG169">
        <v>3</v>
      </c>
      <c r="AH169">
        <v>1</v>
      </c>
      <c r="AI169">
        <v>2</v>
      </c>
      <c r="AJ169">
        <v>2</v>
      </c>
      <c r="AK169">
        <v>1</v>
      </c>
      <c r="AL169">
        <v>3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2</v>
      </c>
      <c r="AV169">
        <v>9</v>
      </c>
      <c r="AW169">
        <v>2</v>
      </c>
      <c r="AX169">
        <v>11</v>
      </c>
      <c r="AY169">
        <v>4</v>
      </c>
      <c r="AZ169">
        <v>11</v>
      </c>
      <c r="BA169">
        <v>5</v>
      </c>
      <c r="BB169">
        <v>80</v>
      </c>
      <c r="BC169">
        <v>1</v>
      </c>
      <c r="BD169">
        <v>-8</v>
      </c>
      <c r="BE169">
        <v>3</v>
      </c>
      <c r="BF169">
        <v>3</v>
      </c>
      <c r="BG169">
        <v>3</v>
      </c>
      <c r="BH169">
        <v>-8</v>
      </c>
      <c r="BL169">
        <v>-8</v>
      </c>
      <c r="BM169">
        <v>8</v>
      </c>
      <c r="BN169">
        <v>8</v>
      </c>
      <c r="BO169">
        <v>8</v>
      </c>
      <c r="BP169">
        <v>-8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70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10</v>
      </c>
      <c r="CU169">
        <v>8</v>
      </c>
      <c r="CV169">
        <v>2</v>
      </c>
      <c r="CW169">
        <v>0</v>
      </c>
      <c r="CX169">
        <v>17</v>
      </c>
      <c r="CY169">
        <v>15</v>
      </c>
      <c r="CZ169">
        <v>2</v>
      </c>
      <c r="DA169">
        <v>0</v>
      </c>
      <c r="DB169">
        <v>-8</v>
      </c>
      <c r="DC169">
        <v>-8</v>
      </c>
      <c r="DD169">
        <v>-8</v>
      </c>
      <c r="DE169">
        <v>-8</v>
      </c>
      <c r="DF169">
        <v>3</v>
      </c>
      <c r="DG169">
        <v>3</v>
      </c>
      <c r="DH169">
        <v>0</v>
      </c>
      <c r="DI169">
        <v>0</v>
      </c>
      <c r="DJ169">
        <v>-8</v>
      </c>
      <c r="DK169">
        <v>-8</v>
      </c>
      <c r="DL169">
        <v>-8</v>
      </c>
      <c r="DM169">
        <v>-8</v>
      </c>
      <c r="DZ169">
        <v>10</v>
      </c>
      <c r="EA169">
        <v>1</v>
      </c>
      <c r="EB169">
        <v>2</v>
      </c>
      <c r="EC169">
        <v>6</v>
      </c>
      <c r="ED169">
        <v>1</v>
      </c>
      <c r="EE169">
        <v>10</v>
      </c>
      <c r="EF169">
        <v>0</v>
      </c>
      <c r="EG169">
        <v>0</v>
      </c>
      <c r="EH169">
        <v>7</v>
      </c>
      <c r="EI169">
        <v>2</v>
      </c>
      <c r="EJ169">
        <v>1</v>
      </c>
      <c r="EK169">
        <v>0</v>
      </c>
      <c r="EL169">
        <v>0</v>
      </c>
      <c r="EM169">
        <v>0</v>
      </c>
      <c r="EN169">
        <v>2</v>
      </c>
      <c r="EO169">
        <v>1</v>
      </c>
      <c r="EP169">
        <v>5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2</v>
      </c>
      <c r="EX169">
        <v>-8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-8</v>
      </c>
      <c r="GC169">
        <v>-8</v>
      </c>
      <c r="GD169">
        <v>-8</v>
      </c>
      <c r="GE169">
        <v>-8</v>
      </c>
      <c r="GF169">
        <v>3</v>
      </c>
      <c r="GG169">
        <v>2</v>
      </c>
      <c r="GH169">
        <v>0</v>
      </c>
      <c r="GI169">
        <v>0</v>
      </c>
      <c r="GJ169">
        <v>1</v>
      </c>
      <c r="GK169">
        <v>0</v>
      </c>
      <c r="GL169">
        <v>4</v>
      </c>
      <c r="GM169">
        <v>2</v>
      </c>
      <c r="GN169">
        <v>2</v>
      </c>
      <c r="GO169">
        <v>0</v>
      </c>
      <c r="GP169">
        <v>0</v>
      </c>
      <c r="GQ169">
        <v>0</v>
      </c>
      <c r="GR169">
        <v>3</v>
      </c>
      <c r="GS169">
        <v>4</v>
      </c>
      <c r="GT169">
        <v>2</v>
      </c>
      <c r="GU169">
        <v>1</v>
      </c>
      <c r="GV169">
        <v>2</v>
      </c>
      <c r="GX169">
        <v>2</v>
      </c>
      <c r="GZ169">
        <v>3</v>
      </c>
      <c r="HA169">
        <v>1</v>
      </c>
      <c r="HB169">
        <v>2</v>
      </c>
      <c r="HH169">
        <v>5</v>
      </c>
      <c r="HI169">
        <v>1</v>
      </c>
      <c r="HJ169">
        <v>10</v>
      </c>
      <c r="HK169">
        <v>10</v>
      </c>
      <c r="HL169" s="1">
        <v>0</v>
      </c>
      <c r="HM169">
        <v>1</v>
      </c>
      <c r="HN169">
        <v>10</v>
      </c>
      <c r="HO169">
        <v>5</v>
      </c>
      <c r="HP169" s="1">
        <v>0</v>
      </c>
      <c r="HQ169">
        <v>2</v>
      </c>
      <c r="HU169">
        <v>2</v>
      </c>
      <c r="HY169">
        <v>2</v>
      </c>
      <c r="IC169">
        <v>2</v>
      </c>
      <c r="IG169">
        <v>2</v>
      </c>
      <c r="IK169">
        <v>2</v>
      </c>
      <c r="IO169">
        <v>10</v>
      </c>
      <c r="IP169">
        <v>1</v>
      </c>
      <c r="IQ169">
        <v>3</v>
      </c>
      <c r="IR169">
        <v>1</v>
      </c>
      <c r="IS169">
        <v>2</v>
      </c>
      <c r="IT169">
        <v>2</v>
      </c>
      <c r="IV169">
        <v>2</v>
      </c>
      <c r="IX169">
        <v>2</v>
      </c>
      <c r="IZ169">
        <v>2</v>
      </c>
      <c r="JB169">
        <v>2</v>
      </c>
      <c r="JD169">
        <v>2</v>
      </c>
      <c r="JF169">
        <v>2</v>
      </c>
      <c r="JH169">
        <v>2</v>
      </c>
      <c r="JJ169">
        <v>2</v>
      </c>
      <c r="JL169">
        <v>2</v>
      </c>
      <c r="JN169">
        <v>2</v>
      </c>
      <c r="JP169">
        <v>2</v>
      </c>
      <c r="JR169">
        <v>2</v>
      </c>
      <c r="JT169">
        <v>2</v>
      </c>
      <c r="JV169">
        <v>1.4</v>
      </c>
      <c r="JW169">
        <v>0</v>
      </c>
      <c r="JX169">
        <v>0</v>
      </c>
      <c r="JY169">
        <v>0</v>
      </c>
      <c r="JZ169" s="1">
        <v>594</v>
      </c>
      <c r="KA169" s="1">
        <v>0</v>
      </c>
      <c r="KB169" s="1">
        <v>0</v>
      </c>
      <c r="KC169" s="1">
        <v>0</v>
      </c>
      <c r="KD169">
        <v>-8</v>
      </c>
      <c r="KG169">
        <v>-8</v>
      </c>
      <c r="KJ169">
        <v>-8</v>
      </c>
      <c r="KM169">
        <v>3</v>
      </c>
      <c r="KN169">
        <v>2</v>
      </c>
      <c r="KO169">
        <v>2</v>
      </c>
      <c r="KP169">
        <v>3</v>
      </c>
      <c r="KQ169">
        <v>3</v>
      </c>
      <c r="KR169">
        <v>2</v>
      </c>
      <c r="KS169">
        <v>2</v>
      </c>
      <c r="KT169">
        <v>2</v>
      </c>
      <c r="KU169">
        <v>2</v>
      </c>
      <c r="KV169">
        <v>2</v>
      </c>
      <c r="KW169">
        <v>2</v>
      </c>
      <c r="KX169">
        <v>2</v>
      </c>
      <c r="KY169">
        <v>2</v>
      </c>
      <c r="KZ169">
        <v>2</v>
      </c>
      <c r="LA169">
        <v>2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3</v>
      </c>
      <c r="LM169">
        <v>2</v>
      </c>
      <c r="LN169">
        <v>1</v>
      </c>
      <c r="LO169">
        <v>2</v>
      </c>
      <c r="LP169">
        <v>2</v>
      </c>
      <c r="LQ169">
        <v>2</v>
      </c>
      <c r="LR169">
        <v>1</v>
      </c>
      <c r="LS169">
        <v>1</v>
      </c>
      <c r="LT169">
        <v>1</v>
      </c>
      <c r="LU169">
        <v>1</v>
      </c>
      <c r="LV169">
        <v>2</v>
      </c>
      <c r="LW169">
        <v>3</v>
      </c>
      <c r="MP169">
        <v>3</v>
      </c>
      <c r="MR169">
        <v>1</v>
      </c>
      <c r="MS169">
        <v>-8</v>
      </c>
      <c r="MT169">
        <v>4</v>
      </c>
      <c r="MU169">
        <v>4</v>
      </c>
      <c r="MV169">
        <v>4</v>
      </c>
      <c r="MW169">
        <v>-8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2</v>
      </c>
      <c r="NK169">
        <v>2</v>
      </c>
      <c r="NM169">
        <v>2</v>
      </c>
      <c r="NQ169">
        <v>2</v>
      </c>
      <c r="NU169">
        <v>2</v>
      </c>
      <c r="NV169">
        <v>2</v>
      </c>
      <c r="NX169">
        <v>1</v>
      </c>
      <c r="NY169">
        <v>2</v>
      </c>
      <c r="NZ169">
        <v>2</v>
      </c>
      <c r="OA169">
        <v>1</v>
      </c>
      <c r="OB169">
        <v>2</v>
      </c>
      <c r="OC169">
        <v>2</v>
      </c>
      <c r="OD169">
        <v>1</v>
      </c>
      <c r="OE169">
        <v>2</v>
      </c>
      <c r="OF169">
        <v>2</v>
      </c>
      <c r="OG169">
        <v>2</v>
      </c>
      <c r="OH169">
        <v>2</v>
      </c>
      <c r="OI169">
        <v>2</v>
      </c>
      <c r="OJ169">
        <v>2</v>
      </c>
      <c r="OK169">
        <v>2</v>
      </c>
      <c r="OL169">
        <v>2</v>
      </c>
      <c r="OM169">
        <v>2</v>
      </c>
      <c r="ON169">
        <v>2</v>
      </c>
      <c r="OO169">
        <v>2</v>
      </c>
      <c r="OP169">
        <v>2</v>
      </c>
      <c r="OQ169">
        <v>2</v>
      </c>
      <c r="OR169">
        <v>2</v>
      </c>
      <c r="OS169">
        <v>1</v>
      </c>
      <c r="OT169">
        <v>1</v>
      </c>
      <c r="OU169">
        <v>1</v>
      </c>
      <c r="OV169">
        <v>1</v>
      </c>
      <c r="OW169">
        <v>8</v>
      </c>
      <c r="OX169">
        <v>8</v>
      </c>
      <c r="OY169">
        <v>8</v>
      </c>
      <c r="OZ169">
        <v>8</v>
      </c>
      <c r="PF169">
        <v>1</v>
      </c>
      <c r="PG169">
        <v>5</v>
      </c>
      <c r="PI169">
        <v>1</v>
      </c>
      <c r="PJ169">
        <v>1</v>
      </c>
      <c r="PK169">
        <v>1</v>
      </c>
      <c r="PL169">
        <v>3</v>
      </c>
      <c r="PM169">
        <v>4</v>
      </c>
      <c r="PN169">
        <v>9</v>
      </c>
      <c r="PO169">
        <v>2</v>
      </c>
      <c r="PP169">
        <v>2</v>
      </c>
      <c r="PQ169">
        <v>1</v>
      </c>
      <c r="PR169">
        <v>1</v>
      </c>
      <c r="PS169">
        <v>3</v>
      </c>
      <c r="PT169">
        <v>2</v>
      </c>
      <c r="PY169">
        <v>2</v>
      </c>
      <c r="QA169">
        <v>2</v>
      </c>
      <c r="QF169">
        <v>1</v>
      </c>
      <c r="QG169">
        <v>5</v>
      </c>
      <c r="QH169">
        <v>5</v>
      </c>
      <c r="QI169">
        <v>2</v>
      </c>
      <c r="QP169">
        <v>10</v>
      </c>
      <c r="QQ169">
        <v>10</v>
      </c>
      <c r="QR169">
        <v>5</v>
      </c>
      <c r="QS169">
        <v>-8</v>
      </c>
      <c r="QU169">
        <v>0</v>
      </c>
      <c r="QV169">
        <v>0</v>
      </c>
      <c r="QW169">
        <v>0</v>
      </c>
      <c r="QX169">
        <v>0</v>
      </c>
      <c r="RE169">
        <v>2</v>
      </c>
      <c r="RG169">
        <v>2</v>
      </c>
      <c r="RI169">
        <v>2</v>
      </c>
      <c r="RK169">
        <v>2</v>
      </c>
      <c r="RM169">
        <v>2</v>
      </c>
      <c r="RO169">
        <v>2</v>
      </c>
      <c r="RU169">
        <v>-8</v>
      </c>
      <c r="RV169">
        <v>2</v>
      </c>
      <c r="RW169">
        <v>-8</v>
      </c>
      <c r="RY169">
        <v>-8</v>
      </c>
      <c r="RZ169">
        <v>-8</v>
      </c>
      <c r="SA169">
        <v>-8</v>
      </c>
      <c r="SB169">
        <v>-8</v>
      </c>
      <c r="SC169">
        <v>-8</v>
      </c>
      <c r="SD169">
        <v>0</v>
      </c>
      <c r="SE169">
        <v>1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0</v>
      </c>
      <c r="SR169">
        <v>0</v>
      </c>
      <c r="SS169">
        <v>-8</v>
      </c>
      <c r="ST169">
        <v>-8</v>
      </c>
      <c r="SU169">
        <v>-8</v>
      </c>
      <c r="SV169">
        <v>-8</v>
      </c>
      <c r="SW169">
        <v>-8</v>
      </c>
      <c r="TM169">
        <v>0</v>
      </c>
      <c r="TN169">
        <v>1</v>
      </c>
      <c r="TO169">
        <v>0</v>
      </c>
      <c r="TP169">
        <v>0</v>
      </c>
      <c r="TQ169">
        <v>0</v>
      </c>
      <c r="TR169">
        <v>0</v>
      </c>
      <c r="TS169">
        <v>1</v>
      </c>
      <c r="TT169">
        <v>0</v>
      </c>
      <c r="TU169">
        <v>0</v>
      </c>
      <c r="TV169">
        <v>0</v>
      </c>
      <c r="TW169">
        <v>2</v>
      </c>
      <c r="TX169">
        <v>2</v>
      </c>
      <c r="TY169">
        <v>2</v>
      </c>
      <c r="TZ169">
        <v>2</v>
      </c>
      <c r="UA169">
        <v>2</v>
      </c>
      <c r="UB169">
        <v>2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30</v>
      </c>
      <c r="UJ169">
        <v>45</v>
      </c>
      <c r="UK169">
        <v>57</v>
      </c>
      <c r="UL169">
        <v>4</v>
      </c>
      <c r="UM169">
        <v>4</v>
      </c>
      <c r="UN169">
        <v>4</v>
      </c>
      <c r="UO169">
        <v>-8</v>
      </c>
      <c r="UP169">
        <v>91</v>
      </c>
      <c r="UQ169">
        <v>3</v>
      </c>
      <c r="UR169">
        <v>3</v>
      </c>
      <c r="US169">
        <v>3</v>
      </c>
      <c r="UT169">
        <v>2</v>
      </c>
      <c r="UU169">
        <v>-8</v>
      </c>
      <c r="UV169">
        <v>-8</v>
      </c>
      <c r="UW169">
        <v>2</v>
      </c>
      <c r="UY169">
        <v>2</v>
      </c>
      <c r="VA169">
        <v>2</v>
      </c>
      <c r="VC169">
        <v>2</v>
      </c>
      <c r="VE169">
        <v>8</v>
      </c>
      <c r="VF169">
        <v>8</v>
      </c>
      <c r="VG169">
        <v>8</v>
      </c>
      <c r="VH169">
        <v>8</v>
      </c>
      <c r="VI169">
        <v>8</v>
      </c>
      <c r="VJ169">
        <v>2</v>
      </c>
      <c r="VL169">
        <v>2</v>
      </c>
      <c r="VN169">
        <v>1</v>
      </c>
      <c r="VO169">
        <v>8</v>
      </c>
      <c r="VP169">
        <v>1</v>
      </c>
      <c r="VQ169">
        <v>8</v>
      </c>
      <c r="VR169">
        <v>2</v>
      </c>
      <c r="VT169">
        <v>1</v>
      </c>
      <c r="VU169">
        <v>8</v>
      </c>
      <c r="VV169">
        <v>1</v>
      </c>
      <c r="VW169">
        <v>8</v>
      </c>
      <c r="VX169">
        <v>2</v>
      </c>
      <c r="VZ169">
        <v>1</v>
      </c>
      <c r="WA169">
        <v>8</v>
      </c>
      <c r="WB169">
        <v>2</v>
      </c>
      <c r="WC169">
        <v>2</v>
      </c>
      <c r="WE169">
        <v>2</v>
      </c>
      <c r="XU169">
        <v>2</v>
      </c>
      <c r="XV169">
        <v>1</v>
      </c>
      <c r="XW169">
        <v>2</v>
      </c>
      <c r="XZ169">
        <v>58</v>
      </c>
      <c r="YA169">
        <v>2</v>
      </c>
      <c r="YD169">
        <v>2</v>
      </c>
      <c r="YL169">
        <v>1</v>
      </c>
      <c r="YM169">
        <v>2</v>
      </c>
      <c r="YN169">
        <v>0</v>
      </c>
      <c r="YO169">
        <v>0</v>
      </c>
      <c r="YP169">
        <v>1</v>
      </c>
      <c r="YQ169">
        <v>0</v>
      </c>
      <c r="YR169">
        <v>0</v>
      </c>
      <c r="YS169">
        <v>1</v>
      </c>
      <c r="YT169">
        <v>0</v>
      </c>
      <c r="YU169">
        <v>0</v>
      </c>
      <c r="YV169">
        <v>2</v>
      </c>
      <c r="YX169">
        <v>2</v>
      </c>
      <c r="YZ169">
        <v>2</v>
      </c>
      <c r="ZB169">
        <v>2</v>
      </c>
      <c r="ZD169">
        <v>2</v>
      </c>
      <c r="ZF169">
        <v>2</v>
      </c>
      <c r="ZH169">
        <v>4</v>
      </c>
      <c r="ZI169">
        <v>2</v>
      </c>
      <c r="ZX169" t="b">
        <f t="shared" si="2"/>
        <v>1</v>
      </c>
    </row>
    <row r="170" spans="1:700" x14ac:dyDescent="0.3">
      <c r="A170" s="1">
        <v>387</v>
      </c>
      <c r="B170" s="1">
        <v>1</v>
      </c>
      <c r="C170" s="1" t="s">
        <v>699</v>
      </c>
      <c r="D170" s="1">
        <v>13</v>
      </c>
      <c r="E170" s="1">
        <v>131</v>
      </c>
      <c r="F170">
        <v>1</v>
      </c>
      <c r="G170" s="1">
        <v>2</v>
      </c>
      <c r="H170" s="1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7111111</v>
      </c>
      <c r="P170">
        <v>1</v>
      </c>
      <c r="S170">
        <v>1951</v>
      </c>
      <c r="U170">
        <v>1</v>
      </c>
      <c r="V170">
        <v>2</v>
      </c>
      <c r="X170">
        <v>4</v>
      </c>
      <c r="Y170">
        <v>2</v>
      </c>
      <c r="Z170">
        <v>2</v>
      </c>
      <c r="AA170">
        <v>1</v>
      </c>
      <c r="AB170">
        <v>1</v>
      </c>
      <c r="AC170">
        <v>5</v>
      </c>
      <c r="AD170">
        <v>3</v>
      </c>
      <c r="AE170">
        <v>6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3</v>
      </c>
      <c r="AM170">
        <v>2</v>
      </c>
      <c r="AN170">
        <v>1</v>
      </c>
      <c r="AO170">
        <v>2</v>
      </c>
      <c r="AT170">
        <v>1</v>
      </c>
      <c r="AU170">
        <v>150</v>
      </c>
      <c r="AV170">
        <v>1</v>
      </c>
      <c r="AW170">
        <v>2</v>
      </c>
      <c r="AX170">
        <v>8</v>
      </c>
      <c r="AY170">
        <v>3</v>
      </c>
      <c r="AZ170">
        <v>4</v>
      </c>
      <c r="BA170">
        <v>11</v>
      </c>
      <c r="BB170">
        <v>70</v>
      </c>
      <c r="BC170">
        <v>1</v>
      </c>
      <c r="BD170">
        <v>2</v>
      </c>
      <c r="BE170">
        <v>4</v>
      </c>
      <c r="BF170">
        <v>1</v>
      </c>
      <c r="BG170">
        <v>1</v>
      </c>
      <c r="BH170">
        <v>3</v>
      </c>
      <c r="BL170">
        <v>3</v>
      </c>
      <c r="BM170">
        <v>3</v>
      </c>
      <c r="BN170">
        <v>3</v>
      </c>
      <c r="BO170">
        <v>2</v>
      </c>
      <c r="BP170">
        <v>3</v>
      </c>
      <c r="BT170">
        <v>2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798</v>
      </c>
      <c r="CU170">
        <v>234</v>
      </c>
      <c r="CV170">
        <v>360</v>
      </c>
      <c r="CW170">
        <v>204</v>
      </c>
      <c r="CX170">
        <v>895</v>
      </c>
      <c r="CY170">
        <v>229</v>
      </c>
      <c r="CZ170">
        <v>439</v>
      </c>
      <c r="DA170">
        <v>227</v>
      </c>
      <c r="DB170">
        <v>28</v>
      </c>
      <c r="DC170">
        <v>11</v>
      </c>
      <c r="DD170">
        <v>17</v>
      </c>
      <c r="DE170">
        <v>0</v>
      </c>
      <c r="DF170">
        <v>17</v>
      </c>
      <c r="DG170">
        <v>17</v>
      </c>
      <c r="DH170">
        <v>0</v>
      </c>
      <c r="DI170">
        <v>0</v>
      </c>
      <c r="DJ170">
        <v>663</v>
      </c>
      <c r="DK170">
        <v>163</v>
      </c>
      <c r="DL170">
        <v>296</v>
      </c>
      <c r="DM170">
        <v>204</v>
      </c>
      <c r="DZ170">
        <v>594</v>
      </c>
      <c r="EA170">
        <v>53</v>
      </c>
      <c r="EB170">
        <v>110</v>
      </c>
      <c r="EC170">
        <v>250</v>
      </c>
      <c r="ED170">
        <v>181</v>
      </c>
      <c r="EE170">
        <v>594</v>
      </c>
      <c r="EF170">
        <v>470</v>
      </c>
      <c r="EG170">
        <v>56</v>
      </c>
      <c r="EH170">
        <v>67</v>
      </c>
      <c r="EI170">
        <v>1</v>
      </c>
      <c r="EJ170">
        <v>0</v>
      </c>
      <c r="EK170">
        <v>11</v>
      </c>
      <c r="EL170">
        <v>4</v>
      </c>
      <c r="EM170">
        <v>20</v>
      </c>
      <c r="EN170">
        <v>12</v>
      </c>
      <c r="EO170">
        <v>10</v>
      </c>
      <c r="EP170">
        <v>12</v>
      </c>
      <c r="EQ170">
        <v>61</v>
      </c>
      <c r="ER170">
        <v>1</v>
      </c>
      <c r="ES170">
        <v>1</v>
      </c>
      <c r="ET170">
        <v>0</v>
      </c>
      <c r="EU170">
        <v>0</v>
      </c>
      <c r="EV170">
        <v>1</v>
      </c>
      <c r="EW170">
        <v>49</v>
      </c>
      <c r="EX170">
        <v>190</v>
      </c>
      <c r="EY170">
        <v>222</v>
      </c>
      <c r="EZ170">
        <v>222</v>
      </c>
      <c r="FA170">
        <v>222</v>
      </c>
      <c r="FB170">
        <v>0</v>
      </c>
      <c r="FC170">
        <v>0</v>
      </c>
      <c r="FD170">
        <v>65</v>
      </c>
      <c r="FE170">
        <v>65</v>
      </c>
      <c r="FF170">
        <v>65</v>
      </c>
      <c r="FG170">
        <v>0</v>
      </c>
      <c r="FH170">
        <v>0</v>
      </c>
      <c r="FI170">
        <v>157</v>
      </c>
      <c r="FJ170">
        <v>157</v>
      </c>
      <c r="FK170">
        <v>157</v>
      </c>
      <c r="FL170">
        <v>0</v>
      </c>
      <c r="FM170">
        <v>0</v>
      </c>
      <c r="FN170">
        <v>202</v>
      </c>
      <c r="FO170">
        <v>202</v>
      </c>
      <c r="FP170">
        <v>202</v>
      </c>
      <c r="FQ170">
        <v>0</v>
      </c>
      <c r="FR170">
        <v>20</v>
      </c>
      <c r="FS170">
        <v>20</v>
      </c>
      <c r="FT170">
        <v>20</v>
      </c>
      <c r="FU170">
        <v>0</v>
      </c>
      <c r="FV170">
        <v>17</v>
      </c>
      <c r="FW170">
        <v>42</v>
      </c>
      <c r="FX170">
        <v>17</v>
      </c>
      <c r="FY170">
        <v>17</v>
      </c>
      <c r="FZ170">
        <v>12</v>
      </c>
      <c r="GA170">
        <v>5</v>
      </c>
      <c r="GB170">
        <v>205</v>
      </c>
      <c r="GC170">
        <v>205</v>
      </c>
      <c r="GD170">
        <v>190</v>
      </c>
      <c r="GE170">
        <v>15</v>
      </c>
      <c r="GF170">
        <v>25</v>
      </c>
      <c r="GG170">
        <v>20</v>
      </c>
      <c r="GH170">
        <v>1</v>
      </c>
      <c r="GI170">
        <v>2</v>
      </c>
      <c r="GJ170">
        <v>2</v>
      </c>
      <c r="GK170">
        <v>0</v>
      </c>
      <c r="GL170">
        <v>270</v>
      </c>
      <c r="GM170">
        <v>50</v>
      </c>
      <c r="GN170">
        <v>33</v>
      </c>
      <c r="GO170">
        <v>100</v>
      </c>
      <c r="GP170">
        <v>87</v>
      </c>
      <c r="GQ170">
        <v>0</v>
      </c>
      <c r="GR170">
        <v>25</v>
      </c>
      <c r="GS170">
        <v>270</v>
      </c>
      <c r="GT170">
        <v>2</v>
      </c>
      <c r="GU170">
        <v>1</v>
      </c>
      <c r="GV170">
        <v>2</v>
      </c>
      <c r="GX170">
        <v>2</v>
      </c>
      <c r="GZ170">
        <v>3</v>
      </c>
      <c r="HA170">
        <v>1</v>
      </c>
      <c r="HB170">
        <v>2</v>
      </c>
      <c r="HH170">
        <v>2</v>
      </c>
      <c r="HI170">
        <v>1</v>
      </c>
      <c r="HJ170">
        <v>800</v>
      </c>
      <c r="HK170">
        <v>600</v>
      </c>
      <c r="HL170" s="1">
        <v>9</v>
      </c>
      <c r="HM170">
        <v>2</v>
      </c>
      <c r="HQ170">
        <v>1</v>
      </c>
      <c r="HR170">
        <v>824</v>
      </c>
      <c r="HS170">
        <v>103</v>
      </c>
      <c r="HT170" s="1">
        <v>7</v>
      </c>
      <c r="HU170">
        <v>1</v>
      </c>
      <c r="HV170">
        <v>622</v>
      </c>
      <c r="HW170">
        <v>78</v>
      </c>
      <c r="HX170" s="1">
        <v>2.2999999999999998</v>
      </c>
      <c r="HY170">
        <v>1</v>
      </c>
      <c r="HZ170">
        <v>32</v>
      </c>
      <c r="IA170">
        <v>4</v>
      </c>
      <c r="IB170" s="1">
        <v>3.7</v>
      </c>
      <c r="IC170">
        <v>2</v>
      </c>
      <c r="IG170">
        <v>1</v>
      </c>
      <c r="IH170">
        <v>20</v>
      </c>
      <c r="II170">
        <v>2</v>
      </c>
      <c r="IJ170" s="1">
        <v>2</v>
      </c>
      <c r="IK170">
        <v>2</v>
      </c>
      <c r="IO170">
        <v>600</v>
      </c>
      <c r="IP170">
        <v>1</v>
      </c>
      <c r="IQ170">
        <v>2</v>
      </c>
      <c r="IR170">
        <v>2</v>
      </c>
      <c r="IT170">
        <v>2</v>
      </c>
      <c r="IV170">
        <v>2</v>
      </c>
      <c r="IX170">
        <v>2</v>
      </c>
      <c r="IZ170">
        <v>2</v>
      </c>
      <c r="JB170">
        <v>2</v>
      </c>
      <c r="JD170">
        <v>2</v>
      </c>
      <c r="JF170">
        <v>2</v>
      </c>
      <c r="JH170">
        <v>1</v>
      </c>
      <c r="JI170">
        <v>3</v>
      </c>
      <c r="JJ170">
        <v>1</v>
      </c>
      <c r="JK170">
        <v>3</v>
      </c>
      <c r="JL170">
        <v>1</v>
      </c>
      <c r="JM170">
        <v>3</v>
      </c>
      <c r="JN170">
        <v>2</v>
      </c>
      <c r="JP170">
        <v>1</v>
      </c>
      <c r="JQ170">
        <v>3</v>
      </c>
      <c r="JR170">
        <v>2</v>
      </c>
      <c r="JT170">
        <v>2</v>
      </c>
      <c r="JV170">
        <v>16</v>
      </c>
      <c r="JW170">
        <v>3</v>
      </c>
      <c r="JX170">
        <v>3</v>
      </c>
      <c r="JY170">
        <v>0</v>
      </c>
      <c r="JZ170" s="1">
        <v>24578</v>
      </c>
      <c r="KA170" s="1">
        <v>24</v>
      </c>
      <c r="KB170" s="1">
        <v>0</v>
      </c>
      <c r="KC170" s="1">
        <v>24</v>
      </c>
      <c r="KD170">
        <v>1</v>
      </c>
      <c r="KE170">
        <v>15</v>
      </c>
      <c r="KF170">
        <v>10</v>
      </c>
      <c r="KG170">
        <v>1</v>
      </c>
      <c r="KH170">
        <v>7</v>
      </c>
      <c r="KI170">
        <v>5</v>
      </c>
      <c r="KJ170">
        <v>1</v>
      </c>
      <c r="KK170">
        <v>7</v>
      </c>
      <c r="KL170">
        <v>10</v>
      </c>
      <c r="KM170">
        <v>3</v>
      </c>
      <c r="KN170">
        <v>2</v>
      </c>
      <c r="KO170">
        <v>3</v>
      </c>
      <c r="KP170">
        <v>2</v>
      </c>
      <c r="KQ170">
        <v>3</v>
      </c>
      <c r="KR170">
        <v>3</v>
      </c>
      <c r="KS170">
        <v>4</v>
      </c>
      <c r="KT170">
        <v>3</v>
      </c>
      <c r="KU170">
        <v>3</v>
      </c>
      <c r="KV170">
        <v>4</v>
      </c>
      <c r="KW170">
        <v>4</v>
      </c>
      <c r="KX170">
        <v>4</v>
      </c>
      <c r="KY170">
        <v>4</v>
      </c>
      <c r="KZ170">
        <v>3</v>
      </c>
      <c r="LA170">
        <v>4</v>
      </c>
      <c r="LB170">
        <v>2</v>
      </c>
      <c r="LC170">
        <v>3</v>
      </c>
      <c r="LD170">
        <v>1</v>
      </c>
      <c r="LE170">
        <v>1</v>
      </c>
      <c r="LF170">
        <v>3</v>
      </c>
      <c r="LG170">
        <v>2</v>
      </c>
      <c r="LH170">
        <v>8</v>
      </c>
      <c r="LI170">
        <v>2</v>
      </c>
      <c r="LJ170">
        <v>8</v>
      </c>
      <c r="LK170">
        <v>2</v>
      </c>
      <c r="LL170">
        <v>8</v>
      </c>
      <c r="LM170">
        <v>2</v>
      </c>
      <c r="LN170">
        <v>8</v>
      </c>
      <c r="LO170">
        <v>2</v>
      </c>
      <c r="LP170">
        <v>8</v>
      </c>
      <c r="LQ170">
        <v>2</v>
      </c>
      <c r="LR170">
        <v>8</v>
      </c>
      <c r="LS170">
        <v>2</v>
      </c>
      <c r="LT170">
        <v>1</v>
      </c>
      <c r="LU170">
        <v>2</v>
      </c>
      <c r="LV170">
        <v>6</v>
      </c>
      <c r="LW170">
        <v>3</v>
      </c>
      <c r="MP170">
        <v>3</v>
      </c>
      <c r="MR170">
        <v>3</v>
      </c>
      <c r="MS170">
        <v>3</v>
      </c>
      <c r="MT170">
        <v>3</v>
      </c>
      <c r="MU170">
        <v>4</v>
      </c>
      <c r="MV170">
        <v>3</v>
      </c>
      <c r="MW170">
        <v>3</v>
      </c>
      <c r="NA170">
        <v>2</v>
      </c>
      <c r="NB170">
        <v>1</v>
      </c>
      <c r="NC170">
        <v>1</v>
      </c>
      <c r="ND170">
        <v>2</v>
      </c>
      <c r="NE170">
        <v>1</v>
      </c>
      <c r="NF170">
        <v>1</v>
      </c>
      <c r="NG170">
        <v>2</v>
      </c>
      <c r="NH170">
        <v>1</v>
      </c>
      <c r="NI170">
        <v>1</v>
      </c>
      <c r="NJ170">
        <v>2</v>
      </c>
      <c r="NK170">
        <v>1</v>
      </c>
      <c r="NL170">
        <v>1</v>
      </c>
      <c r="NM170">
        <v>2</v>
      </c>
      <c r="NQ170">
        <v>2</v>
      </c>
      <c r="NU170">
        <v>2</v>
      </c>
      <c r="NV170">
        <v>2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2</v>
      </c>
      <c r="OE170">
        <v>2</v>
      </c>
      <c r="OF170">
        <v>2</v>
      </c>
      <c r="OG170">
        <v>2</v>
      </c>
      <c r="OH170">
        <v>2</v>
      </c>
      <c r="OI170">
        <v>2</v>
      </c>
      <c r="OJ170">
        <v>2</v>
      </c>
      <c r="OK170">
        <v>2</v>
      </c>
      <c r="OL170">
        <v>2</v>
      </c>
      <c r="OM170">
        <v>2</v>
      </c>
      <c r="ON170">
        <v>2</v>
      </c>
      <c r="OO170">
        <v>2</v>
      </c>
      <c r="OP170">
        <v>2</v>
      </c>
      <c r="OQ170">
        <v>2</v>
      </c>
      <c r="OR170">
        <v>2</v>
      </c>
      <c r="OS170">
        <v>2</v>
      </c>
      <c r="OT170">
        <v>2</v>
      </c>
      <c r="OU170">
        <v>2</v>
      </c>
      <c r="OV170">
        <v>2</v>
      </c>
      <c r="OW170">
        <v>8</v>
      </c>
      <c r="OX170">
        <v>8</v>
      </c>
      <c r="OY170">
        <v>8</v>
      </c>
      <c r="OZ170">
        <v>2</v>
      </c>
      <c r="PF170">
        <v>2</v>
      </c>
      <c r="PH170">
        <v>1</v>
      </c>
      <c r="PI170">
        <v>2</v>
      </c>
      <c r="PJ170">
        <v>2</v>
      </c>
      <c r="PK170">
        <v>0</v>
      </c>
      <c r="PL170">
        <v>4</v>
      </c>
      <c r="PM170">
        <v>18</v>
      </c>
      <c r="PO170">
        <v>2</v>
      </c>
      <c r="PP170">
        <v>2</v>
      </c>
      <c r="PQ170">
        <v>2</v>
      </c>
      <c r="PR170">
        <v>1</v>
      </c>
      <c r="PS170">
        <v>1</v>
      </c>
      <c r="PT170">
        <v>1</v>
      </c>
      <c r="PU170">
        <v>1</v>
      </c>
      <c r="PV170">
        <v>0</v>
      </c>
      <c r="PW170">
        <v>0</v>
      </c>
      <c r="PX170">
        <v>0</v>
      </c>
      <c r="PY170">
        <v>2</v>
      </c>
      <c r="QA170">
        <v>2</v>
      </c>
      <c r="QF170">
        <v>1</v>
      </c>
      <c r="QG170">
        <v>5</v>
      </c>
      <c r="QH170">
        <v>6</v>
      </c>
      <c r="QI170">
        <v>2</v>
      </c>
      <c r="QP170">
        <v>10</v>
      </c>
      <c r="QQ170">
        <v>7</v>
      </c>
      <c r="QR170">
        <v>4</v>
      </c>
      <c r="QS170">
        <v>1</v>
      </c>
      <c r="QT170">
        <v>1</v>
      </c>
      <c r="QU170">
        <v>0</v>
      </c>
      <c r="QV170">
        <v>0</v>
      </c>
      <c r="QW170">
        <v>0</v>
      </c>
      <c r="QX170">
        <v>0</v>
      </c>
      <c r="RE170">
        <v>1</v>
      </c>
      <c r="RF170">
        <v>2</v>
      </c>
      <c r="RG170">
        <v>2</v>
      </c>
      <c r="RI170">
        <v>2</v>
      </c>
      <c r="RK170">
        <v>2</v>
      </c>
      <c r="RM170">
        <v>2</v>
      </c>
      <c r="RO170">
        <v>2</v>
      </c>
      <c r="RQ170">
        <v>1</v>
      </c>
      <c r="RS170">
        <v>1</v>
      </c>
      <c r="RU170">
        <v>5</v>
      </c>
      <c r="RV170">
        <v>2</v>
      </c>
      <c r="RW170">
        <v>1</v>
      </c>
      <c r="RX170">
        <v>8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1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0</v>
      </c>
      <c r="SN170">
        <v>0</v>
      </c>
      <c r="SO170">
        <v>1</v>
      </c>
      <c r="SP170">
        <v>0</v>
      </c>
      <c r="SQ170">
        <v>0</v>
      </c>
      <c r="SR170">
        <v>0</v>
      </c>
      <c r="SS170">
        <v>0</v>
      </c>
      <c r="ST170">
        <v>1</v>
      </c>
      <c r="SU170">
        <v>0</v>
      </c>
      <c r="SV170">
        <v>0</v>
      </c>
      <c r="SW170">
        <v>0</v>
      </c>
      <c r="TM170">
        <v>0</v>
      </c>
      <c r="TN170">
        <v>1</v>
      </c>
      <c r="TO170">
        <v>0</v>
      </c>
      <c r="TP170">
        <v>0</v>
      </c>
      <c r="TQ170">
        <v>0</v>
      </c>
      <c r="TR170">
        <v>0</v>
      </c>
      <c r="TS170">
        <v>1</v>
      </c>
      <c r="TT170">
        <v>0</v>
      </c>
      <c r="TU170">
        <v>0</v>
      </c>
      <c r="TV170">
        <v>0</v>
      </c>
      <c r="TW170">
        <v>1</v>
      </c>
      <c r="TX170">
        <v>2</v>
      </c>
      <c r="TY170">
        <v>2</v>
      </c>
      <c r="TZ170">
        <v>2</v>
      </c>
      <c r="UA170">
        <v>2</v>
      </c>
      <c r="UB170">
        <v>2</v>
      </c>
      <c r="UC170">
        <v>120</v>
      </c>
      <c r="UD170">
        <v>100</v>
      </c>
      <c r="UE170">
        <v>100</v>
      </c>
      <c r="UF170">
        <v>100</v>
      </c>
      <c r="UG170">
        <v>20</v>
      </c>
      <c r="UH170">
        <v>0</v>
      </c>
      <c r="UI170">
        <v>28</v>
      </c>
      <c r="UJ170">
        <v>39</v>
      </c>
      <c r="UK170">
        <v>53</v>
      </c>
      <c r="UL170">
        <v>2</v>
      </c>
      <c r="UM170">
        <v>2</v>
      </c>
      <c r="UN170">
        <v>2</v>
      </c>
      <c r="UO170">
        <v>100</v>
      </c>
      <c r="UP170">
        <v>283</v>
      </c>
      <c r="UQ170">
        <v>3</v>
      </c>
      <c r="UR170">
        <v>3</v>
      </c>
      <c r="US170">
        <v>3</v>
      </c>
      <c r="UT170">
        <v>2</v>
      </c>
      <c r="UU170">
        <v>110</v>
      </c>
      <c r="UV170">
        <v>110</v>
      </c>
      <c r="UW170">
        <v>2</v>
      </c>
      <c r="UY170">
        <v>2</v>
      </c>
      <c r="VA170">
        <v>2</v>
      </c>
      <c r="VC170">
        <v>2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2</v>
      </c>
      <c r="WE170">
        <v>2</v>
      </c>
      <c r="XU170">
        <v>2</v>
      </c>
      <c r="XV170">
        <v>1</v>
      </c>
      <c r="XW170">
        <v>2</v>
      </c>
      <c r="XZ170">
        <v>60</v>
      </c>
      <c r="YA170">
        <v>1</v>
      </c>
      <c r="YB170">
        <v>55</v>
      </c>
      <c r="YC170">
        <v>60</v>
      </c>
      <c r="YD170">
        <v>2</v>
      </c>
      <c r="YL170">
        <v>2</v>
      </c>
      <c r="YM170">
        <v>3</v>
      </c>
      <c r="YN170">
        <v>1</v>
      </c>
      <c r="YO170">
        <v>1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2</v>
      </c>
      <c r="YX170">
        <v>2</v>
      </c>
      <c r="YZ170">
        <v>2</v>
      </c>
      <c r="ZB170">
        <v>2</v>
      </c>
      <c r="ZD170">
        <v>2</v>
      </c>
      <c r="ZF170">
        <v>2</v>
      </c>
      <c r="ZH170">
        <v>5</v>
      </c>
      <c r="ZI170">
        <v>1</v>
      </c>
      <c r="ZJ170">
        <v>1</v>
      </c>
      <c r="ZK170">
        <v>459</v>
      </c>
      <c r="ZL170">
        <v>100</v>
      </c>
      <c r="ZM170">
        <v>1</v>
      </c>
      <c r="ZT170">
        <v>2</v>
      </c>
      <c r="ZW170">
        <v>3</v>
      </c>
      <c r="ZX170" t="b">
        <f t="shared" si="2"/>
        <v>1</v>
      </c>
    </row>
    <row r="171" spans="1:700" x14ac:dyDescent="0.3">
      <c r="A171" s="1">
        <v>388</v>
      </c>
      <c r="B171" s="1">
        <v>2</v>
      </c>
      <c r="C171" s="1" t="s">
        <v>700</v>
      </c>
      <c r="D171" s="1">
        <v>64</v>
      </c>
      <c r="E171" s="1">
        <v>649</v>
      </c>
      <c r="F171">
        <v>1</v>
      </c>
      <c r="G171" s="1">
        <v>1</v>
      </c>
      <c r="H171" s="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7111111</v>
      </c>
      <c r="P171">
        <v>1</v>
      </c>
      <c r="S171">
        <v>1975</v>
      </c>
      <c r="U171">
        <v>3</v>
      </c>
      <c r="V171">
        <v>1</v>
      </c>
      <c r="W171">
        <v>4</v>
      </c>
      <c r="X171">
        <v>1</v>
      </c>
      <c r="Y171">
        <v>3</v>
      </c>
      <c r="Z171">
        <v>2</v>
      </c>
      <c r="AA171">
        <v>2</v>
      </c>
      <c r="AE171">
        <v>6</v>
      </c>
      <c r="AF171">
        <v>8</v>
      </c>
      <c r="AG171">
        <v>2</v>
      </c>
      <c r="AH171">
        <v>1</v>
      </c>
      <c r="AJ171">
        <v>2</v>
      </c>
      <c r="AK171">
        <v>2</v>
      </c>
      <c r="AL171">
        <v>3</v>
      </c>
      <c r="AM171">
        <v>2</v>
      </c>
      <c r="AN171">
        <v>2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-9</v>
      </c>
      <c r="AV171">
        <v>10</v>
      </c>
      <c r="AW171">
        <v>5</v>
      </c>
      <c r="AX171">
        <v>9</v>
      </c>
      <c r="AY171">
        <v>3</v>
      </c>
      <c r="AZ171">
        <v>4</v>
      </c>
      <c r="BA171">
        <v>7</v>
      </c>
      <c r="BB171">
        <v>100</v>
      </c>
      <c r="BC171">
        <v>1</v>
      </c>
      <c r="BE171">
        <v>2</v>
      </c>
      <c r="BG171">
        <v>2</v>
      </c>
      <c r="BI171">
        <v>2</v>
      </c>
      <c r="BJ171">
        <v>2</v>
      </c>
      <c r="BM171">
        <v>8</v>
      </c>
      <c r="BO171">
        <v>8</v>
      </c>
      <c r="BQ171">
        <v>8</v>
      </c>
      <c r="BR171">
        <v>8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5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166</v>
      </c>
      <c r="CU171">
        <v>101</v>
      </c>
      <c r="CV171">
        <v>65</v>
      </c>
      <c r="CW171">
        <v>0</v>
      </c>
      <c r="CX171">
        <v>199</v>
      </c>
      <c r="CY171">
        <v>119</v>
      </c>
      <c r="CZ171">
        <v>80</v>
      </c>
      <c r="DA171">
        <v>0</v>
      </c>
      <c r="DN171">
        <v>15</v>
      </c>
      <c r="DO171">
        <v>7</v>
      </c>
      <c r="DP171">
        <v>8</v>
      </c>
      <c r="DQ171">
        <v>0</v>
      </c>
      <c r="DR171">
        <v>6</v>
      </c>
      <c r="DS171">
        <v>4</v>
      </c>
      <c r="DT171">
        <v>2</v>
      </c>
      <c r="DU171">
        <v>0</v>
      </c>
      <c r="DZ171">
        <v>166</v>
      </c>
      <c r="EA171">
        <v>6</v>
      </c>
      <c r="EB171">
        <v>109</v>
      </c>
      <c r="EC171">
        <v>45</v>
      </c>
      <c r="ED171">
        <v>6</v>
      </c>
      <c r="EE171">
        <v>166</v>
      </c>
      <c r="EF171">
        <v>5</v>
      </c>
      <c r="EG171">
        <v>16</v>
      </c>
      <c r="EH171">
        <v>128</v>
      </c>
      <c r="EI171">
        <v>17</v>
      </c>
      <c r="EJ171">
        <v>0</v>
      </c>
      <c r="EK171">
        <v>17</v>
      </c>
      <c r="EL171">
        <v>29</v>
      </c>
      <c r="EM171">
        <v>22</v>
      </c>
      <c r="EN171">
        <v>11</v>
      </c>
      <c r="EO171">
        <v>20</v>
      </c>
      <c r="EP171">
        <v>2</v>
      </c>
      <c r="EQ171">
        <v>10</v>
      </c>
      <c r="ER171">
        <v>33</v>
      </c>
      <c r="ES171">
        <v>15</v>
      </c>
      <c r="ET171">
        <v>3</v>
      </c>
      <c r="EU171">
        <v>4</v>
      </c>
      <c r="EV171">
        <v>0</v>
      </c>
      <c r="EW171">
        <v>-9</v>
      </c>
      <c r="EY171">
        <v>60</v>
      </c>
      <c r="EZ171">
        <v>60</v>
      </c>
      <c r="FA171">
        <v>60</v>
      </c>
      <c r="FB171">
        <v>0</v>
      </c>
      <c r="FC171">
        <v>0</v>
      </c>
      <c r="FD171">
        <v>36</v>
      </c>
      <c r="FE171">
        <v>36</v>
      </c>
      <c r="FF171">
        <v>36</v>
      </c>
      <c r="FG171">
        <v>0</v>
      </c>
      <c r="FH171">
        <v>0</v>
      </c>
      <c r="FI171">
        <v>24</v>
      </c>
      <c r="FJ171">
        <v>24</v>
      </c>
      <c r="FK171">
        <v>24</v>
      </c>
      <c r="FL171">
        <v>0</v>
      </c>
      <c r="FM171">
        <v>0</v>
      </c>
      <c r="FN171">
        <v>18</v>
      </c>
      <c r="FO171">
        <v>18</v>
      </c>
      <c r="FP171">
        <v>18</v>
      </c>
      <c r="FQ171">
        <v>0</v>
      </c>
      <c r="FR171">
        <v>42</v>
      </c>
      <c r="FS171">
        <v>42</v>
      </c>
      <c r="FT171">
        <v>42</v>
      </c>
      <c r="FU171">
        <v>0</v>
      </c>
      <c r="FV171">
        <v>60</v>
      </c>
      <c r="FW171">
        <v>300</v>
      </c>
      <c r="FX171">
        <v>60</v>
      </c>
      <c r="FY171">
        <v>60</v>
      </c>
      <c r="GF171">
        <v>-9</v>
      </c>
      <c r="GG171">
        <v>-9</v>
      </c>
      <c r="GH171">
        <v>-9</v>
      </c>
      <c r="GI171">
        <v>-9</v>
      </c>
      <c r="GJ171">
        <v>-9</v>
      </c>
      <c r="GK171">
        <v>0</v>
      </c>
      <c r="GR171">
        <v>-9</v>
      </c>
      <c r="GT171">
        <v>1</v>
      </c>
      <c r="GV171">
        <v>1</v>
      </c>
      <c r="GW171">
        <v>4</v>
      </c>
      <c r="GX171">
        <v>2</v>
      </c>
      <c r="GZ171">
        <v>2</v>
      </c>
      <c r="HA171">
        <v>4</v>
      </c>
      <c r="HH171">
        <v>20</v>
      </c>
      <c r="HI171">
        <v>1</v>
      </c>
      <c r="HJ171">
        <v>640</v>
      </c>
      <c r="HK171">
        <v>160</v>
      </c>
      <c r="HL171" s="1">
        <v>16</v>
      </c>
      <c r="HM171">
        <v>2</v>
      </c>
      <c r="HQ171">
        <v>1</v>
      </c>
      <c r="HR171">
        <v>160</v>
      </c>
      <c r="HS171">
        <v>160</v>
      </c>
      <c r="HT171" s="1">
        <v>5</v>
      </c>
      <c r="HU171">
        <v>1</v>
      </c>
      <c r="HV171">
        <v>72</v>
      </c>
      <c r="HW171">
        <v>72</v>
      </c>
      <c r="HX171" s="1">
        <v>4</v>
      </c>
      <c r="HY171">
        <v>2</v>
      </c>
      <c r="IC171">
        <v>2</v>
      </c>
      <c r="IG171">
        <v>2</v>
      </c>
      <c r="IK171">
        <v>2</v>
      </c>
      <c r="IO171">
        <v>160</v>
      </c>
      <c r="IP171">
        <v>1</v>
      </c>
      <c r="IQ171">
        <v>2</v>
      </c>
      <c r="IR171">
        <v>1</v>
      </c>
      <c r="IS171">
        <v>3</v>
      </c>
      <c r="IT171">
        <v>2</v>
      </c>
      <c r="IV171">
        <v>2</v>
      </c>
      <c r="IX171">
        <v>1</v>
      </c>
      <c r="IY171">
        <v>2</v>
      </c>
      <c r="IZ171">
        <v>1</v>
      </c>
      <c r="JA171">
        <v>1</v>
      </c>
      <c r="JB171">
        <v>1</v>
      </c>
      <c r="JC171">
        <v>2</v>
      </c>
      <c r="JD171">
        <v>1</v>
      </c>
      <c r="JE171">
        <v>2</v>
      </c>
      <c r="JF171">
        <v>2</v>
      </c>
      <c r="JH171">
        <v>2</v>
      </c>
      <c r="JJ171">
        <v>1</v>
      </c>
      <c r="JK171">
        <v>3</v>
      </c>
      <c r="JL171">
        <v>2</v>
      </c>
      <c r="JN171">
        <v>2</v>
      </c>
      <c r="JP171">
        <v>2</v>
      </c>
      <c r="JR171">
        <v>2</v>
      </c>
      <c r="JT171">
        <v>2</v>
      </c>
      <c r="JV171">
        <v>69</v>
      </c>
      <c r="JW171">
        <v>-9</v>
      </c>
      <c r="JX171">
        <v>-9</v>
      </c>
      <c r="JY171">
        <v>0</v>
      </c>
      <c r="JZ171" s="1">
        <v>10740</v>
      </c>
      <c r="KA171" s="1">
        <v>25</v>
      </c>
      <c r="KB171" s="1">
        <v>0</v>
      </c>
      <c r="KC171" s="1">
        <v>25</v>
      </c>
      <c r="KD171">
        <v>2</v>
      </c>
      <c r="KJ171">
        <v>2</v>
      </c>
      <c r="KM171">
        <v>2</v>
      </c>
      <c r="KN171">
        <v>2</v>
      </c>
      <c r="KO171">
        <v>2</v>
      </c>
      <c r="KP171">
        <v>2</v>
      </c>
      <c r="KQ171">
        <v>2</v>
      </c>
      <c r="KR171">
        <v>2</v>
      </c>
      <c r="KS171">
        <v>2</v>
      </c>
      <c r="KT171">
        <v>4</v>
      </c>
      <c r="KU171">
        <v>2</v>
      </c>
      <c r="KV171">
        <v>3</v>
      </c>
      <c r="KW171">
        <v>3</v>
      </c>
      <c r="KX171">
        <v>2</v>
      </c>
      <c r="KY171">
        <v>1</v>
      </c>
      <c r="KZ171">
        <v>1</v>
      </c>
      <c r="LA171">
        <v>4</v>
      </c>
      <c r="LB171">
        <v>3</v>
      </c>
      <c r="LC171">
        <v>3</v>
      </c>
      <c r="LD171">
        <v>1</v>
      </c>
      <c r="LE171">
        <v>3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2</v>
      </c>
      <c r="LQ171">
        <v>3</v>
      </c>
      <c r="LR171">
        <v>1</v>
      </c>
      <c r="LS171">
        <v>1</v>
      </c>
      <c r="LT171">
        <v>1</v>
      </c>
      <c r="LU171">
        <v>5</v>
      </c>
      <c r="LV171">
        <v>6</v>
      </c>
      <c r="LW171">
        <v>3</v>
      </c>
      <c r="MP171">
        <v>3</v>
      </c>
      <c r="MR171">
        <v>3</v>
      </c>
      <c r="MT171">
        <v>4</v>
      </c>
      <c r="MV171">
        <v>3</v>
      </c>
      <c r="MX171">
        <v>3</v>
      </c>
      <c r="MY171">
        <v>3</v>
      </c>
      <c r="NA171">
        <v>2</v>
      </c>
      <c r="NB171">
        <v>2</v>
      </c>
      <c r="ND171">
        <v>2</v>
      </c>
      <c r="NE171">
        <v>2</v>
      </c>
      <c r="NG171">
        <v>2</v>
      </c>
      <c r="NH171">
        <v>2</v>
      </c>
      <c r="NJ171">
        <v>2</v>
      </c>
      <c r="NK171">
        <v>2</v>
      </c>
      <c r="NM171">
        <v>2</v>
      </c>
      <c r="NQ171">
        <v>2</v>
      </c>
      <c r="NU171">
        <v>2</v>
      </c>
      <c r="NV171">
        <v>2</v>
      </c>
      <c r="NX171">
        <v>2</v>
      </c>
      <c r="NY171">
        <v>2</v>
      </c>
      <c r="NZ171">
        <v>2</v>
      </c>
      <c r="OA171">
        <v>2</v>
      </c>
      <c r="OB171">
        <v>2</v>
      </c>
      <c r="OC171">
        <v>2</v>
      </c>
      <c r="OD171">
        <v>2</v>
      </c>
      <c r="OE171">
        <v>2</v>
      </c>
      <c r="OF171">
        <v>2</v>
      </c>
      <c r="OG171">
        <v>2</v>
      </c>
      <c r="OH171">
        <v>2</v>
      </c>
      <c r="OI171">
        <v>2</v>
      </c>
      <c r="OJ171">
        <v>2</v>
      </c>
      <c r="OK171">
        <v>2</v>
      </c>
      <c r="OL171">
        <v>2</v>
      </c>
      <c r="OM171">
        <v>2</v>
      </c>
      <c r="ON171">
        <v>2</v>
      </c>
      <c r="OO171">
        <v>2</v>
      </c>
      <c r="OP171">
        <v>2</v>
      </c>
      <c r="OQ171">
        <v>2</v>
      </c>
      <c r="OR171">
        <v>2</v>
      </c>
      <c r="OS171">
        <v>2</v>
      </c>
      <c r="OT171">
        <v>2</v>
      </c>
      <c r="OU171">
        <v>2</v>
      </c>
      <c r="OV171">
        <v>2</v>
      </c>
      <c r="OW171">
        <v>8</v>
      </c>
      <c r="OX171">
        <v>8</v>
      </c>
      <c r="OY171">
        <v>2</v>
      </c>
      <c r="OZ171">
        <v>2</v>
      </c>
      <c r="PF171">
        <v>1</v>
      </c>
      <c r="PG171">
        <v>5</v>
      </c>
      <c r="PI171">
        <v>1</v>
      </c>
      <c r="PJ171">
        <v>1</v>
      </c>
      <c r="PK171">
        <v>1</v>
      </c>
      <c r="PL171">
        <v>2</v>
      </c>
      <c r="PM171">
        <v>6</v>
      </c>
      <c r="PN171">
        <v>5</v>
      </c>
      <c r="PO171">
        <v>1</v>
      </c>
      <c r="PP171">
        <v>1</v>
      </c>
      <c r="PQ171">
        <v>3</v>
      </c>
      <c r="PR171">
        <v>1</v>
      </c>
      <c r="PS171">
        <v>3</v>
      </c>
      <c r="PT171">
        <v>1</v>
      </c>
      <c r="PU171">
        <v>1</v>
      </c>
      <c r="PV171">
        <v>0</v>
      </c>
      <c r="PW171">
        <v>0</v>
      </c>
      <c r="PX171">
        <v>0</v>
      </c>
      <c r="PY171">
        <v>1</v>
      </c>
      <c r="PZ171">
        <v>-9</v>
      </c>
      <c r="QA171">
        <v>2</v>
      </c>
      <c r="QF171">
        <v>1</v>
      </c>
      <c r="QG171">
        <v>4</v>
      </c>
      <c r="QH171">
        <v>8</v>
      </c>
      <c r="QI171">
        <v>2</v>
      </c>
      <c r="QP171">
        <v>6</v>
      </c>
      <c r="QQ171">
        <v>6</v>
      </c>
      <c r="QR171">
        <v>5</v>
      </c>
      <c r="QU171">
        <v>0</v>
      </c>
      <c r="QV171">
        <v>0</v>
      </c>
      <c r="QW171">
        <v>0</v>
      </c>
      <c r="QX171">
        <v>0</v>
      </c>
      <c r="RE171">
        <v>2</v>
      </c>
      <c r="RG171">
        <v>1</v>
      </c>
      <c r="RH171">
        <v>3</v>
      </c>
      <c r="RI171">
        <v>2</v>
      </c>
      <c r="RK171">
        <v>1</v>
      </c>
      <c r="RL171">
        <v>3</v>
      </c>
      <c r="RM171">
        <v>1</v>
      </c>
      <c r="RN171">
        <v>2</v>
      </c>
      <c r="RO171">
        <v>1</v>
      </c>
      <c r="RP171">
        <v>2</v>
      </c>
      <c r="RQ171">
        <v>4</v>
      </c>
      <c r="RR171">
        <v>2</v>
      </c>
      <c r="RS171">
        <v>3</v>
      </c>
      <c r="RT171">
        <v>3</v>
      </c>
      <c r="RU171">
        <v>5</v>
      </c>
      <c r="RV171">
        <v>1</v>
      </c>
      <c r="RW171">
        <v>1</v>
      </c>
      <c r="SD171">
        <v>0</v>
      </c>
      <c r="SE171">
        <v>0</v>
      </c>
      <c r="SF171">
        <v>0</v>
      </c>
      <c r="SG171">
        <v>0</v>
      </c>
      <c r="SH171">
        <v>1</v>
      </c>
      <c r="SN171">
        <v>0</v>
      </c>
      <c r="SO171">
        <v>0</v>
      </c>
      <c r="SP171">
        <v>0</v>
      </c>
      <c r="SQ171">
        <v>0</v>
      </c>
      <c r="SR171">
        <v>1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1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1</v>
      </c>
      <c r="TW171">
        <v>2</v>
      </c>
      <c r="TX171">
        <v>1</v>
      </c>
      <c r="TY171">
        <v>2</v>
      </c>
      <c r="TZ171">
        <v>1</v>
      </c>
      <c r="UA171">
        <v>2</v>
      </c>
      <c r="UC171">
        <v>50</v>
      </c>
      <c r="UE171">
        <v>40</v>
      </c>
      <c r="UG171">
        <v>10</v>
      </c>
      <c r="UI171">
        <v>31</v>
      </c>
      <c r="UJ171">
        <v>51</v>
      </c>
      <c r="UK171">
        <v>62</v>
      </c>
      <c r="UL171">
        <v>3</v>
      </c>
      <c r="UM171">
        <v>3</v>
      </c>
      <c r="UN171">
        <v>3</v>
      </c>
      <c r="UO171">
        <v>-8</v>
      </c>
      <c r="UP171">
        <v>1391</v>
      </c>
      <c r="UQ171">
        <v>3</v>
      </c>
      <c r="UR171">
        <v>3</v>
      </c>
      <c r="US171">
        <v>3</v>
      </c>
      <c r="UT171">
        <v>2</v>
      </c>
      <c r="UU171">
        <v>480</v>
      </c>
      <c r="UV171">
        <v>480</v>
      </c>
      <c r="UW171">
        <v>2</v>
      </c>
      <c r="UY171">
        <v>1</v>
      </c>
      <c r="UZ171">
        <v>1</v>
      </c>
      <c r="VA171">
        <v>2</v>
      </c>
      <c r="VC171">
        <v>2</v>
      </c>
      <c r="VE171">
        <v>-8</v>
      </c>
      <c r="VF171">
        <v>-8</v>
      </c>
      <c r="VG171">
        <v>-8</v>
      </c>
      <c r="VH171">
        <v>-8</v>
      </c>
      <c r="VI171">
        <v>-8</v>
      </c>
      <c r="VJ171">
        <v>1</v>
      </c>
      <c r="VK171">
        <v>-8</v>
      </c>
      <c r="VL171">
        <v>1</v>
      </c>
      <c r="VM171">
        <v>-8</v>
      </c>
      <c r="VN171">
        <v>1</v>
      </c>
      <c r="VO171">
        <v>-8</v>
      </c>
      <c r="VP171">
        <v>1</v>
      </c>
      <c r="VQ171">
        <v>-8</v>
      </c>
      <c r="VR171">
        <v>2</v>
      </c>
      <c r="VT171">
        <v>2</v>
      </c>
      <c r="VV171">
        <v>1</v>
      </c>
      <c r="VW171">
        <v>-8</v>
      </c>
      <c r="VX171">
        <v>1</v>
      </c>
      <c r="VY171">
        <v>-8</v>
      </c>
      <c r="VZ171">
        <v>1</v>
      </c>
      <c r="WA171">
        <v>-8</v>
      </c>
      <c r="WB171">
        <v>1</v>
      </c>
      <c r="WC171">
        <v>2</v>
      </c>
      <c r="WE171">
        <v>1</v>
      </c>
      <c r="WF171">
        <v>1</v>
      </c>
      <c r="WG171">
        <v>0</v>
      </c>
      <c r="WH171">
        <v>0</v>
      </c>
      <c r="WI171">
        <v>0</v>
      </c>
      <c r="WJ171">
        <v>0</v>
      </c>
      <c r="WK171">
        <v>1</v>
      </c>
      <c r="XU171">
        <v>2</v>
      </c>
      <c r="XV171">
        <v>1</v>
      </c>
      <c r="XW171">
        <v>2</v>
      </c>
      <c r="XZ171">
        <v>60</v>
      </c>
      <c r="YA171">
        <v>1</v>
      </c>
      <c r="YB171">
        <v>58</v>
      </c>
      <c r="YC171">
        <v>60</v>
      </c>
      <c r="YD171">
        <v>2</v>
      </c>
      <c r="YL171">
        <v>1</v>
      </c>
      <c r="YN171">
        <v>-8</v>
      </c>
      <c r="YO171">
        <v>-8</v>
      </c>
      <c r="YP171">
        <v>-8</v>
      </c>
      <c r="YQ171">
        <v>-8</v>
      </c>
      <c r="YR171">
        <v>-8</v>
      </c>
      <c r="YS171">
        <v>-8</v>
      </c>
      <c r="YT171">
        <v>-8</v>
      </c>
      <c r="YU171">
        <v>-8</v>
      </c>
      <c r="YV171">
        <v>2</v>
      </c>
      <c r="YX171">
        <v>2</v>
      </c>
      <c r="YZ171">
        <v>2</v>
      </c>
      <c r="ZB171">
        <v>2</v>
      </c>
      <c r="ZD171">
        <v>2</v>
      </c>
      <c r="ZF171">
        <v>2</v>
      </c>
      <c r="ZH171">
        <v>3</v>
      </c>
      <c r="ZI171">
        <v>1</v>
      </c>
      <c r="ZJ171">
        <v>4</v>
      </c>
      <c r="ZW171">
        <v>4</v>
      </c>
      <c r="ZX171" t="b">
        <f t="shared" si="2"/>
        <v>1</v>
      </c>
    </row>
    <row r="172" spans="1:700" x14ac:dyDescent="0.3">
      <c r="A172" s="1">
        <v>391</v>
      </c>
      <c r="B172" s="1">
        <v>1</v>
      </c>
      <c r="C172" s="1" t="s">
        <v>699</v>
      </c>
      <c r="D172" s="1">
        <v>21</v>
      </c>
      <c r="E172" s="1">
        <v>212</v>
      </c>
      <c r="F172">
        <v>1</v>
      </c>
      <c r="G172" s="1">
        <v>2</v>
      </c>
      <c r="H172" s="1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7110000</v>
      </c>
      <c r="P172">
        <v>1</v>
      </c>
      <c r="Q172">
        <v>1</v>
      </c>
      <c r="S172">
        <v>1958</v>
      </c>
      <c r="U172">
        <v>1</v>
      </c>
      <c r="V172">
        <v>2</v>
      </c>
      <c r="X172">
        <v>2</v>
      </c>
      <c r="Y172">
        <v>1</v>
      </c>
      <c r="Z172">
        <v>1</v>
      </c>
      <c r="AA172">
        <v>2</v>
      </c>
      <c r="AE172">
        <v>1</v>
      </c>
      <c r="AF172">
        <v>8</v>
      </c>
      <c r="AG172">
        <v>4</v>
      </c>
      <c r="AH172">
        <v>1</v>
      </c>
      <c r="AI172">
        <v>3</v>
      </c>
      <c r="AJ172">
        <v>3</v>
      </c>
      <c r="AK172">
        <v>3</v>
      </c>
      <c r="AL172">
        <v>2</v>
      </c>
      <c r="AM172">
        <v>2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3000</v>
      </c>
      <c r="AV172">
        <v>3</v>
      </c>
      <c r="AW172">
        <v>4</v>
      </c>
      <c r="AX172">
        <v>1</v>
      </c>
      <c r="AY172">
        <v>3</v>
      </c>
      <c r="AZ172">
        <v>4</v>
      </c>
      <c r="BA172">
        <v>1</v>
      </c>
      <c r="BB172">
        <v>80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L172">
        <v>1</v>
      </c>
      <c r="BM172">
        <v>8</v>
      </c>
      <c r="BN172">
        <v>8</v>
      </c>
      <c r="BO172">
        <v>1</v>
      </c>
      <c r="BP172">
        <v>1</v>
      </c>
      <c r="BT172">
        <v>2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903</v>
      </c>
      <c r="CU172">
        <v>600</v>
      </c>
      <c r="CV172">
        <v>246</v>
      </c>
      <c r="CW172">
        <v>57</v>
      </c>
      <c r="CX172">
        <v>785</v>
      </c>
      <c r="CY172">
        <v>541</v>
      </c>
      <c r="CZ172">
        <v>198</v>
      </c>
      <c r="DA172">
        <v>46</v>
      </c>
      <c r="DB172">
        <v>71</v>
      </c>
      <c r="DC172">
        <v>33</v>
      </c>
      <c r="DD172">
        <v>38</v>
      </c>
      <c r="DE172">
        <v>0</v>
      </c>
      <c r="DF172">
        <v>5</v>
      </c>
      <c r="DG172">
        <v>3</v>
      </c>
      <c r="DH172">
        <v>2</v>
      </c>
      <c r="DI172">
        <v>0</v>
      </c>
      <c r="DJ172">
        <v>120</v>
      </c>
      <c r="DK172">
        <v>36</v>
      </c>
      <c r="DL172">
        <v>69</v>
      </c>
      <c r="DM172">
        <v>15</v>
      </c>
      <c r="DZ172">
        <v>846</v>
      </c>
      <c r="EA172">
        <v>337</v>
      </c>
      <c r="EB172">
        <v>375</v>
      </c>
      <c r="EC172">
        <v>106</v>
      </c>
      <c r="ED172">
        <v>28</v>
      </c>
      <c r="EE172">
        <v>846</v>
      </c>
      <c r="EF172">
        <v>110</v>
      </c>
      <c r="EG172">
        <v>27</v>
      </c>
      <c r="EH172">
        <v>637</v>
      </c>
      <c r="EI172">
        <v>62</v>
      </c>
      <c r="EJ172">
        <v>10</v>
      </c>
      <c r="EK172">
        <v>220</v>
      </c>
      <c r="EL172">
        <v>84</v>
      </c>
      <c r="EM172">
        <v>148</v>
      </c>
      <c r="EN172">
        <v>58</v>
      </c>
      <c r="EO172">
        <v>32</v>
      </c>
      <c r="EP172">
        <v>22</v>
      </c>
      <c r="EQ172">
        <v>136</v>
      </c>
      <c r="ER172">
        <v>18</v>
      </c>
      <c r="ES172">
        <v>17</v>
      </c>
      <c r="ET172">
        <v>4</v>
      </c>
      <c r="EU172">
        <v>2</v>
      </c>
      <c r="EV172">
        <v>0</v>
      </c>
      <c r="EW172">
        <v>97</v>
      </c>
      <c r="EX172">
        <v>26</v>
      </c>
      <c r="EY172">
        <v>271</v>
      </c>
      <c r="EZ172">
        <v>214</v>
      </c>
      <c r="FA172">
        <v>200</v>
      </c>
      <c r="FB172">
        <v>14</v>
      </c>
      <c r="FC172">
        <v>57</v>
      </c>
      <c r="FD172">
        <v>166</v>
      </c>
      <c r="FE172">
        <v>145</v>
      </c>
      <c r="FF172">
        <v>138</v>
      </c>
      <c r="FG172">
        <v>7</v>
      </c>
      <c r="FH172">
        <v>21</v>
      </c>
      <c r="FI172">
        <v>105</v>
      </c>
      <c r="FJ172">
        <v>69</v>
      </c>
      <c r="FK172">
        <v>62</v>
      </c>
      <c r="FL172">
        <v>7</v>
      </c>
      <c r="FM172">
        <v>36</v>
      </c>
      <c r="FN172">
        <v>217</v>
      </c>
      <c r="FO172">
        <v>167</v>
      </c>
      <c r="FP172">
        <v>153</v>
      </c>
      <c r="FQ172">
        <v>14</v>
      </c>
      <c r="FR172">
        <v>54</v>
      </c>
      <c r="FS172">
        <v>47</v>
      </c>
      <c r="FT172">
        <v>47</v>
      </c>
      <c r="FU172">
        <v>0</v>
      </c>
      <c r="FV172">
        <v>176</v>
      </c>
      <c r="FW172">
        <v>5000</v>
      </c>
      <c r="FX172">
        <v>190</v>
      </c>
      <c r="FY172">
        <v>176</v>
      </c>
      <c r="FZ172">
        <v>139</v>
      </c>
      <c r="GA172">
        <v>37</v>
      </c>
      <c r="GB172">
        <v>38</v>
      </c>
      <c r="GC172">
        <v>38</v>
      </c>
      <c r="GD172">
        <v>28</v>
      </c>
      <c r="GE172">
        <v>10</v>
      </c>
      <c r="GF172">
        <v>74</v>
      </c>
      <c r="GG172">
        <v>25</v>
      </c>
      <c r="GH172">
        <v>23</v>
      </c>
      <c r="GI172">
        <v>21</v>
      </c>
      <c r="GJ172">
        <v>5</v>
      </c>
      <c r="GK172">
        <v>0</v>
      </c>
      <c r="GL172">
        <v>33</v>
      </c>
      <c r="GM172">
        <v>6</v>
      </c>
      <c r="GN172">
        <v>9</v>
      </c>
      <c r="GO172">
        <v>11</v>
      </c>
      <c r="GP172">
        <v>7</v>
      </c>
      <c r="GQ172">
        <v>0</v>
      </c>
      <c r="GR172">
        <v>74</v>
      </c>
      <c r="GS172">
        <v>33</v>
      </c>
      <c r="GT172">
        <v>2</v>
      </c>
      <c r="GU172">
        <v>1</v>
      </c>
      <c r="GV172">
        <v>1</v>
      </c>
      <c r="GW172">
        <v>3</v>
      </c>
      <c r="GX172">
        <v>2</v>
      </c>
      <c r="GZ172">
        <v>3</v>
      </c>
      <c r="HA172">
        <v>4</v>
      </c>
      <c r="HH172">
        <v>40</v>
      </c>
      <c r="HI172">
        <v>1</v>
      </c>
      <c r="HJ172">
        <v>492</v>
      </c>
      <c r="HK172">
        <v>179</v>
      </c>
      <c r="HL172" s="1">
        <v>490</v>
      </c>
      <c r="HM172">
        <v>1</v>
      </c>
      <c r="HN172">
        <v>260</v>
      </c>
      <c r="HO172">
        <v>131</v>
      </c>
      <c r="HP172" s="1">
        <v>53</v>
      </c>
      <c r="HQ172">
        <v>1</v>
      </c>
      <c r="HR172">
        <v>652</v>
      </c>
      <c r="HS172">
        <v>600</v>
      </c>
      <c r="HT172" s="1">
        <v>27</v>
      </c>
      <c r="HU172">
        <v>2</v>
      </c>
      <c r="HY172">
        <v>2</v>
      </c>
      <c r="IC172">
        <v>2</v>
      </c>
      <c r="IG172">
        <v>2</v>
      </c>
      <c r="IK172">
        <v>2</v>
      </c>
      <c r="IO172">
        <v>600</v>
      </c>
      <c r="IP172">
        <v>2</v>
      </c>
      <c r="IR172">
        <v>2</v>
      </c>
      <c r="IT172">
        <v>1</v>
      </c>
      <c r="IU172">
        <v>3</v>
      </c>
      <c r="IV172">
        <v>2</v>
      </c>
      <c r="IX172">
        <v>2</v>
      </c>
      <c r="IZ172">
        <v>2</v>
      </c>
      <c r="JB172">
        <v>2</v>
      </c>
      <c r="JD172">
        <v>1</v>
      </c>
      <c r="JE172">
        <v>3</v>
      </c>
      <c r="JF172">
        <v>1</v>
      </c>
      <c r="JG172">
        <v>3</v>
      </c>
      <c r="JH172">
        <v>1</v>
      </c>
      <c r="JI172">
        <v>3</v>
      </c>
      <c r="JJ172">
        <v>2</v>
      </c>
      <c r="JL172">
        <v>2</v>
      </c>
      <c r="JN172">
        <v>2</v>
      </c>
      <c r="JP172">
        <v>2</v>
      </c>
      <c r="JR172">
        <v>2</v>
      </c>
      <c r="JT172">
        <v>2</v>
      </c>
      <c r="JV172">
        <v>360</v>
      </c>
      <c r="JW172">
        <v>128</v>
      </c>
      <c r="JX172">
        <v>0</v>
      </c>
      <c r="JY172">
        <v>128</v>
      </c>
      <c r="JZ172" s="1">
        <v>55460</v>
      </c>
      <c r="KA172" s="1">
        <v>570</v>
      </c>
      <c r="KB172" s="1">
        <v>0</v>
      </c>
      <c r="KC172" s="1">
        <v>570</v>
      </c>
      <c r="KD172">
        <v>1</v>
      </c>
      <c r="KE172">
        <v>90</v>
      </c>
      <c r="KF172">
        <v>150</v>
      </c>
      <c r="KG172">
        <v>1</v>
      </c>
      <c r="KH172">
        <v>90</v>
      </c>
      <c r="KI172">
        <v>0</v>
      </c>
      <c r="KJ172">
        <v>2</v>
      </c>
      <c r="KM172">
        <v>3</v>
      </c>
      <c r="KN172">
        <v>3</v>
      </c>
      <c r="KO172">
        <v>3</v>
      </c>
      <c r="KP172">
        <v>3</v>
      </c>
      <c r="KQ172">
        <v>3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3</v>
      </c>
      <c r="LD172">
        <v>2</v>
      </c>
      <c r="LE172">
        <v>3</v>
      </c>
      <c r="LF172">
        <v>2</v>
      </c>
      <c r="LG172">
        <v>3</v>
      </c>
      <c r="LH172">
        <v>2</v>
      </c>
      <c r="LI172">
        <v>3</v>
      </c>
      <c r="LJ172">
        <v>2</v>
      </c>
      <c r="LK172">
        <v>3</v>
      </c>
      <c r="LL172">
        <v>2</v>
      </c>
      <c r="LM172">
        <v>3</v>
      </c>
      <c r="LN172">
        <v>2</v>
      </c>
      <c r="LO172">
        <v>3</v>
      </c>
      <c r="LP172">
        <v>2</v>
      </c>
      <c r="LQ172">
        <v>3</v>
      </c>
      <c r="LR172">
        <v>2</v>
      </c>
      <c r="LS172">
        <v>3</v>
      </c>
      <c r="LT172">
        <v>1</v>
      </c>
      <c r="LU172">
        <v>5</v>
      </c>
      <c r="LW172">
        <v>3</v>
      </c>
      <c r="MP172">
        <v>3</v>
      </c>
      <c r="MR172">
        <v>3</v>
      </c>
      <c r="MS172">
        <v>3</v>
      </c>
      <c r="MT172">
        <v>3</v>
      </c>
      <c r="MU172">
        <v>3</v>
      </c>
      <c r="MV172">
        <v>3</v>
      </c>
      <c r="MW172">
        <v>3</v>
      </c>
      <c r="NA172">
        <v>2</v>
      </c>
      <c r="NB172">
        <v>1</v>
      </c>
      <c r="NC172">
        <v>1</v>
      </c>
      <c r="ND172">
        <v>2</v>
      </c>
      <c r="NE172">
        <v>1</v>
      </c>
      <c r="NF172">
        <v>1</v>
      </c>
      <c r="NG172">
        <v>2</v>
      </c>
      <c r="NH172">
        <v>2</v>
      </c>
      <c r="NJ172">
        <v>2</v>
      </c>
      <c r="NK172">
        <v>2</v>
      </c>
      <c r="NM172">
        <v>2</v>
      </c>
      <c r="NQ172">
        <v>2</v>
      </c>
      <c r="NU172">
        <v>2</v>
      </c>
      <c r="NV172">
        <v>2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2</v>
      </c>
      <c r="OE172">
        <v>2</v>
      </c>
      <c r="OF172">
        <v>2</v>
      </c>
      <c r="OG172">
        <v>2</v>
      </c>
      <c r="OH172">
        <v>2</v>
      </c>
      <c r="OI172">
        <v>2</v>
      </c>
      <c r="OJ172">
        <v>2</v>
      </c>
      <c r="OK172">
        <v>2</v>
      </c>
      <c r="OL172">
        <v>2</v>
      </c>
      <c r="OM172">
        <v>2</v>
      </c>
      <c r="ON172">
        <v>2</v>
      </c>
      <c r="OO172">
        <v>2</v>
      </c>
      <c r="OP172">
        <v>2</v>
      </c>
      <c r="OQ172">
        <v>2</v>
      </c>
      <c r="OR172">
        <v>2</v>
      </c>
      <c r="OS172">
        <v>2</v>
      </c>
      <c r="OT172">
        <v>2</v>
      </c>
      <c r="OU172">
        <v>2</v>
      </c>
      <c r="OV172">
        <v>2</v>
      </c>
      <c r="OW172">
        <v>2</v>
      </c>
      <c r="OX172">
        <v>2</v>
      </c>
      <c r="OY172">
        <v>2</v>
      </c>
      <c r="OZ172">
        <v>2</v>
      </c>
      <c r="PF172">
        <v>1</v>
      </c>
      <c r="PG172">
        <v>5</v>
      </c>
      <c r="PI172">
        <v>5</v>
      </c>
      <c r="PJ172">
        <v>2</v>
      </c>
      <c r="PK172">
        <v>0</v>
      </c>
      <c r="PL172">
        <v>5</v>
      </c>
      <c r="PM172">
        <v>9</v>
      </c>
      <c r="PO172">
        <v>1</v>
      </c>
      <c r="PP172">
        <v>1</v>
      </c>
      <c r="PQ172">
        <v>3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0</v>
      </c>
      <c r="PY172">
        <v>1</v>
      </c>
      <c r="PZ172">
        <v>0.5</v>
      </c>
      <c r="QA172">
        <v>2</v>
      </c>
      <c r="QF172">
        <v>1</v>
      </c>
      <c r="QG172">
        <v>7</v>
      </c>
      <c r="QH172">
        <v>7</v>
      </c>
      <c r="QI172">
        <v>2</v>
      </c>
      <c r="QP172">
        <v>9</v>
      </c>
      <c r="QQ172">
        <v>10</v>
      </c>
      <c r="QR172">
        <v>6</v>
      </c>
      <c r="QS172">
        <v>1</v>
      </c>
      <c r="QT172">
        <v>1</v>
      </c>
      <c r="QU172">
        <v>0</v>
      </c>
      <c r="QV172">
        <v>0</v>
      </c>
      <c r="QW172">
        <v>0</v>
      </c>
      <c r="QX172">
        <v>0</v>
      </c>
      <c r="RE172">
        <v>2</v>
      </c>
      <c r="RG172">
        <v>1</v>
      </c>
      <c r="RH172">
        <v>4</v>
      </c>
      <c r="RI172">
        <v>2</v>
      </c>
      <c r="RK172">
        <v>1</v>
      </c>
      <c r="RL172">
        <v>4</v>
      </c>
      <c r="RM172">
        <v>1</v>
      </c>
      <c r="RN172">
        <v>4</v>
      </c>
      <c r="RO172">
        <v>2</v>
      </c>
      <c r="RQ172">
        <v>2</v>
      </c>
      <c r="RR172">
        <v>4</v>
      </c>
      <c r="RS172">
        <v>3</v>
      </c>
      <c r="RU172">
        <v>5</v>
      </c>
      <c r="RV172">
        <v>1</v>
      </c>
      <c r="RW172">
        <v>8</v>
      </c>
      <c r="RX172">
        <v>1</v>
      </c>
      <c r="RY172">
        <v>0</v>
      </c>
      <c r="RZ172">
        <v>1</v>
      </c>
      <c r="SA172">
        <v>0</v>
      </c>
      <c r="SB172">
        <v>0</v>
      </c>
      <c r="SC172">
        <v>1</v>
      </c>
      <c r="SD172">
        <v>0</v>
      </c>
      <c r="SE172">
        <v>0</v>
      </c>
      <c r="SF172">
        <v>0</v>
      </c>
      <c r="SG172">
        <v>0</v>
      </c>
      <c r="SH172">
        <v>1</v>
      </c>
      <c r="SI172">
        <v>0</v>
      </c>
      <c r="SJ172">
        <v>1</v>
      </c>
      <c r="SK172">
        <v>0</v>
      </c>
      <c r="SL172">
        <v>0</v>
      </c>
      <c r="SM172">
        <v>1</v>
      </c>
      <c r="SN172">
        <v>0</v>
      </c>
      <c r="SO172">
        <v>1</v>
      </c>
      <c r="SP172">
        <v>0</v>
      </c>
      <c r="SQ172">
        <v>0</v>
      </c>
      <c r="SR172">
        <v>1</v>
      </c>
      <c r="SS172">
        <v>0</v>
      </c>
      <c r="ST172">
        <v>1</v>
      </c>
      <c r="SU172">
        <v>0</v>
      </c>
      <c r="SV172">
        <v>0</v>
      </c>
      <c r="SW172">
        <v>1</v>
      </c>
      <c r="TM172">
        <v>0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1</v>
      </c>
      <c r="TX172">
        <v>1</v>
      </c>
      <c r="TY172">
        <v>2</v>
      </c>
      <c r="TZ172">
        <v>1</v>
      </c>
      <c r="UA172">
        <v>2</v>
      </c>
      <c r="UB172">
        <v>2</v>
      </c>
      <c r="UC172">
        <v>240</v>
      </c>
      <c r="UD172">
        <v>240</v>
      </c>
      <c r="UE172">
        <v>200</v>
      </c>
      <c r="UF172">
        <v>200</v>
      </c>
      <c r="UG172">
        <v>40</v>
      </c>
      <c r="UH172">
        <v>40</v>
      </c>
      <c r="UI172">
        <v>35</v>
      </c>
      <c r="UJ172">
        <v>68</v>
      </c>
      <c r="UK172">
        <v>84</v>
      </c>
      <c r="UL172">
        <v>4</v>
      </c>
      <c r="UM172">
        <v>4</v>
      </c>
      <c r="UN172">
        <v>4</v>
      </c>
      <c r="UO172">
        <v>100</v>
      </c>
      <c r="UP172">
        <v>5001</v>
      </c>
      <c r="UQ172">
        <v>4</v>
      </c>
      <c r="UR172">
        <v>4</v>
      </c>
      <c r="US172">
        <v>4</v>
      </c>
      <c r="UT172">
        <v>2</v>
      </c>
      <c r="UU172">
        <v>100</v>
      </c>
      <c r="UV172">
        <v>100</v>
      </c>
      <c r="UW172">
        <v>2</v>
      </c>
      <c r="UY172">
        <v>2</v>
      </c>
      <c r="VA172">
        <v>1</v>
      </c>
      <c r="VB172">
        <v>4</v>
      </c>
      <c r="VC172">
        <v>2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40</v>
      </c>
      <c r="WE172">
        <v>2</v>
      </c>
      <c r="XU172">
        <v>1</v>
      </c>
      <c r="XV172">
        <v>1</v>
      </c>
      <c r="XW172">
        <v>2</v>
      </c>
      <c r="XZ172">
        <v>60</v>
      </c>
      <c r="YA172">
        <v>2</v>
      </c>
      <c r="YD172">
        <v>2</v>
      </c>
      <c r="YL172">
        <v>1</v>
      </c>
      <c r="YM172">
        <v>2</v>
      </c>
      <c r="YN172">
        <v>0</v>
      </c>
      <c r="YO172">
        <v>1</v>
      </c>
      <c r="YP172">
        <v>1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2</v>
      </c>
      <c r="YX172">
        <v>2</v>
      </c>
      <c r="YZ172">
        <v>2</v>
      </c>
      <c r="ZB172">
        <v>2</v>
      </c>
      <c r="ZD172">
        <v>2</v>
      </c>
      <c r="ZF172">
        <v>2</v>
      </c>
      <c r="ZH172">
        <v>4</v>
      </c>
      <c r="ZI172">
        <v>1</v>
      </c>
      <c r="ZJ172">
        <v>4</v>
      </c>
      <c r="ZW172">
        <v>1</v>
      </c>
      <c r="ZX172" t="b">
        <f t="shared" si="2"/>
        <v>1</v>
      </c>
    </row>
    <row r="173" spans="1:700" x14ac:dyDescent="0.3">
      <c r="A173" s="1">
        <v>392</v>
      </c>
      <c r="B173" s="1">
        <v>1</v>
      </c>
      <c r="C173" s="1" t="s">
        <v>699</v>
      </c>
      <c r="D173" s="1">
        <v>24</v>
      </c>
      <c r="E173" s="1">
        <v>241</v>
      </c>
      <c r="F173">
        <v>1</v>
      </c>
      <c r="G173" s="1">
        <v>3</v>
      </c>
      <c r="H173" s="1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7111110</v>
      </c>
      <c r="P173">
        <v>1</v>
      </c>
      <c r="S173">
        <v>1997</v>
      </c>
      <c r="U173">
        <v>2</v>
      </c>
      <c r="V173">
        <v>1</v>
      </c>
      <c r="W173">
        <v>1</v>
      </c>
      <c r="X173">
        <v>3</v>
      </c>
      <c r="Y173">
        <v>2</v>
      </c>
      <c r="Z173">
        <v>1</v>
      </c>
      <c r="AA173">
        <v>1</v>
      </c>
      <c r="AB173">
        <v>1</v>
      </c>
      <c r="AC173">
        <v>3</v>
      </c>
      <c r="AD173">
        <v>4</v>
      </c>
      <c r="AE173">
        <v>6</v>
      </c>
      <c r="AF173">
        <v>3</v>
      </c>
      <c r="AG173">
        <v>4</v>
      </c>
      <c r="AH173">
        <v>3</v>
      </c>
      <c r="AI173">
        <v>2</v>
      </c>
      <c r="AJ173">
        <v>3</v>
      </c>
      <c r="AK173">
        <v>3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-9</v>
      </c>
      <c r="AV173">
        <v>9</v>
      </c>
      <c r="AW173">
        <v>2</v>
      </c>
      <c r="AX173">
        <v>7</v>
      </c>
      <c r="AY173">
        <v>9</v>
      </c>
      <c r="AZ173">
        <v>3</v>
      </c>
      <c r="BA173">
        <v>4</v>
      </c>
      <c r="BB173">
        <v>100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L173">
        <v>8</v>
      </c>
      <c r="BM173">
        <v>8</v>
      </c>
      <c r="BN173">
        <v>8</v>
      </c>
      <c r="BO173">
        <v>8</v>
      </c>
      <c r="BP173">
        <v>8</v>
      </c>
      <c r="BT173">
        <v>2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1179</v>
      </c>
      <c r="CU173">
        <v>1131</v>
      </c>
      <c r="CV173">
        <v>45</v>
      </c>
      <c r="CW173">
        <v>3</v>
      </c>
      <c r="CX173">
        <v>1218</v>
      </c>
      <c r="CY173">
        <v>1130</v>
      </c>
      <c r="CZ173">
        <v>46</v>
      </c>
      <c r="DA173">
        <v>42</v>
      </c>
      <c r="DB173">
        <v>41</v>
      </c>
      <c r="DC173">
        <v>40</v>
      </c>
      <c r="DD173">
        <v>1</v>
      </c>
      <c r="DE173">
        <v>0</v>
      </c>
      <c r="DF173">
        <v>42</v>
      </c>
      <c r="DG173">
        <v>42</v>
      </c>
      <c r="DH173">
        <v>0</v>
      </c>
      <c r="DI173">
        <v>0</v>
      </c>
      <c r="DJ173">
        <v>821</v>
      </c>
      <c r="DK173">
        <v>821</v>
      </c>
      <c r="DL173">
        <v>0</v>
      </c>
      <c r="DM173">
        <v>0</v>
      </c>
      <c r="DZ173">
        <v>1176</v>
      </c>
      <c r="EA173">
        <v>99</v>
      </c>
      <c r="EB173">
        <v>261</v>
      </c>
      <c r="EC173">
        <v>482</v>
      </c>
      <c r="ED173">
        <v>334</v>
      </c>
      <c r="EE173">
        <v>1176</v>
      </c>
      <c r="EF173">
        <v>838</v>
      </c>
      <c r="EG173">
        <v>64</v>
      </c>
      <c r="EH173">
        <v>233</v>
      </c>
      <c r="EI173">
        <v>37</v>
      </c>
      <c r="EJ173">
        <v>4</v>
      </c>
      <c r="EK173">
        <v>50</v>
      </c>
      <c r="EL173">
        <v>102</v>
      </c>
      <c r="EM173">
        <v>57</v>
      </c>
      <c r="EN173">
        <v>44</v>
      </c>
      <c r="EO173">
        <v>38</v>
      </c>
      <c r="EP173">
        <v>19</v>
      </c>
      <c r="EQ173">
        <v>41</v>
      </c>
      <c r="ER173">
        <v>3</v>
      </c>
      <c r="ES173">
        <v>1</v>
      </c>
      <c r="ET173">
        <v>0</v>
      </c>
      <c r="EU173">
        <v>0</v>
      </c>
      <c r="EV173">
        <v>0</v>
      </c>
      <c r="EW173">
        <v>236</v>
      </c>
      <c r="EX173">
        <v>798</v>
      </c>
      <c r="EY173">
        <v>21</v>
      </c>
      <c r="EZ173">
        <v>21</v>
      </c>
      <c r="FA173">
        <v>16</v>
      </c>
      <c r="FB173">
        <v>5</v>
      </c>
      <c r="FC173">
        <v>0</v>
      </c>
      <c r="FD173">
        <v>15</v>
      </c>
      <c r="FE173">
        <v>15</v>
      </c>
      <c r="FF173">
        <v>10</v>
      </c>
      <c r="FG173">
        <v>5</v>
      </c>
      <c r="FH173">
        <v>0</v>
      </c>
      <c r="FI173">
        <v>6</v>
      </c>
      <c r="FJ173">
        <v>6</v>
      </c>
      <c r="FK173">
        <v>6</v>
      </c>
      <c r="FL173">
        <v>0</v>
      </c>
      <c r="FM173">
        <v>0</v>
      </c>
      <c r="FN173">
        <v>9</v>
      </c>
      <c r="FO173">
        <v>9</v>
      </c>
      <c r="FP173">
        <v>4</v>
      </c>
      <c r="FQ173">
        <v>5</v>
      </c>
      <c r="FR173">
        <v>12</v>
      </c>
      <c r="FS173">
        <v>12</v>
      </c>
      <c r="FT173">
        <v>12</v>
      </c>
      <c r="FU173">
        <v>0</v>
      </c>
      <c r="FV173">
        <v>21</v>
      </c>
      <c r="FW173">
        <v>2100</v>
      </c>
      <c r="FX173">
        <v>21</v>
      </c>
      <c r="FY173">
        <v>21</v>
      </c>
      <c r="FZ173">
        <v>9</v>
      </c>
      <c r="GA173">
        <v>12</v>
      </c>
      <c r="GB173">
        <v>0</v>
      </c>
      <c r="GC173">
        <v>0</v>
      </c>
      <c r="GD173">
        <v>0</v>
      </c>
      <c r="GE173">
        <v>0</v>
      </c>
      <c r="GF173">
        <v>5</v>
      </c>
      <c r="GG173">
        <v>0</v>
      </c>
      <c r="GH173">
        <v>0</v>
      </c>
      <c r="GI173">
        <v>0</v>
      </c>
      <c r="GJ173">
        <v>5</v>
      </c>
      <c r="GK173">
        <v>0</v>
      </c>
      <c r="GL173">
        <v>16</v>
      </c>
      <c r="GM173">
        <v>0</v>
      </c>
      <c r="GN173">
        <v>0</v>
      </c>
      <c r="GO173">
        <v>1</v>
      </c>
      <c r="GP173">
        <v>1</v>
      </c>
      <c r="GQ173">
        <v>14</v>
      </c>
      <c r="GR173">
        <v>5</v>
      </c>
      <c r="GS173">
        <v>2</v>
      </c>
      <c r="GT173">
        <v>1</v>
      </c>
      <c r="GV173">
        <v>1</v>
      </c>
      <c r="GW173">
        <v>4</v>
      </c>
      <c r="GX173">
        <v>1</v>
      </c>
      <c r="GY173">
        <v>30</v>
      </c>
      <c r="GZ173">
        <v>3</v>
      </c>
      <c r="HA173">
        <v>4</v>
      </c>
      <c r="HH173">
        <v>61</v>
      </c>
      <c r="HI173">
        <v>1</v>
      </c>
      <c r="HJ173">
        <v>1500</v>
      </c>
      <c r="HK173">
        <v>1100</v>
      </c>
      <c r="HL173" s="1">
        <v>70</v>
      </c>
      <c r="HM173">
        <v>2</v>
      </c>
      <c r="HQ173">
        <v>1</v>
      </c>
      <c r="HR173">
        <v>250</v>
      </c>
      <c r="HS173">
        <v>250</v>
      </c>
      <c r="HT173" s="1">
        <v>50</v>
      </c>
      <c r="HU173">
        <v>1</v>
      </c>
      <c r="HV173">
        <v>250</v>
      </c>
      <c r="HW173">
        <v>250</v>
      </c>
      <c r="HX173" s="1">
        <v>50</v>
      </c>
      <c r="HY173">
        <v>2</v>
      </c>
      <c r="IC173">
        <v>2</v>
      </c>
      <c r="IG173">
        <v>2</v>
      </c>
      <c r="IK173">
        <v>2</v>
      </c>
      <c r="IO173">
        <v>1100</v>
      </c>
      <c r="IP173">
        <v>1</v>
      </c>
      <c r="IQ173">
        <v>4</v>
      </c>
      <c r="IR173">
        <v>1</v>
      </c>
      <c r="IS173">
        <v>4</v>
      </c>
      <c r="IT173">
        <v>1</v>
      </c>
      <c r="IU173">
        <v>2</v>
      </c>
      <c r="IV173">
        <v>2</v>
      </c>
      <c r="IX173">
        <v>2</v>
      </c>
      <c r="IZ173">
        <v>2</v>
      </c>
      <c r="JB173">
        <v>2</v>
      </c>
      <c r="JD173">
        <v>1</v>
      </c>
      <c r="JE173">
        <v>4</v>
      </c>
      <c r="JF173">
        <v>2</v>
      </c>
      <c r="JH173">
        <v>1</v>
      </c>
      <c r="JI173">
        <v>4</v>
      </c>
      <c r="JJ173">
        <v>2</v>
      </c>
      <c r="JL173">
        <v>1</v>
      </c>
      <c r="JM173">
        <v>3</v>
      </c>
      <c r="JN173">
        <v>2</v>
      </c>
      <c r="JP173">
        <v>1</v>
      </c>
      <c r="JQ173">
        <v>3</v>
      </c>
      <c r="JR173">
        <v>1</v>
      </c>
      <c r="JS173">
        <v>3</v>
      </c>
      <c r="JT173">
        <v>1</v>
      </c>
      <c r="JU173">
        <v>2</v>
      </c>
      <c r="JV173">
        <v>684</v>
      </c>
      <c r="JW173">
        <v>-9</v>
      </c>
      <c r="JX173">
        <v>-9</v>
      </c>
      <c r="JY173">
        <v>-9</v>
      </c>
      <c r="JZ173" s="1">
        <v>80587</v>
      </c>
      <c r="KA173" s="1">
        <v>170</v>
      </c>
      <c r="KB173" s="1">
        <v>0</v>
      </c>
      <c r="KC173" s="1">
        <v>170</v>
      </c>
      <c r="KD173">
        <v>1</v>
      </c>
      <c r="KE173">
        <v>90</v>
      </c>
      <c r="KF173">
        <v>-9</v>
      </c>
      <c r="KG173">
        <v>-8</v>
      </c>
      <c r="KJ173">
        <v>1</v>
      </c>
      <c r="KK173">
        <v>30</v>
      </c>
      <c r="KL173">
        <v>-9</v>
      </c>
      <c r="KM173">
        <v>3</v>
      </c>
      <c r="KN173">
        <v>2</v>
      </c>
      <c r="KO173">
        <v>3</v>
      </c>
      <c r="KP173">
        <v>4</v>
      </c>
      <c r="KQ173">
        <v>3</v>
      </c>
      <c r="KR173">
        <v>2</v>
      </c>
      <c r="KS173">
        <v>1</v>
      </c>
      <c r="KT173">
        <v>1</v>
      </c>
      <c r="KU173">
        <v>1</v>
      </c>
      <c r="KV173">
        <v>2</v>
      </c>
      <c r="KW173">
        <v>4</v>
      </c>
      <c r="KX173">
        <v>3</v>
      </c>
      <c r="KY173">
        <v>1</v>
      </c>
      <c r="KZ173">
        <v>1</v>
      </c>
      <c r="LA173">
        <v>1</v>
      </c>
      <c r="LB173">
        <v>8</v>
      </c>
      <c r="LC173">
        <v>2</v>
      </c>
      <c r="LD173">
        <v>8</v>
      </c>
      <c r="LE173">
        <v>2</v>
      </c>
      <c r="LF173">
        <v>8</v>
      </c>
      <c r="LG173">
        <v>2</v>
      </c>
      <c r="LH173">
        <v>8</v>
      </c>
      <c r="LI173">
        <v>2</v>
      </c>
      <c r="LJ173">
        <v>8</v>
      </c>
      <c r="LK173">
        <v>2</v>
      </c>
      <c r="LL173">
        <v>8</v>
      </c>
      <c r="LM173">
        <v>2</v>
      </c>
      <c r="LN173">
        <v>8</v>
      </c>
      <c r="LO173">
        <v>2</v>
      </c>
      <c r="LP173">
        <v>8</v>
      </c>
      <c r="LQ173">
        <v>2</v>
      </c>
      <c r="LR173">
        <v>8</v>
      </c>
      <c r="LS173">
        <v>2</v>
      </c>
      <c r="LT173">
        <v>2</v>
      </c>
      <c r="LU173">
        <v>2</v>
      </c>
      <c r="LV173">
        <v>5</v>
      </c>
      <c r="LW173">
        <v>3</v>
      </c>
      <c r="MP173">
        <v>3</v>
      </c>
      <c r="MR173">
        <v>1</v>
      </c>
      <c r="MS173">
        <v>3</v>
      </c>
      <c r="MT173">
        <v>3</v>
      </c>
      <c r="MU173">
        <v>3</v>
      </c>
      <c r="MV173">
        <v>3</v>
      </c>
      <c r="MW173">
        <v>3</v>
      </c>
      <c r="NA173">
        <v>2</v>
      </c>
      <c r="NB173">
        <v>1</v>
      </c>
      <c r="NC173">
        <v>1</v>
      </c>
      <c r="ND173">
        <v>2</v>
      </c>
      <c r="NE173">
        <v>1</v>
      </c>
      <c r="NF173">
        <v>1</v>
      </c>
      <c r="NG173">
        <v>2</v>
      </c>
      <c r="NH173">
        <v>2</v>
      </c>
      <c r="NJ173">
        <v>2</v>
      </c>
      <c r="NK173">
        <v>2</v>
      </c>
      <c r="NM173">
        <v>2</v>
      </c>
      <c r="NQ173">
        <v>2</v>
      </c>
      <c r="NU173">
        <v>2</v>
      </c>
      <c r="NV173">
        <v>2</v>
      </c>
      <c r="NX173">
        <v>2</v>
      </c>
      <c r="NY173">
        <v>2</v>
      </c>
      <c r="NZ173">
        <v>2</v>
      </c>
      <c r="OA173">
        <v>2</v>
      </c>
      <c r="OB173">
        <v>2</v>
      </c>
      <c r="OC173">
        <v>2</v>
      </c>
      <c r="OD173">
        <v>2</v>
      </c>
      <c r="OE173">
        <v>2</v>
      </c>
      <c r="OF173">
        <v>2</v>
      </c>
      <c r="OG173">
        <v>2</v>
      </c>
      <c r="OH173">
        <v>2</v>
      </c>
      <c r="OI173">
        <v>2</v>
      </c>
      <c r="OJ173">
        <v>2</v>
      </c>
      <c r="OK173">
        <v>2</v>
      </c>
      <c r="OL173">
        <v>2</v>
      </c>
      <c r="OM173">
        <v>2</v>
      </c>
      <c r="ON173">
        <v>2</v>
      </c>
      <c r="OO173">
        <v>2</v>
      </c>
      <c r="OP173">
        <v>2</v>
      </c>
      <c r="OQ173">
        <v>2</v>
      </c>
      <c r="OR173">
        <v>2</v>
      </c>
      <c r="OS173">
        <v>2</v>
      </c>
      <c r="OT173">
        <v>2</v>
      </c>
      <c r="OU173">
        <v>8</v>
      </c>
      <c r="OV173">
        <v>8</v>
      </c>
      <c r="OW173">
        <v>2</v>
      </c>
      <c r="OX173">
        <v>8</v>
      </c>
      <c r="OY173">
        <v>2</v>
      </c>
      <c r="OZ173">
        <v>2</v>
      </c>
      <c r="PF173">
        <v>1</v>
      </c>
      <c r="PG173">
        <v>2</v>
      </c>
      <c r="PI173">
        <v>4</v>
      </c>
      <c r="PJ173">
        <v>3</v>
      </c>
      <c r="PK173">
        <v>0</v>
      </c>
      <c r="PL173">
        <v>6</v>
      </c>
      <c r="PM173">
        <v>12</v>
      </c>
      <c r="PO173">
        <v>1</v>
      </c>
      <c r="PP173">
        <v>1</v>
      </c>
      <c r="PQ173">
        <v>3</v>
      </c>
      <c r="PR173">
        <v>1</v>
      </c>
      <c r="PS173">
        <v>3</v>
      </c>
      <c r="PT173">
        <v>1</v>
      </c>
      <c r="PU173">
        <v>1</v>
      </c>
      <c r="PV173">
        <v>0</v>
      </c>
      <c r="PW173">
        <v>1</v>
      </c>
      <c r="PX173">
        <v>0</v>
      </c>
      <c r="PY173">
        <v>2</v>
      </c>
      <c r="QA173">
        <v>2</v>
      </c>
      <c r="QF173">
        <v>1</v>
      </c>
      <c r="QG173">
        <v>5</v>
      </c>
      <c r="QH173">
        <v>8</v>
      </c>
      <c r="QI173">
        <v>2</v>
      </c>
      <c r="QP173">
        <v>9</v>
      </c>
      <c r="QQ173">
        <v>9</v>
      </c>
      <c r="QR173">
        <v>5</v>
      </c>
      <c r="QS173">
        <v>2</v>
      </c>
      <c r="QT173">
        <v>2</v>
      </c>
      <c r="QU173">
        <v>1</v>
      </c>
      <c r="QV173">
        <v>0</v>
      </c>
      <c r="QW173">
        <v>0</v>
      </c>
      <c r="QX173">
        <v>0</v>
      </c>
      <c r="QY173">
        <v>6</v>
      </c>
      <c r="QZ173">
        <v>2</v>
      </c>
      <c r="RA173">
        <v>1</v>
      </c>
      <c r="RB173">
        <v>2</v>
      </c>
      <c r="RC173">
        <v>1</v>
      </c>
      <c r="RD173">
        <v>2</v>
      </c>
      <c r="RE173">
        <v>2</v>
      </c>
      <c r="RG173">
        <v>1</v>
      </c>
      <c r="RH173">
        <v>3</v>
      </c>
      <c r="RI173">
        <v>2</v>
      </c>
      <c r="RK173">
        <v>1</v>
      </c>
      <c r="RL173">
        <v>3</v>
      </c>
      <c r="RM173">
        <v>1</v>
      </c>
      <c r="RN173">
        <v>3</v>
      </c>
      <c r="RO173">
        <v>2</v>
      </c>
      <c r="RQ173">
        <v>4</v>
      </c>
      <c r="RR173">
        <v>2</v>
      </c>
      <c r="RS173">
        <v>4</v>
      </c>
      <c r="RU173">
        <v>5</v>
      </c>
      <c r="RV173">
        <v>1</v>
      </c>
      <c r="RW173">
        <v>8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0</v>
      </c>
      <c r="SF173">
        <v>0</v>
      </c>
      <c r="SG173">
        <v>0</v>
      </c>
      <c r="SH173">
        <v>1</v>
      </c>
      <c r="SI173">
        <v>0</v>
      </c>
      <c r="SJ173">
        <v>0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1</v>
      </c>
      <c r="SS173">
        <v>0</v>
      </c>
      <c r="ST173">
        <v>1</v>
      </c>
      <c r="SU173">
        <v>0</v>
      </c>
      <c r="SV173">
        <v>0</v>
      </c>
      <c r="SW173">
        <v>0</v>
      </c>
      <c r="TM173">
        <v>0</v>
      </c>
      <c r="TN173">
        <v>1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1</v>
      </c>
      <c r="TX173">
        <v>1</v>
      </c>
      <c r="TY173">
        <v>2</v>
      </c>
      <c r="TZ173">
        <v>2</v>
      </c>
      <c r="UA173">
        <v>1</v>
      </c>
      <c r="UB173">
        <v>2</v>
      </c>
      <c r="UC173">
        <v>130</v>
      </c>
      <c r="UD173">
        <v>130</v>
      </c>
      <c r="UE173">
        <v>0</v>
      </c>
      <c r="UF173">
        <v>130</v>
      </c>
      <c r="UG173">
        <v>130</v>
      </c>
      <c r="UH173">
        <v>0</v>
      </c>
      <c r="UI173">
        <v>50</v>
      </c>
      <c r="UJ173">
        <v>80</v>
      </c>
      <c r="UK173">
        <v>100</v>
      </c>
      <c r="UL173">
        <v>5</v>
      </c>
      <c r="UM173">
        <v>5</v>
      </c>
      <c r="UN173">
        <v>5</v>
      </c>
      <c r="UO173">
        <v>70</v>
      </c>
      <c r="UP173">
        <v>2006</v>
      </c>
      <c r="UQ173">
        <v>5</v>
      </c>
      <c r="UR173">
        <v>5</v>
      </c>
      <c r="US173">
        <v>5</v>
      </c>
      <c r="UT173">
        <v>2</v>
      </c>
      <c r="UU173">
        <v>140</v>
      </c>
      <c r="UV173">
        <v>140</v>
      </c>
      <c r="UW173">
        <v>2</v>
      </c>
      <c r="UY173">
        <v>2</v>
      </c>
      <c r="VA173">
        <v>2</v>
      </c>
      <c r="VC173">
        <v>2</v>
      </c>
      <c r="VE173">
        <v>1</v>
      </c>
      <c r="VF173">
        <v>1</v>
      </c>
      <c r="VG173">
        <v>8</v>
      </c>
      <c r="VH173">
        <v>8</v>
      </c>
      <c r="VI173">
        <v>8</v>
      </c>
      <c r="VJ173">
        <v>1</v>
      </c>
      <c r="VK173">
        <v>8</v>
      </c>
      <c r="VL173">
        <v>1</v>
      </c>
      <c r="VM173">
        <v>8</v>
      </c>
      <c r="VN173">
        <v>1</v>
      </c>
      <c r="VO173">
        <v>8</v>
      </c>
      <c r="VP173">
        <v>1</v>
      </c>
      <c r="VQ173">
        <v>8</v>
      </c>
      <c r="VR173">
        <v>1</v>
      </c>
      <c r="VS173">
        <v>8</v>
      </c>
      <c r="VT173">
        <v>1</v>
      </c>
      <c r="VU173">
        <v>8</v>
      </c>
      <c r="VV173">
        <v>1</v>
      </c>
      <c r="VW173">
        <v>8</v>
      </c>
      <c r="VX173">
        <v>1</v>
      </c>
      <c r="VY173">
        <v>8</v>
      </c>
      <c r="VZ173">
        <v>1</v>
      </c>
      <c r="WA173">
        <v>8</v>
      </c>
      <c r="WB173">
        <v>1</v>
      </c>
      <c r="WC173">
        <v>1</v>
      </c>
      <c r="WD173">
        <v>-9</v>
      </c>
      <c r="WE173">
        <v>2</v>
      </c>
      <c r="XU173">
        <v>2</v>
      </c>
      <c r="XV173">
        <v>1</v>
      </c>
      <c r="XW173">
        <v>2</v>
      </c>
      <c r="XZ173">
        <v>61</v>
      </c>
      <c r="YA173">
        <v>2</v>
      </c>
      <c r="YD173">
        <v>2</v>
      </c>
      <c r="YL173">
        <v>2</v>
      </c>
      <c r="YM173">
        <v>4</v>
      </c>
      <c r="YN173">
        <v>0</v>
      </c>
      <c r="YO173">
        <v>1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2</v>
      </c>
      <c r="YX173">
        <v>2</v>
      </c>
      <c r="YZ173">
        <v>2</v>
      </c>
      <c r="ZB173">
        <v>2</v>
      </c>
      <c r="ZD173">
        <v>2</v>
      </c>
      <c r="ZF173">
        <v>2</v>
      </c>
      <c r="ZH173">
        <v>2</v>
      </c>
      <c r="ZI173">
        <v>1</v>
      </c>
      <c r="ZJ173">
        <v>1</v>
      </c>
      <c r="ZK173">
        <v>880</v>
      </c>
      <c r="ZL173">
        <v>100</v>
      </c>
      <c r="ZM173">
        <v>1</v>
      </c>
      <c r="ZT173">
        <v>2</v>
      </c>
      <c r="ZW173">
        <v>4</v>
      </c>
      <c r="ZX173" t="b">
        <f t="shared" si="2"/>
        <v>1</v>
      </c>
    </row>
    <row r="174" spans="1:700" x14ac:dyDescent="0.3">
      <c r="A174" s="1">
        <v>396</v>
      </c>
      <c r="B174" s="1">
        <v>1</v>
      </c>
      <c r="C174" s="1" t="s">
        <v>699</v>
      </c>
      <c r="D174" s="1">
        <v>26</v>
      </c>
      <c r="E174" s="1">
        <v>262</v>
      </c>
      <c r="F174">
        <v>1</v>
      </c>
      <c r="G174" s="1">
        <v>2</v>
      </c>
      <c r="H174" s="1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7111111</v>
      </c>
      <c r="P174">
        <v>1</v>
      </c>
      <c r="Q174">
        <v>1</v>
      </c>
      <c r="S174">
        <v>1972</v>
      </c>
      <c r="U174">
        <v>2</v>
      </c>
      <c r="V174">
        <v>2</v>
      </c>
      <c r="X174">
        <v>1</v>
      </c>
      <c r="Y174">
        <v>1</v>
      </c>
      <c r="Z174">
        <v>2</v>
      </c>
      <c r="AA174">
        <v>2</v>
      </c>
      <c r="AE174">
        <v>3</v>
      </c>
      <c r="AG174">
        <v>3</v>
      </c>
      <c r="AH174">
        <v>2</v>
      </c>
      <c r="AI174">
        <v>3</v>
      </c>
      <c r="AJ174">
        <v>2</v>
      </c>
      <c r="AK174">
        <v>3</v>
      </c>
      <c r="AL174">
        <v>3</v>
      </c>
      <c r="AM174">
        <v>1</v>
      </c>
      <c r="AN174">
        <v>2</v>
      </c>
      <c r="AO174">
        <v>2</v>
      </c>
      <c r="AT174">
        <v>1</v>
      </c>
      <c r="AU174">
        <v>-9</v>
      </c>
      <c r="AV174">
        <v>9</v>
      </c>
      <c r="AW174">
        <v>7</v>
      </c>
      <c r="AX174">
        <v>1</v>
      </c>
      <c r="AY174">
        <v>2</v>
      </c>
      <c r="AZ174">
        <v>3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L174">
        <v>8</v>
      </c>
      <c r="BM174">
        <v>8</v>
      </c>
      <c r="BN174">
        <v>8</v>
      </c>
      <c r="BO174">
        <v>8</v>
      </c>
      <c r="BP174">
        <v>8</v>
      </c>
      <c r="BT174">
        <v>2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597</v>
      </c>
      <c r="CU174">
        <v>454</v>
      </c>
      <c r="CV174">
        <v>143</v>
      </c>
      <c r="CW174">
        <v>0</v>
      </c>
      <c r="CX174">
        <v>584</v>
      </c>
      <c r="CY174">
        <v>409</v>
      </c>
      <c r="CZ174">
        <v>175</v>
      </c>
      <c r="DA174">
        <v>0</v>
      </c>
      <c r="DB174">
        <v>30</v>
      </c>
      <c r="DC174">
        <v>21</v>
      </c>
      <c r="DD174">
        <v>9</v>
      </c>
      <c r="DE174">
        <v>0</v>
      </c>
      <c r="DF174">
        <v>28</v>
      </c>
      <c r="DG174">
        <v>26</v>
      </c>
      <c r="DH174">
        <v>2</v>
      </c>
      <c r="DI174">
        <v>0</v>
      </c>
      <c r="DJ174">
        <v>268</v>
      </c>
      <c r="DK174">
        <v>183</v>
      </c>
      <c r="DL174">
        <v>85</v>
      </c>
      <c r="DM174">
        <v>0</v>
      </c>
      <c r="DZ174">
        <v>597</v>
      </c>
      <c r="EA174">
        <v>292</v>
      </c>
      <c r="EB174">
        <v>208</v>
      </c>
      <c r="EC174">
        <v>84</v>
      </c>
      <c r="ED174">
        <v>13</v>
      </c>
      <c r="EE174">
        <v>597</v>
      </c>
      <c r="EF174">
        <v>210</v>
      </c>
      <c r="EG174">
        <v>125</v>
      </c>
      <c r="EH174">
        <v>241</v>
      </c>
      <c r="EI174">
        <v>18</v>
      </c>
      <c r="EJ174">
        <v>3</v>
      </c>
      <c r="EK174">
        <v>96</v>
      </c>
      <c r="EL174">
        <v>70</v>
      </c>
      <c r="EM174">
        <v>42</v>
      </c>
      <c r="EN174">
        <v>33</v>
      </c>
      <c r="EO174">
        <v>18</v>
      </c>
      <c r="EP174">
        <v>12</v>
      </c>
      <c r="EQ174">
        <v>48</v>
      </c>
      <c r="ER174">
        <v>6</v>
      </c>
      <c r="ES174">
        <v>2</v>
      </c>
      <c r="ET174">
        <v>1</v>
      </c>
      <c r="EU174">
        <v>1</v>
      </c>
      <c r="EV174">
        <v>0</v>
      </c>
      <c r="EW174">
        <v>58</v>
      </c>
      <c r="EX174">
        <v>7</v>
      </c>
      <c r="EY174">
        <v>142</v>
      </c>
      <c r="EZ174">
        <v>142</v>
      </c>
      <c r="FA174">
        <v>142</v>
      </c>
      <c r="FB174">
        <v>0</v>
      </c>
      <c r="FC174">
        <v>0</v>
      </c>
      <c r="FD174">
        <v>120</v>
      </c>
      <c r="FE174">
        <v>120</v>
      </c>
      <c r="FF174">
        <v>120</v>
      </c>
      <c r="FG174">
        <v>0</v>
      </c>
      <c r="FH174">
        <v>0</v>
      </c>
      <c r="FI174">
        <v>22</v>
      </c>
      <c r="FJ174">
        <v>22</v>
      </c>
      <c r="FK174">
        <v>22</v>
      </c>
      <c r="FL174">
        <v>0</v>
      </c>
      <c r="FM174">
        <v>0</v>
      </c>
      <c r="FN174">
        <v>114</v>
      </c>
      <c r="FO174">
        <v>114</v>
      </c>
      <c r="FP174">
        <v>114</v>
      </c>
      <c r="FQ174">
        <v>0</v>
      </c>
      <c r="FR174">
        <v>28</v>
      </c>
      <c r="FS174">
        <v>28</v>
      </c>
      <c r="FT174">
        <v>28</v>
      </c>
      <c r="FU174">
        <v>0</v>
      </c>
      <c r="FV174">
        <v>63</v>
      </c>
      <c r="FW174">
        <v>630</v>
      </c>
      <c r="FX174">
        <v>63</v>
      </c>
      <c r="FY174">
        <v>63</v>
      </c>
      <c r="FZ174">
        <v>51</v>
      </c>
      <c r="GA174">
        <v>12</v>
      </c>
      <c r="GB174">
        <v>79</v>
      </c>
      <c r="GC174">
        <v>79</v>
      </c>
      <c r="GD174">
        <v>63</v>
      </c>
      <c r="GE174">
        <v>16</v>
      </c>
      <c r="GF174">
        <v>58</v>
      </c>
      <c r="GG174">
        <v>9</v>
      </c>
      <c r="GH174">
        <v>10</v>
      </c>
      <c r="GI174">
        <v>37</v>
      </c>
      <c r="GJ174">
        <v>2</v>
      </c>
      <c r="GK174">
        <v>0</v>
      </c>
      <c r="GL174">
        <v>70</v>
      </c>
      <c r="GM174">
        <v>32</v>
      </c>
      <c r="GN174">
        <v>20</v>
      </c>
      <c r="GO174">
        <v>17</v>
      </c>
      <c r="GP174">
        <v>1</v>
      </c>
      <c r="GQ174">
        <v>0</v>
      </c>
      <c r="GR174">
        <v>58</v>
      </c>
      <c r="GS174">
        <v>70</v>
      </c>
      <c r="GT174">
        <v>1</v>
      </c>
      <c r="GV174">
        <v>1</v>
      </c>
      <c r="GW174">
        <v>3</v>
      </c>
      <c r="GX174">
        <v>2</v>
      </c>
      <c r="GZ174">
        <v>3</v>
      </c>
      <c r="HA174">
        <v>4</v>
      </c>
      <c r="HH174">
        <v>35</v>
      </c>
      <c r="HI174">
        <v>1</v>
      </c>
      <c r="HJ174">
        <v>1200</v>
      </c>
      <c r="HK174">
        <v>597</v>
      </c>
      <c r="HL174" s="1">
        <v>-9</v>
      </c>
      <c r="HM174">
        <v>1</v>
      </c>
      <c r="HN174">
        <v>149</v>
      </c>
      <c r="HO174">
        <v>149</v>
      </c>
      <c r="HP174" s="1">
        <v>-9</v>
      </c>
      <c r="HQ174">
        <v>2</v>
      </c>
      <c r="HU174">
        <v>2</v>
      </c>
      <c r="HY174">
        <v>1</v>
      </c>
      <c r="HZ174">
        <v>-9</v>
      </c>
      <c r="IA174">
        <v>-9</v>
      </c>
      <c r="IB174" s="1">
        <v>-9</v>
      </c>
      <c r="IC174">
        <v>2</v>
      </c>
      <c r="IG174">
        <v>2</v>
      </c>
      <c r="IK174">
        <v>2</v>
      </c>
      <c r="IO174">
        <v>597</v>
      </c>
      <c r="IP174">
        <v>2</v>
      </c>
      <c r="IR174">
        <v>1</v>
      </c>
      <c r="IS174">
        <v>4</v>
      </c>
      <c r="IT174">
        <v>2</v>
      </c>
      <c r="IV174">
        <v>2</v>
      </c>
      <c r="IX174">
        <v>2</v>
      </c>
      <c r="IZ174">
        <v>1</v>
      </c>
      <c r="JA174">
        <v>2</v>
      </c>
      <c r="JB174">
        <v>1</v>
      </c>
      <c r="JC174">
        <v>2</v>
      </c>
      <c r="JD174">
        <v>2</v>
      </c>
      <c r="JF174">
        <v>2</v>
      </c>
      <c r="JH174">
        <v>1</v>
      </c>
      <c r="JI174">
        <v>4</v>
      </c>
      <c r="JJ174">
        <v>2</v>
      </c>
      <c r="JL174">
        <v>2</v>
      </c>
      <c r="JN174">
        <v>2</v>
      </c>
      <c r="JP174">
        <v>2</v>
      </c>
      <c r="JR174">
        <v>2</v>
      </c>
      <c r="JT174">
        <v>2</v>
      </c>
      <c r="JV174">
        <v>246</v>
      </c>
      <c r="JW174">
        <v>0</v>
      </c>
      <c r="JX174">
        <v>0</v>
      </c>
      <c r="JY174">
        <v>0</v>
      </c>
      <c r="JZ174" s="1">
        <v>37974</v>
      </c>
      <c r="KA174" s="1">
        <v>28</v>
      </c>
      <c r="KB174" s="1">
        <v>0</v>
      </c>
      <c r="KC174" s="1">
        <v>28</v>
      </c>
      <c r="KD174">
        <v>1</v>
      </c>
      <c r="KE174">
        <v>14</v>
      </c>
      <c r="KF174">
        <v>3</v>
      </c>
      <c r="KG174">
        <v>1</v>
      </c>
      <c r="KH174">
        <v>20</v>
      </c>
      <c r="KI174">
        <v>5</v>
      </c>
      <c r="KJ174">
        <v>2</v>
      </c>
      <c r="KM174">
        <v>3</v>
      </c>
      <c r="KN174">
        <v>3</v>
      </c>
      <c r="KO174">
        <v>3</v>
      </c>
      <c r="KP174">
        <v>3</v>
      </c>
      <c r="KQ174">
        <v>3</v>
      </c>
      <c r="KR174">
        <v>3</v>
      </c>
      <c r="KS174">
        <v>3</v>
      </c>
      <c r="KT174">
        <v>3</v>
      </c>
      <c r="KU174">
        <v>2</v>
      </c>
      <c r="KV174">
        <v>3</v>
      </c>
      <c r="KW174">
        <v>3</v>
      </c>
      <c r="KX174">
        <v>3</v>
      </c>
      <c r="KY174">
        <v>3</v>
      </c>
      <c r="KZ174">
        <v>3</v>
      </c>
      <c r="LA174">
        <v>3</v>
      </c>
      <c r="LB174">
        <v>3</v>
      </c>
      <c r="LC174">
        <v>2</v>
      </c>
      <c r="LD174">
        <v>4</v>
      </c>
      <c r="LE174">
        <v>2</v>
      </c>
      <c r="LF174">
        <v>2</v>
      </c>
      <c r="LG174">
        <v>2</v>
      </c>
      <c r="LH174">
        <v>2</v>
      </c>
      <c r="LI174">
        <v>2</v>
      </c>
      <c r="LJ174">
        <v>2</v>
      </c>
      <c r="LK174">
        <v>2</v>
      </c>
      <c r="LL174">
        <v>2</v>
      </c>
      <c r="LM174">
        <v>2</v>
      </c>
      <c r="LN174">
        <v>2</v>
      </c>
      <c r="LO174">
        <v>2</v>
      </c>
      <c r="LP174">
        <v>4</v>
      </c>
      <c r="LQ174">
        <v>2</v>
      </c>
      <c r="LR174">
        <v>2</v>
      </c>
      <c r="LS174">
        <v>2</v>
      </c>
      <c r="LT174">
        <v>2</v>
      </c>
      <c r="LU174">
        <v>1</v>
      </c>
      <c r="LW174">
        <v>3</v>
      </c>
      <c r="MP174">
        <v>3</v>
      </c>
      <c r="MR174">
        <v>1</v>
      </c>
      <c r="MS174">
        <v>3</v>
      </c>
      <c r="MT174">
        <v>3</v>
      </c>
      <c r="MU174">
        <v>3</v>
      </c>
      <c r="MV174">
        <v>3</v>
      </c>
      <c r="MW174">
        <v>3</v>
      </c>
      <c r="NA174">
        <v>2</v>
      </c>
      <c r="NB174">
        <v>2</v>
      </c>
      <c r="ND174">
        <v>1</v>
      </c>
      <c r="NE174">
        <v>1</v>
      </c>
      <c r="NF174">
        <v>1</v>
      </c>
      <c r="NG174">
        <v>2</v>
      </c>
      <c r="NH174">
        <v>2</v>
      </c>
      <c r="NJ174">
        <v>2</v>
      </c>
      <c r="NK174">
        <v>2</v>
      </c>
      <c r="NM174">
        <v>2</v>
      </c>
      <c r="NQ174">
        <v>2</v>
      </c>
      <c r="NU174">
        <v>2</v>
      </c>
      <c r="NV174">
        <v>2</v>
      </c>
      <c r="NX174">
        <v>2</v>
      </c>
      <c r="NY174">
        <v>2</v>
      </c>
      <c r="NZ174">
        <v>2</v>
      </c>
      <c r="OA174">
        <v>1</v>
      </c>
      <c r="OB174">
        <v>1</v>
      </c>
      <c r="OC174">
        <v>1</v>
      </c>
      <c r="OD174">
        <v>2</v>
      </c>
      <c r="OE174">
        <v>2</v>
      </c>
      <c r="OF174">
        <v>2</v>
      </c>
      <c r="OG174">
        <v>2</v>
      </c>
      <c r="OH174">
        <v>2</v>
      </c>
      <c r="OI174">
        <v>2</v>
      </c>
      <c r="OJ174">
        <v>2</v>
      </c>
      <c r="OK174">
        <v>2</v>
      </c>
      <c r="OL174">
        <v>2</v>
      </c>
      <c r="OM174">
        <v>2</v>
      </c>
      <c r="ON174">
        <v>2</v>
      </c>
      <c r="OO174">
        <v>2</v>
      </c>
      <c r="OP174">
        <v>2</v>
      </c>
      <c r="OQ174">
        <v>2</v>
      </c>
      <c r="OR174">
        <v>2</v>
      </c>
      <c r="OS174">
        <v>8</v>
      </c>
      <c r="OT174">
        <v>1</v>
      </c>
      <c r="OU174">
        <v>8</v>
      </c>
      <c r="OV174">
        <v>8</v>
      </c>
      <c r="OW174">
        <v>8</v>
      </c>
      <c r="OX174">
        <v>8</v>
      </c>
      <c r="OY174">
        <v>8</v>
      </c>
      <c r="OZ174">
        <v>8</v>
      </c>
      <c r="PF174">
        <v>1</v>
      </c>
      <c r="PG174">
        <v>5</v>
      </c>
      <c r="PI174">
        <v>7</v>
      </c>
      <c r="PJ174">
        <v>2</v>
      </c>
      <c r="PK174">
        <v>1</v>
      </c>
      <c r="PL174">
        <v>2</v>
      </c>
      <c r="PM174">
        <v>12</v>
      </c>
      <c r="PN174">
        <v>15</v>
      </c>
      <c r="PO174">
        <v>1</v>
      </c>
      <c r="PP174">
        <v>1</v>
      </c>
      <c r="PQ174">
        <v>2</v>
      </c>
      <c r="PR174">
        <v>1</v>
      </c>
      <c r="PS174">
        <v>1</v>
      </c>
      <c r="PT174">
        <v>2</v>
      </c>
      <c r="PY174">
        <v>2</v>
      </c>
      <c r="QA174">
        <v>2</v>
      </c>
      <c r="QF174">
        <v>1</v>
      </c>
      <c r="QG174">
        <v>5</v>
      </c>
      <c r="QH174">
        <v>5</v>
      </c>
      <c r="QI174">
        <v>2</v>
      </c>
      <c r="QP174">
        <v>8</v>
      </c>
      <c r="QQ174">
        <v>5</v>
      </c>
      <c r="QR174">
        <v>-8</v>
      </c>
      <c r="QS174">
        <v>2</v>
      </c>
      <c r="QU174">
        <v>0</v>
      </c>
      <c r="QV174">
        <v>0</v>
      </c>
      <c r="QW174">
        <v>1</v>
      </c>
      <c r="QX174">
        <v>0</v>
      </c>
      <c r="QY174">
        <v>2</v>
      </c>
      <c r="RA174">
        <v>2</v>
      </c>
      <c r="RC174">
        <v>1</v>
      </c>
      <c r="RD174">
        <v>1</v>
      </c>
      <c r="RE174">
        <v>1</v>
      </c>
      <c r="RF174">
        <v>2</v>
      </c>
      <c r="RG174">
        <v>1</v>
      </c>
      <c r="RH174">
        <v>2</v>
      </c>
      <c r="RI174">
        <v>1</v>
      </c>
      <c r="RJ174">
        <v>2</v>
      </c>
      <c r="RK174">
        <v>1</v>
      </c>
      <c r="RL174">
        <v>2</v>
      </c>
      <c r="RM174">
        <v>1</v>
      </c>
      <c r="RN174">
        <v>2</v>
      </c>
      <c r="RO174">
        <v>1</v>
      </c>
      <c r="RP174">
        <v>2</v>
      </c>
      <c r="RQ174">
        <v>4</v>
      </c>
      <c r="RR174">
        <v>3</v>
      </c>
      <c r="RS174">
        <v>2</v>
      </c>
      <c r="RT174">
        <v>2</v>
      </c>
      <c r="RU174">
        <v>5</v>
      </c>
      <c r="RV174">
        <v>1</v>
      </c>
      <c r="RW174">
        <v>1</v>
      </c>
      <c r="RX174">
        <v>8</v>
      </c>
      <c r="RY174">
        <v>0</v>
      </c>
      <c r="RZ174">
        <v>1</v>
      </c>
      <c r="SA174">
        <v>0</v>
      </c>
      <c r="SB174">
        <v>0</v>
      </c>
      <c r="SC174">
        <v>1</v>
      </c>
      <c r="SD174">
        <v>0</v>
      </c>
      <c r="SE174">
        <v>0</v>
      </c>
      <c r="SF174">
        <v>0</v>
      </c>
      <c r="SG174">
        <v>0</v>
      </c>
      <c r="SH174">
        <v>1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1</v>
      </c>
      <c r="SU174">
        <v>0</v>
      </c>
      <c r="SV174">
        <v>0</v>
      </c>
      <c r="SW174">
        <v>0</v>
      </c>
      <c r="TM174">
        <v>0</v>
      </c>
      <c r="TN174">
        <v>1</v>
      </c>
      <c r="TO174">
        <v>0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1</v>
      </c>
      <c r="TW174">
        <v>2</v>
      </c>
      <c r="TX174">
        <v>2</v>
      </c>
      <c r="TY174">
        <v>2</v>
      </c>
      <c r="TZ174">
        <v>2</v>
      </c>
      <c r="UA174">
        <v>1</v>
      </c>
      <c r="UB174">
        <v>1</v>
      </c>
      <c r="UC174">
        <v>200</v>
      </c>
      <c r="UD174">
        <v>600</v>
      </c>
      <c r="UE174">
        <v>200</v>
      </c>
      <c r="UF174">
        <v>600</v>
      </c>
      <c r="UG174">
        <v>0</v>
      </c>
      <c r="UH174">
        <v>0</v>
      </c>
      <c r="UI174">
        <v>27</v>
      </c>
      <c r="UJ174">
        <v>51</v>
      </c>
      <c r="UK174">
        <v>66</v>
      </c>
      <c r="UL174">
        <v>4</v>
      </c>
      <c r="UM174">
        <v>4</v>
      </c>
      <c r="UN174">
        <v>4</v>
      </c>
      <c r="UO174">
        <v>-8</v>
      </c>
      <c r="UP174">
        <v>965</v>
      </c>
      <c r="UQ174">
        <v>3</v>
      </c>
      <c r="UR174">
        <v>3</v>
      </c>
      <c r="US174">
        <v>3</v>
      </c>
      <c r="UT174">
        <v>2</v>
      </c>
      <c r="UU174">
        <v>-8</v>
      </c>
      <c r="UV174">
        <v>-8</v>
      </c>
      <c r="UW174">
        <v>1</v>
      </c>
      <c r="UX174">
        <v>4</v>
      </c>
      <c r="UY174">
        <v>1</v>
      </c>
      <c r="UZ174">
        <v>4</v>
      </c>
      <c r="VA174">
        <v>1</v>
      </c>
      <c r="VB174">
        <v>4</v>
      </c>
      <c r="VC174">
        <v>1</v>
      </c>
      <c r="VD174">
        <v>4</v>
      </c>
      <c r="VE174">
        <v>8</v>
      </c>
      <c r="VF174">
        <v>8</v>
      </c>
      <c r="VG174">
        <v>8</v>
      </c>
      <c r="VH174">
        <v>8</v>
      </c>
      <c r="VI174">
        <v>8</v>
      </c>
      <c r="VJ174">
        <v>1</v>
      </c>
      <c r="VK174">
        <v>8</v>
      </c>
      <c r="VL174">
        <v>2</v>
      </c>
      <c r="VN174">
        <v>1</v>
      </c>
      <c r="VO174">
        <v>8</v>
      </c>
      <c r="VP174">
        <v>1</v>
      </c>
      <c r="VQ174">
        <v>8</v>
      </c>
      <c r="VR174">
        <v>1</v>
      </c>
      <c r="VS174">
        <v>8</v>
      </c>
      <c r="VT174">
        <v>1</v>
      </c>
      <c r="VU174">
        <v>8</v>
      </c>
      <c r="VV174">
        <v>2</v>
      </c>
      <c r="VX174">
        <v>1</v>
      </c>
      <c r="VY174">
        <v>8</v>
      </c>
      <c r="VZ174">
        <v>1</v>
      </c>
      <c r="WA174">
        <v>8</v>
      </c>
      <c r="WB174">
        <v>1</v>
      </c>
      <c r="WC174">
        <v>1</v>
      </c>
      <c r="WD174">
        <v>35</v>
      </c>
      <c r="WE174">
        <v>1</v>
      </c>
      <c r="WF174">
        <v>1</v>
      </c>
      <c r="WG174">
        <v>0</v>
      </c>
      <c r="WH174">
        <v>0</v>
      </c>
      <c r="WI174">
        <v>0</v>
      </c>
      <c r="WJ174">
        <v>0</v>
      </c>
      <c r="WK174">
        <v>2</v>
      </c>
      <c r="XU174">
        <v>2</v>
      </c>
      <c r="XV174">
        <v>1</v>
      </c>
      <c r="XW174">
        <v>2</v>
      </c>
      <c r="XZ174">
        <v>60</v>
      </c>
      <c r="YA174">
        <v>1</v>
      </c>
      <c r="YB174">
        <v>55</v>
      </c>
      <c r="YC174">
        <v>60</v>
      </c>
      <c r="YD174">
        <v>2</v>
      </c>
      <c r="YL174">
        <v>5</v>
      </c>
      <c r="YN174">
        <v>0</v>
      </c>
      <c r="YO174">
        <v>0</v>
      </c>
      <c r="YP174">
        <v>1</v>
      </c>
      <c r="YQ174">
        <v>0</v>
      </c>
      <c r="YR174">
        <v>0</v>
      </c>
      <c r="YS174">
        <v>1</v>
      </c>
      <c r="YT174">
        <v>0</v>
      </c>
      <c r="YU174">
        <v>0</v>
      </c>
      <c r="YV174">
        <v>2</v>
      </c>
      <c r="YX174">
        <v>2</v>
      </c>
      <c r="YZ174">
        <v>2</v>
      </c>
      <c r="ZB174">
        <v>2</v>
      </c>
      <c r="ZD174">
        <v>2</v>
      </c>
      <c r="ZF174">
        <v>2</v>
      </c>
      <c r="ZH174">
        <v>3</v>
      </c>
      <c r="ZI174">
        <v>1</v>
      </c>
      <c r="ZJ174">
        <v>4</v>
      </c>
      <c r="ZW174">
        <v>4</v>
      </c>
      <c r="ZX174" t="b">
        <f t="shared" si="2"/>
        <v>0</v>
      </c>
    </row>
    <row r="175" spans="1:700" x14ac:dyDescent="0.3">
      <c r="A175" s="1">
        <v>398</v>
      </c>
      <c r="B175" s="1">
        <v>1</v>
      </c>
      <c r="C175" s="1" t="s">
        <v>699</v>
      </c>
      <c r="D175" s="1">
        <v>24</v>
      </c>
      <c r="E175" s="1">
        <v>242</v>
      </c>
      <c r="F175">
        <v>1</v>
      </c>
      <c r="G175" s="1">
        <v>3</v>
      </c>
      <c r="H175" s="1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7111111</v>
      </c>
      <c r="P175">
        <v>1</v>
      </c>
      <c r="S175">
        <v>1999</v>
      </c>
      <c r="U175">
        <v>3</v>
      </c>
      <c r="V175">
        <v>1</v>
      </c>
      <c r="W175">
        <v>4</v>
      </c>
      <c r="X175">
        <v>5</v>
      </c>
      <c r="Y175">
        <v>4</v>
      </c>
      <c r="Z175">
        <v>1</v>
      </c>
      <c r="AA175">
        <v>1</v>
      </c>
      <c r="AB175">
        <v>1</v>
      </c>
      <c r="AC175">
        <v>5</v>
      </c>
      <c r="AD175">
        <v>4</v>
      </c>
      <c r="AE175">
        <v>6</v>
      </c>
      <c r="AF175">
        <v>1</v>
      </c>
      <c r="AG175">
        <v>4</v>
      </c>
      <c r="AH175">
        <v>3</v>
      </c>
      <c r="AI175">
        <v>3</v>
      </c>
      <c r="AJ175">
        <v>3</v>
      </c>
      <c r="AK175">
        <v>3</v>
      </c>
      <c r="AL175">
        <v>1</v>
      </c>
      <c r="AM175">
        <v>1</v>
      </c>
      <c r="AN175">
        <v>1</v>
      </c>
      <c r="AO175">
        <v>2</v>
      </c>
      <c r="AT175">
        <v>1</v>
      </c>
      <c r="AU175">
        <v>10000</v>
      </c>
      <c r="AV175">
        <v>9</v>
      </c>
      <c r="AW175">
        <v>4</v>
      </c>
      <c r="AX175">
        <v>10</v>
      </c>
      <c r="AY175">
        <v>4</v>
      </c>
      <c r="AZ175">
        <v>3</v>
      </c>
      <c r="BA175">
        <v>7</v>
      </c>
      <c r="BB175">
        <v>100</v>
      </c>
      <c r="BC175">
        <v>1</v>
      </c>
      <c r="BD175">
        <v>3</v>
      </c>
      <c r="BE175">
        <v>1</v>
      </c>
      <c r="BF175">
        <v>1</v>
      </c>
      <c r="BG175">
        <v>3</v>
      </c>
      <c r="BH175">
        <v>1</v>
      </c>
      <c r="BL175">
        <v>1</v>
      </c>
      <c r="BM175">
        <v>8</v>
      </c>
      <c r="BN175">
        <v>1</v>
      </c>
      <c r="BO175">
        <v>8</v>
      </c>
      <c r="BP175">
        <v>8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15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1472</v>
      </c>
      <c r="CU175">
        <v>1395</v>
      </c>
      <c r="CV175">
        <v>77</v>
      </c>
      <c r="CW175">
        <v>0</v>
      </c>
      <c r="CX175">
        <v>1433</v>
      </c>
      <c r="CY175">
        <v>1348</v>
      </c>
      <c r="CZ175">
        <v>80</v>
      </c>
      <c r="DA175">
        <v>5</v>
      </c>
      <c r="DB175">
        <v>10</v>
      </c>
      <c r="DC175">
        <v>9</v>
      </c>
      <c r="DD175">
        <v>1</v>
      </c>
      <c r="DE175">
        <v>0</v>
      </c>
      <c r="DF175">
        <v>147</v>
      </c>
      <c r="DG175">
        <v>147</v>
      </c>
      <c r="DH175">
        <v>0</v>
      </c>
      <c r="DI175">
        <v>0</v>
      </c>
      <c r="DJ175">
        <v>1067</v>
      </c>
      <c r="DK175">
        <v>1062</v>
      </c>
      <c r="DL175">
        <v>5</v>
      </c>
      <c r="DM175">
        <v>0</v>
      </c>
      <c r="DZ175">
        <v>1472</v>
      </c>
      <c r="EA175">
        <v>160</v>
      </c>
      <c r="EB175">
        <v>388</v>
      </c>
      <c r="EC175">
        <v>700</v>
      </c>
      <c r="ED175">
        <v>224</v>
      </c>
      <c r="EE175">
        <v>1472</v>
      </c>
      <c r="EF175">
        <v>773</v>
      </c>
      <c r="EG175">
        <v>335</v>
      </c>
      <c r="EH175">
        <v>325</v>
      </c>
      <c r="EI175">
        <v>33</v>
      </c>
      <c r="EJ175">
        <v>6</v>
      </c>
      <c r="EK175">
        <v>52</v>
      </c>
      <c r="EL175">
        <v>66</v>
      </c>
      <c r="EM175">
        <v>29</v>
      </c>
      <c r="EN175">
        <v>40</v>
      </c>
      <c r="EO175">
        <v>95</v>
      </c>
      <c r="EP175">
        <v>51</v>
      </c>
      <c r="EQ175">
        <v>7</v>
      </c>
      <c r="ER175">
        <v>17</v>
      </c>
      <c r="ES175">
        <v>22</v>
      </c>
      <c r="ET175">
        <v>21</v>
      </c>
      <c r="EU175">
        <v>3</v>
      </c>
      <c r="EV175">
        <v>2</v>
      </c>
      <c r="EW175">
        <v>220</v>
      </c>
      <c r="EX175">
        <v>782</v>
      </c>
      <c r="EY175">
        <v>17</v>
      </c>
      <c r="EZ175">
        <v>17</v>
      </c>
      <c r="FA175">
        <v>17</v>
      </c>
      <c r="FB175">
        <v>0</v>
      </c>
      <c r="FC175">
        <v>0</v>
      </c>
      <c r="FD175">
        <v>15</v>
      </c>
      <c r="FE175">
        <v>15</v>
      </c>
      <c r="FF175">
        <v>15</v>
      </c>
      <c r="FG175">
        <v>0</v>
      </c>
      <c r="FH175">
        <v>0</v>
      </c>
      <c r="FI175">
        <v>2</v>
      </c>
      <c r="FJ175">
        <v>2</v>
      </c>
      <c r="FK175">
        <v>2</v>
      </c>
      <c r="FL175">
        <v>0</v>
      </c>
      <c r="FM175">
        <v>0</v>
      </c>
      <c r="FN175">
        <v>12</v>
      </c>
      <c r="FO175">
        <v>12</v>
      </c>
      <c r="FP175">
        <v>12</v>
      </c>
      <c r="FQ175">
        <v>0</v>
      </c>
      <c r="FR175">
        <v>5</v>
      </c>
      <c r="FS175">
        <v>5</v>
      </c>
      <c r="FT175">
        <v>5</v>
      </c>
      <c r="FU175">
        <v>0</v>
      </c>
      <c r="FV175">
        <v>17</v>
      </c>
      <c r="FW175">
        <v>170</v>
      </c>
      <c r="FX175">
        <v>17</v>
      </c>
      <c r="FY175">
        <v>17</v>
      </c>
      <c r="FZ175">
        <v>12</v>
      </c>
      <c r="GA175">
        <v>5</v>
      </c>
      <c r="GB175">
        <v>0</v>
      </c>
      <c r="GC175">
        <v>0</v>
      </c>
      <c r="GD175">
        <v>0</v>
      </c>
      <c r="GE175">
        <v>0</v>
      </c>
      <c r="GF175">
        <v>17</v>
      </c>
      <c r="GG175">
        <v>0</v>
      </c>
      <c r="GH175">
        <v>5</v>
      </c>
      <c r="GI175">
        <v>12</v>
      </c>
      <c r="GJ175">
        <v>0</v>
      </c>
      <c r="GK175">
        <v>0</v>
      </c>
      <c r="GL175">
        <v>10</v>
      </c>
      <c r="GM175">
        <v>0</v>
      </c>
      <c r="GN175">
        <v>0</v>
      </c>
      <c r="GO175">
        <v>6</v>
      </c>
      <c r="GP175">
        <v>0</v>
      </c>
      <c r="GQ175">
        <v>4</v>
      </c>
      <c r="GR175">
        <v>17</v>
      </c>
      <c r="GS175">
        <v>6</v>
      </c>
      <c r="GT175">
        <v>1</v>
      </c>
      <c r="GV175">
        <v>1</v>
      </c>
      <c r="GW175">
        <v>3</v>
      </c>
      <c r="GX175">
        <v>2</v>
      </c>
      <c r="GZ175">
        <v>3</v>
      </c>
      <c r="HA175">
        <v>4</v>
      </c>
      <c r="HH175">
        <v>25</v>
      </c>
      <c r="HI175">
        <v>1</v>
      </c>
      <c r="HJ175">
        <v>1150</v>
      </c>
      <c r="HK175">
        <v>1150</v>
      </c>
      <c r="HL175" s="1">
        <v>150</v>
      </c>
      <c r="HM175">
        <v>1</v>
      </c>
      <c r="HN175">
        <v>650</v>
      </c>
      <c r="HO175">
        <v>650</v>
      </c>
      <c r="HP175" s="1">
        <v>20</v>
      </c>
      <c r="HQ175">
        <v>1</v>
      </c>
      <c r="HR175">
        <v>650</v>
      </c>
      <c r="HS175">
        <v>650</v>
      </c>
      <c r="HT175" s="1">
        <v>65</v>
      </c>
      <c r="HU175">
        <v>2</v>
      </c>
      <c r="HY175">
        <v>2</v>
      </c>
      <c r="IC175">
        <v>2</v>
      </c>
      <c r="IG175">
        <v>2</v>
      </c>
      <c r="IK175">
        <v>2</v>
      </c>
      <c r="IO175">
        <v>1150</v>
      </c>
      <c r="IP175">
        <v>1</v>
      </c>
      <c r="IQ175">
        <v>3</v>
      </c>
      <c r="IR175">
        <v>1</v>
      </c>
      <c r="IS175">
        <v>2</v>
      </c>
      <c r="IT175">
        <v>1</v>
      </c>
      <c r="IU175">
        <v>2</v>
      </c>
      <c r="IV175">
        <v>2</v>
      </c>
      <c r="IX175">
        <v>1</v>
      </c>
      <c r="IY175">
        <v>2</v>
      </c>
      <c r="IZ175">
        <v>2</v>
      </c>
      <c r="JB175">
        <v>2</v>
      </c>
      <c r="JD175">
        <v>1</v>
      </c>
      <c r="JE175">
        <v>1</v>
      </c>
      <c r="JF175">
        <v>2</v>
      </c>
      <c r="JH175">
        <v>1</v>
      </c>
      <c r="JI175">
        <v>3</v>
      </c>
      <c r="JJ175">
        <v>2</v>
      </c>
      <c r="JL175">
        <v>2</v>
      </c>
      <c r="JN175">
        <v>2</v>
      </c>
      <c r="JP175">
        <v>2</v>
      </c>
      <c r="JR175">
        <v>2</v>
      </c>
      <c r="JT175">
        <v>2</v>
      </c>
      <c r="JV175">
        <v>600</v>
      </c>
      <c r="JW175">
        <v>-9</v>
      </c>
      <c r="JX175">
        <v>-9</v>
      </c>
      <c r="JY175">
        <v>-9</v>
      </c>
      <c r="JZ175" s="1">
        <v>143000</v>
      </c>
      <c r="KA175" s="1">
        <v>235</v>
      </c>
      <c r="KB175" s="1">
        <v>0</v>
      </c>
      <c r="KC175" s="1">
        <v>235</v>
      </c>
      <c r="KD175">
        <v>1</v>
      </c>
      <c r="KE175">
        <v>30</v>
      </c>
      <c r="KF175">
        <v>300</v>
      </c>
      <c r="KG175">
        <v>-8</v>
      </c>
      <c r="KJ175">
        <v>1</v>
      </c>
      <c r="KK175">
        <v>10</v>
      </c>
      <c r="KL175">
        <v>50</v>
      </c>
      <c r="KM175">
        <v>3</v>
      </c>
      <c r="KN175">
        <v>3</v>
      </c>
      <c r="KO175">
        <v>3</v>
      </c>
      <c r="KP175">
        <v>3</v>
      </c>
      <c r="KQ175">
        <v>3</v>
      </c>
      <c r="KR175">
        <v>1</v>
      </c>
      <c r="KS175">
        <v>2</v>
      </c>
      <c r="KT175">
        <v>2</v>
      </c>
      <c r="KU175">
        <v>1</v>
      </c>
      <c r="KV175">
        <v>2</v>
      </c>
      <c r="KW175">
        <v>4</v>
      </c>
      <c r="KX175">
        <v>2</v>
      </c>
      <c r="KY175">
        <v>2</v>
      </c>
      <c r="KZ175">
        <v>1</v>
      </c>
      <c r="LA175">
        <v>2</v>
      </c>
      <c r="LB175">
        <v>8</v>
      </c>
      <c r="LC175">
        <v>1</v>
      </c>
      <c r="LD175">
        <v>8</v>
      </c>
      <c r="LE175">
        <v>3</v>
      </c>
      <c r="LF175">
        <v>8</v>
      </c>
      <c r="LG175">
        <v>2</v>
      </c>
      <c r="LH175">
        <v>8</v>
      </c>
      <c r="LI175">
        <v>2</v>
      </c>
      <c r="LJ175">
        <v>8</v>
      </c>
      <c r="LK175">
        <v>2</v>
      </c>
      <c r="LL175">
        <v>8</v>
      </c>
      <c r="LM175">
        <v>2</v>
      </c>
      <c r="LN175">
        <v>8</v>
      </c>
      <c r="LO175">
        <v>2</v>
      </c>
      <c r="LP175">
        <v>8</v>
      </c>
      <c r="LQ175">
        <v>2</v>
      </c>
      <c r="LR175">
        <v>8</v>
      </c>
      <c r="LS175">
        <v>2</v>
      </c>
      <c r="LT175">
        <v>1</v>
      </c>
      <c r="LU175">
        <v>6</v>
      </c>
      <c r="LW175">
        <v>3</v>
      </c>
      <c r="MP175">
        <v>3</v>
      </c>
      <c r="MR175">
        <v>3</v>
      </c>
      <c r="MS175">
        <v>3</v>
      </c>
      <c r="MT175">
        <v>3</v>
      </c>
      <c r="MU175">
        <v>3</v>
      </c>
      <c r="MV175">
        <v>3</v>
      </c>
      <c r="MW175">
        <v>3</v>
      </c>
      <c r="NA175">
        <v>2</v>
      </c>
      <c r="NB175">
        <v>1</v>
      </c>
      <c r="NC175">
        <v>1</v>
      </c>
      <c r="ND175">
        <v>2</v>
      </c>
      <c r="NE175">
        <v>1</v>
      </c>
      <c r="NF175">
        <v>1</v>
      </c>
      <c r="NG175">
        <v>2</v>
      </c>
      <c r="NH175">
        <v>2</v>
      </c>
      <c r="NJ175">
        <v>2</v>
      </c>
      <c r="NK175">
        <v>2</v>
      </c>
      <c r="NM175">
        <v>2</v>
      </c>
      <c r="NQ175">
        <v>2</v>
      </c>
      <c r="NU175">
        <v>2</v>
      </c>
      <c r="NV175">
        <v>2</v>
      </c>
      <c r="NX175">
        <v>2</v>
      </c>
      <c r="NY175">
        <v>2</v>
      </c>
      <c r="NZ175">
        <v>2</v>
      </c>
      <c r="OA175">
        <v>2</v>
      </c>
      <c r="OB175">
        <v>2</v>
      </c>
      <c r="OC175">
        <v>2</v>
      </c>
      <c r="OD175">
        <v>2</v>
      </c>
      <c r="OE175">
        <v>2</v>
      </c>
      <c r="OF175">
        <v>2</v>
      </c>
      <c r="OG175">
        <v>2</v>
      </c>
      <c r="OH175">
        <v>2</v>
      </c>
      <c r="OI175">
        <v>2</v>
      </c>
      <c r="OJ175">
        <v>2</v>
      </c>
      <c r="OK175">
        <v>2</v>
      </c>
      <c r="OL175">
        <v>2</v>
      </c>
      <c r="OM175">
        <v>2</v>
      </c>
      <c r="ON175">
        <v>2</v>
      </c>
      <c r="OO175">
        <v>2</v>
      </c>
      <c r="OP175">
        <v>2</v>
      </c>
      <c r="OQ175">
        <v>2</v>
      </c>
      <c r="OR175">
        <v>2</v>
      </c>
      <c r="OS175">
        <v>1</v>
      </c>
      <c r="OT175">
        <v>1</v>
      </c>
      <c r="OU175">
        <v>1</v>
      </c>
      <c r="OV175">
        <v>8</v>
      </c>
      <c r="OW175">
        <v>8</v>
      </c>
      <c r="OX175">
        <v>8</v>
      </c>
      <c r="OY175">
        <v>8</v>
      </c>
      <c r="OZ175">
        <v>1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1</v>
      </c>
      <c r="PG175">
        <v>1</v>
      </c>
      <c r="PI175">
        <v>1</v>
      </c>
      <c r="PJ175">
        <v>7</v>
      </c>
      <c r="PK175">
        <v>2</v>
      </c>
      <c r="PL175">
        <v>6</v>
      </c>
      <c r="PM175">
        <v>14</v>
      </c>
      <c r="PN175">
        <v>22</v>
      </c>
      <c r="PO175">
        <v>1</v>
      </c>
      <c r="PP175">
        <v>1</v>
      </c>
      <c r="PQ175">
        <v>4</v>
      </c>
      <c r="PR175">
        <v>1</v>
      </c>
      <c r="PS175">
        <v>2</v>
      </c>
      <c r="PT175">
        <v>1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0.5</v>
      </c>
      <c r="QA175">
        <v>2</v>
      </c>
      <c r="QF175">
        <v>1</v>
      </c>
      <c r="QG175">
        <v>6</v>
      </c>
      <c r="QH175">
        <v>6</v>
      </c>
      <c r="QI175">
        <v>2</v>
      </c>
      <c r="QP175">
        <v>8</v>
      </c>
      <c r="QQ175">
        <v>10</v>
      </c>
      <c r="QR175">
        <v>-8</v>
      </c>
      <c r="QS175">
        <v>2</v>
      </c>
      <c r="QU175">
        <v>0</v>
      </c>
      <c r="QV175">
        <v>0</v>
      </c>
      <c r="QW175">
        <v>0</v>
      </c>
      <c r="QX175">
        <v>0</v>
      </c>
      <c r="RE175">
        <v>2</v>
      </c>
      <c r="RG175">
        <v>1</v>
      </c>
      <c r="RH175">
        <v>3</v>
      </c>
      <c r="RI175">
        <v>2</v>
      </c>
      <c r="RK175">
        <v>1</v>
      </c>
      <c r="RL175">
        <v>3</v>
      </c>
      <c r="RM175">
        <v>2</v>
      </c>
      <c r="RO175">
        <v>1</v>
      </c>
      <c r="RP175">
        <v>2</v>
      </c>
      <c r="RQ175">
        <v>2</v>
      </c>
      <c r="RR175">
        <v>4</v>
      </c>
      <c r="RS175">
        <v>3</v>
      </c>
      <c r="RT175">
        <v>3</v>
      </c>
      <c r="RU175">
        <v>5</v>
      </c>
      <c r="RV175">
        <v>1</v>
      </c>
      <c r="RW175">
        <v>8</v>
      </c>
      <c r="RX175">
        <v>1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>
        <v>0</v>
      </c>
      <c r="SG175">
        <v>0</v>
      </c>
      <c r="SH175">
        <v>1</v>
      </c>
      <c r="SI175">
        <v>0</v>
      </c>
      <c r="SJ175">
        <v>0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1</v>
      </c>
      <c r="SU175">
        <v>0</v>
      </c>
      <c r="SV175">
        <v>0</v>
      </c>
      <c r="SW175">
        <v>0</v>
      </c>
      <c r="TM175">
        <v>0</v>
      </c>
      <c r="TN175">
        <v>0</v>
      </c>
      <c r="TO175">
        <v>0</v>
      </c>
      <c r="TP175">
        <v>0</v>
      </c>
      <c r="TQ175">
        <v>1</v>
      </c>
      <c r="TR175">
        <v>0</v>
      </c>
      <c r="TS175">
        <v>0</v>
      </c>
      <c r="TT175">
        <v>0</v>
      </c>
      <c r="TU175">
        <v>0</v>
      </c>
      <c r="TV175">
        <v>1</v>
      </c>
      <c r="TW175">
        <v>2</v>
      </c>
      <c r="TX175">
        <v>2</v>
      </c>
      <c r="TY175">
        <v>2</v>
      </c>
      <c r="TZ175">
        <v>1</v>
      </c>
      <c r="UA175">
        <v>2</v>
      </c>
      <c r="UB175">
        <v>2</v>
      </c>
      <c r="UC175">
        <v>60</v>
      </c>
      <c r="UD175">
        <v>800</v>
      </c>
      <c r="UE175">
        <v>0</v>
      </c>
      <c r="UF175">
        <v>800</v>
      </c>
      <c r="UG175">
        <v>60</v>
      </c>
      <c r="UH175">
        <v>0</v>
      </c>
      <c r="UI175">
        <v>-9</v>
      </c>
      <c r="UJ175">
        <v>-9</v>
      </c>
      <c r="UK175">
        <v>-9</v>
      </c>
      <c r="UL175">
        <v>3</v>
      </c>
      <c r="UM175">
        <v>3</v>
      </c>
      <c r="UN175">
        <v>3</v>
      </c>
      <c r="UO175">
        <v>100</v>
      </c>
      <c r="UP175">
        <v>12152</v>
      </c>
      <c r="UQ175">
        <v>3</v>
      </c>
      <c r="UR175">
        <v>3</v>
      </c>
      <c r="US175">
        <v>3</v>
      </c>
      <c r="UT175">
        <v>2</v>
      </c>
      <c r="UU175">
        <v>110</v>
      </c>
      <c r="UV175">
        <v>110</v>
      </c>
      <c r="UW175">
        <v>2</v>
      </c>
      <c r="UY175">
        <v>1</v>
      </c>
      <c r="UZ175">
        <v>2</v>
      </c>
      <c r="VA175">
        <v>2</v>
      </c>
      <c r="VC175">
        <v>2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2</v>
      </c>
      <c r="VN175">
        <v>1</v>
      </c>
      <c r="VO175">
        <v>8</v>
      </c>
      <c r="VP175">
        <v>1</v>
      </c>
      <c r="VQ175">
        <v>3</v>
      </c>
      <c r="VR175">
        <v>2</v>
      </c>
      <c r="VT175">
        <v>1</v>
      </c>
      <c r="VU175">
        <v>1</v>
      </c>
      <c r="VV175">
        <v>1</v>
      </c>
      <c r="VW175">
        <v>8</v>
      </c>
      <c r="VX175">
        <v>1</v>
      </c>
      <c r="VY175">
        <v>8</v>
      </c>
      <c r="VZ175">
        <v>1</v>
      </c>
      <c r="WA175">
        <v>8</v>
      </c>
      <c r="WB175">
        <v>1</v>
      </c>
      <c r="WC175">
        <v>2</v>
      </c>
      <c r="WE175">
        <v>2</v>
      </c>
      <c r="XU175">
        <v>1</v>
      </c>
      <c r="XV175">
        <v>1</v>
      </c>
      <c r="XW175">
        <v>2</v>
      </c>
      <c r="XZ175">
        <v>60</v>
      </c>
      <c r="YA175">
        <v>1</v>
      </c>
      <c r="YB175">
        <v>58</v>
      </c>
      <c r="YC175">
        <v>60</v>
      </c>
      <c r="YD175">
        <v>1</v>
      </c>
      <c r="YE175">
        <v>1</v>
      </c>
      <c r="YF175">
        <v>0</v>
      </c>
      <c r="YG175">
        <v>1</v>
      </c>
      <c r="YH175">
        <v>0</v>
      </c>
      <c r="YI175">
        <v>0</v>
      </c>
      <c r="YJ175">
        <v>0</v>
      </c>
      <c r="YK175">
        <v>0</v>
      </c>
      <c r="YL175">
        <v>2</v>
      </c>
      <c r="YN175">
        <v>0</v>
      </c>
      <c r="YO175">
        <v>0</v>
      </c>
      <c r="YP175">
        <v>1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2</v>
      </c>
      <c r="YX175">
        <v>2</v>
      </c>
      <c r="YZ175">
        <v>2</v>
      </c>
      <c r="ZB175">
        <v>2</v>
      </c>
      <c r="ZD175">
        <v>2</v>
      </c>
      <c r="ZF175">
        <v>2</v>
      </c>
      <c r="ZH175">
        <v>2</v>
      </c>
      <c r="ZI175">
        <v>1</v>
      </c>
      <c r="ZJ175">
        <v>1</v>
      </c>
      <c r="ZK175">
        <v>480</v>
      </c>
      <c r="ZL175">
        <v>99</v>
      </c>
      <c r="ZM175">
        <v>1</v>
      </c>
      <c r="ZN175">
        <v>571</v>
      </c>
      <c r="ZO175">
        <v>99</v>
      </c>
      <c r="ZP175">
        <v>1</v>
      </c>
      <c r="ZT175">
        <v>1</v>
      </c>
      <c r="ZU175">
        <v>2</v>
      </c>
      <c r="ZV175">
        <v>3</v>
      </c>
      <c r="ZW175">
        <v>4</v>
      </c>
      <c r="ZX175" t="b">
        <f t="shared" si="2"/>
        <v>1</v>
      </c>
    </row>
    <row r="176" spans="1:700" x14ac:dyDescent="0.3">
      <c r="A176" s="1">
        <v>399</v>
      </c>
      <c r="B176" s="1">
        <v>1</v>
      </c>
      <c r="C176" s="1" t="s">
        <v>699</v>
      </c>
      <c r="D176" s="1">
        <v>28</v>
      </c>
      <c r="E176" s="1">
        <v>281</v>
      </c>
      <c r="F176">
        <v>1</v>
      </c>
      <c r="G176" s="1">
        <v>2</v>
      </c>
      <c r="H176" s="1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7111111</v>
      </c>
      <c r="P176">
        <v>1</v>
      </c>
      <c r="S176">
        <v>1972</v>
      </c>
      <c r="U176">
        <v>3</v>
      </c>
      <c r="V176">
        <v>1</v>
      </c>
      <c r="W176">
        <v>4</v>
      </c>
      <c r="X176">
        <v>4</v>
      </c>
      <c r="Y176">
        <v>4</v>
      </c>
      <c r="Z176">
        <v>2</v>
      </c>
      <c r="AA176">
        <v>2</v>
      </c>
      <c r="AE176">
        <v>9</v>
      </c>
      <c r="AG176">
        <v>4</v>
      </c>
      <c r="AH176">
        <v>1</v>
      </c>
      <c r="AI176">
        <v>3</v>
      </c>
      <c r="AJ176">
        <v>3</v>
      </c>
      <c r="AK176">
        <v>3</v>
      </c>
      <c r="AL176">
        <v>1</v>
      </c>
      <c r="AM176">
        <v>1</v>
      </c>
      <c r="AN176">
        <v>1</v>
      </c>
      <c r="AO176">
        <v>2</v>
      </c>
      <c r="AT176">
        <v>1</v>
      </c>
      <c r="AU176">
        <v>-9</v>
      </c>
      <c r="AV176">
        <v>7</v>
      </c>
      <c r="AW176">
        <v>5</v>
      </c>
      <c r="AX176">
        <v>10</v>
      </c>
      <c r="AY176">
        <v>3</v>
      </c>
      <c r="AZ176">
        <v>1</v>
      </c>
      <c r="BA176">
        <v>2</v>
      </c>
      <c r="BB176">
        <v>80</v>
      </c>
      <c r="BC176">
        <v>1</v>
      </c>
      <c r="BD176">
        <v>3</v>
      </c>
      <c r="BE176">
        <v>3</v>
      </c>
      <c r="BF176">
        <v>3</v>
      </c>
      <c r="BG176">
        <v>3</v>
      </c>
      <c r="BH176">
        <v>2</v>
      </c>
      <c r="BL176">
        <v>2</v>
      </c>
      <c r="BM176">
        <v>1</v>
      </c>
      <c r="BN176">
        <v>1</v>
      </c>
      <c r="BO176">
        <v>3</v>
      </c>
      <c r="BP176">
        <v>8</v>
      </c>
      <c r="BT176">
        <v>2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1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827</v>
      </c>
      <c r="CU176">
        <v>737</v>
      </c>
      <c r="CV176">
        <v>90</v>
      </c>
      <c r="CW176">
        <v>0</v>
      </c>
      <c r="CX176">
        <v>847</v>
      </c>
      <c r="CY176">
        <v>754</v>
      </c>
      <c r="CZ176">
        <v>93</v>
      </c>
      <c r="DA176">
        <v>0</v>
      </c>
      <c r="DB176">
        <v>5</v>
      </c>
      <c r="DC176">
        <v>5</v>
      </c>
      <c r="DD176">
        <v>0</v>
      </c>
      <c r="DE176">
        <v>0</v>
      </c>
      <c r="DF176">
        <v>392</v>
      </c>
      <c r="DG176">
        <v>372</v>
      </c>
      <c r="DH176">
        <v>20</v>
      </c>
      <c r="DI176">
        <v>0</v>
      </c>
      <c r="DJ176">
        <v>80</v>
      </c>
      <c r="DK176">
        <v>80</v>
      </c>
      <c r="DL176">
        <v>0</v>
      </c>
      <c r="DM176">
        <v>0</v>
      </c>
      <c r="DZ176">
        <v>827</v>
      </c>
      <c r="EA176">
        <v>203</v>
      </c>
      <c r="EB176">
        <v>395</v>
      </c>
      <c r="EC176">
        <v>168</v>
      </c>
      <c r="ED176">
        <v>61</v>
      </c>
      <c r="EE176">
        <v>827</v>
      </c>
      <c r="EF176">
        <v>99</v>
      </c>
      <c r="EG176">
        <v>69</v>
      </c>
      <c r="EH176">
        <v>613</v>
      </c>
      <c r="EI176">
        <v>46</v>
      </c>
      <c r="EJ176">
        <v>0</v>
      </c>
      <c r="EK176">
        <v>218</v>
      </c>
      <c r="EL176">
        <v>172</v>
      </c>
      <c r="EM176">
        <v>93</v>
      </c>
      <c r="EN176">
        <v>55</v>
      </c>
      <c r="EO176">
        <v>79</v>
      </c>
      <c r="EP176">
        <v>40</v>
      </c>
      <c r="EQ176">
        <v>42</v>
      </c>
      <c r="ER176">
        <v>24</v>
      </c>
      <c r="ES176">
        <v>13</v>
      </c>
      <c r="ET176">
        <v>6</v>
      </c>
      <c r="EU176">
        <v>4</v>
      </c>
      <c r="EV176">
        <v>1</v>
      </c>
      <c r="EW176">
        <v>-9</v>
      </c>
      <c r="EX176">
        <v>-9</v>
      </c>
      <c r="EY176">
        <v>80</v>
      </c>
      <c r="EZ176">
        <v>80</v>
      </c>
      <c r="FA176">
        <v>80</v>
      </c>
      <c r="FB176">
        <v>0</v>
      </c>
      <c r="FC176">
        <v>0</v>
      </c>
      <c r="FD176">
        <v>71</v>
      </c>
      <c r="FE176">
        <v>71</v>
      </c>
      <c r="FF176">
        <v>71</v>
      </c>
      <c r="FG176">
        <v>0</v>
      </c>
      <c r="FH176">
        <v>0</v>
      </c>
      <c r="FI176">
        <v>9</v>
      </c>
      <c r="FJ176">
        <v>9</v>
      </c>
      <c r="FK176">
        <v>9</v>
      </c>
      <c r="FL176">
        <v>0</v>
      </c>
      <c r="FM176">
        <v>0</v>
      </c>
      <c r="FN176">
        <v>56</v>
      </c>
      <c r="FO176">
        <v>56</v>
      </c>
      <c r="FP176">
        <v>56</v>
      </c>
      <c r="FQ176">
        <v>0</v>
      </c>
      <c r="FR176">
        <v>24</v>
      </c>
      <c r="FS176">
        <v>24</v>
      </c>
      <c r="FT176">
        <v>24</v>
      </c>
      <c r="FU176">
        <v>0</v>
      </c>
      <c r="FV176">
        <v>75</v>
      </c>
      <c r="FW176">
        <v>450</v>
      </c>
      <c r="FX176">
        <v>75</v>
      </c>
      <c r="FY176">
        <v>75</v>
      </c>
      <c r="FZ176">
        <v>51</v>
      </c>
      <c r="GA176">
        <v>24</v>
      </c>
      <c r="GB176">
        <v>5</v>
      </c>
      <c r="GC176">
        <v>5</v>
      </c>
      <c r="GD176">
        <v>5</v>
      </c>
      <c r="GE176">
        <v>0</v>
      </c>
      <c r="GF176">
        <v>8</v>
      </c>
      <c r="GG176">
        <v>1</v>
      </c>
      <c r="GH176">
        <v>4</v>
      </c>
      <c r="GI176">
        <v>3</v>
      </c>
      <c r="GJ176">
        <v>0</v>
      </c>
      <c r="GK176">
        <v>0</v>
      </c>
      <c r="GL176">
        <v>2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8</v>
      </c>
      <c r="GS176">
        <v>2</v>
      </c>
      <c r="GT176">
        <v>1</v>
      </c>
      <c r="GV176">
        <v>1</v>
      </c>
      <c r="GW176">
        <v>1</v>
      </c>
      <c r="GX176">
        <v>1</v>
      </c>
      <c r="GY176">
        <v>30</v>
      </c>
      <c r="GZ176">
        <v>3</v>
      </c>
      <c r="HA176">
        <v>4</v>
      </c>
      <c r="HH176">
        <v>5</v>
      </c>
      <c r="HI176">
        <v>1</v>
      </c>
      <c r="HJ176">
        <v>790</v>
      </c>
      <c r="HK176">
        <v>790</v>
      </c>
      <c r="HL176" s="1">
        <v>212</v>
      </c>
      <c r="HM176">
        <v>2</v>
      </c>
      <c r="HQ176">
        <v>2</v>
      </c>
      <c r="HU176">
        <v>2</v>
      </c>
      <c r="HY176">
        <v>2</v>
      </c>
      <c r="IC176">
        <v>2</v>
      </c>
      <c r="IG176">
        <v>2</v>
      </c>
      <c r="IK176">
        <v>1</v>
      </c>
      <c r="IL176">
        <v>52</v>
      </c>
      <c r="IM176">
        <v>52</v>
      </c>
      <c r="IN176" s="1">
        <v>93</v>
      </c>
      <c r="IO176">
        <v>790</v>
      </c>
      <c r="IP176">
        <v>1</v>
      </c>
      <c r="IQ176">
        <v>3</v>
      </c>
      <c r="IR176">
        <v>1</v>
      </c>
      <c r="IS176">
        <v>2</v>
      </c>
      <c r="IT176">
        <v>1</v>
      </c>
      <c r="IU176">
        <v>2</v>
      </c>
      <c r="IV176">
        <v>2</v>
      </c>
      <c r="IX176">
        <v>1</v>
      </c>
      <c r="IY176">
        <v>1</v>
      </c>
      <c r="IZ176">
        <v>2</v>
      </c>
      <c r="JB176">
        <v>2</v>
      </c>
      <c r="JD176">
        <v>2</v>
      </c>
      <c r="JF176">
        <v>2</v>
      </c>
      <c r="JH176">
        <v>1</v>
      </c>
      <c r="JI176">
        <v>3</v>
      </c>
      <c r="JJ176">
        <v>1</v>
      </c>
      <c r="JK176">
        <v>3</v>
      </c>
      <c r="JL176">
        <v>2</v>
      </c>
      <c r="JN176">
        <v>2</v>
      </c>
      <c r="JP176">
        <v>2</v>
      </c>
      <c r="JR176">
        <v>2</v>
      </c>
      <c r="JT176">
        <v>2</v>
      </c>
      <c r="JV176">
        <v>249</v>
      </c>
      <c r="JW176">
        <v>-9</v>
      </c>
      <c r="JX176">
        <v>-9</v>
      </c>
      <c r="JY176">
        <v>0</v>
      </c>
      <c r="JZ176" s="1">
        <v>55409</v>
      </c>
      <c r="KA176" s="1">
        <v>305</v>
      </c>
      <c r="KB176" s="1">
        <v>0</v>
      </c>
      <c r="KC176" s="1">
        <v>305</v>
      </c>
      <c r="KD176">
        <v>1</v>
      </c>
      <c r="KE176">
        <v>7</v>
      </c>
      <c r="KF176">
        <v>30</v>
      </c>
      <c r="KG176">
        <v>1</v>
      </c>
      <c r="KH176">
        <v>7</v>
      </c>
      <c r="KI176">
        <v>30</v>
      </c>
      <c r="KJ176">
        <v>1</v>
      </c>
      <c r="KK176">
        <v>7</v>
      </c>
      <c r="KL176">
        <v>30</v>
      </c>
      <c r="KM176">
        <v>3</v>
      </c>
      <c r="KN176">
        <v>3</v>
      </c>
      <c r="KO176">
        <v>3</v>
      </c>
      <c r="KP176">
        <v>3</v>
      </c>
      <c r="KQ176">
        <v>3</v>
      </c>
      <c r="KR176">
        <v>3</v>
      </c>
      <c r="KS176">
        <v>3</v>
      </c>
      <c r="KT176">
        <v>2</v>
      </c>
      <c r="KU176">
        <v>2</v>
      </c>
      <c r="KV176">
        <v>3</v>
      </c>
      <c r="KW176">
        <v>2</v>
      </c>
      <c r="KX176">
        <v>3</v>
      </c>
      <c r="KY176">
        <v>3</v>
      </c>
      <c r="KZ176">
        <v>1</v>
      </c>
      <c r="LA176">
        <v>2</v>
      </c>
      <c r="LB176">
        <v>3</v>
      </c>
      <c r="LC176">
        <v>4</v>
      </c>
      <c r="LD176">
        <v>3</v>
      </c>
      <c r="LE176">
        <v>4</v>
      </c>
      <c r="LF176">
        <v>3</v>
      </c>
      <c r="LG176">
        <v>4</v>
      </c>
      <c r="LH176">
        <v>3</v>
      </c>
      <c r="LI176">
        <v>4</v>
      </c>
      <c r="LJ176">
        <v>4</v>
      </c>
      <c r="LK176">
        <v>4</v>
      </c>
      <c r="LL176">
        <v>4</v>
      </c>
      <c r="LM176">
        <v>4</v>
      </c>
      <c r="LN176">
        <v>2</v>
      </c>
      <c r="LO176">
        <v>3</v>
      </c>
      <c r="LP176">
        <v>1</v>
      </c>
      <c r="LQ176">
        <v>3</v>
      </c>
      <c r="LR176">
        <v>3</v>
      </c>
      <c r="LS176">
        <v>4</v>
      </c>
      <c r="LT176">
        <v>1</v>
      </c>
      <c r="LU176">
        <v>5</v>
      </c>
      <c r="LW176">
        <v>3</v>
      </c>
      <c r="MP176">
        <v>3</v>
      </c>
      <c r="MR176">
        <v>3</v>
      </c>
      <c r="MS176">
        <v>3</v>
      </c>
      <c r="MT176">
        <v>3</v>
      </c>
      <c r="MU176">
        <v>3</v>
      </c>
      <c r="MV176">
        <v>3</v>
      </c>
      <c r="MW176">
        <v>3</v>
      </c>
      <c r="NA176">
        <v>2</v>
      </c>
      <c r="NB176">
        <v>2</v>
      </c>
      <c r="ND176">
        <v>2</v>
      </c>
      <c r="NE176">
        <v>2</v>
      </c>
      <c r="NG176">
        <v>2</v>
      </c>
      <c r="NH176">
        <v>2</v>
      </c>
      <c r="NJ176">
        <v>2</v>
      </c>
      <c r="NK176">
        <v>2</v>
      </c>
      <c r="NM176">
        <v>2</v>
      </c>
      <c r="NQ176">
        <v>2</v>
      </c>
      <c r="NU176">
        <v>2</v>
      </c>
      <c r="NV176">
        <v>2</v>
      </c>
      <c r="NX176">
        <v>2</v>
      </c>
      <c r="NY176">
        <v>2</v>
      </c>
      <c r="NZ176">
        <v>2</v>
      </c>
      <c r="OA176">
        <v>2</v>
      </c>
      <c r="OB176">
        <v>2</v>
      </c>
      <c r="OC176">
        <v>2</v>
      </c>
      <c r="OD176">
        <v>2</v>
      </c>
      <c r="OE176">
        <v>2</v>
      </c>
      <c r="OF176">
        <v>2</v>
      </c>
      <c r="OG176">
        <v>2</v>
      </c>
      <c r="OH176">
        <v>2</v>
      </c>
      <c r="OI176">
        <v>2</v>
      </c>
      <c r="OJ176">
        <v>2</v>
      </c>
      <c r="OK176">
        <v>2</v>
      </c>
      <c r="OL176">
        <v>2</v>
      </c>
      <c r="OM176">
        <v>2</v>
      </c>
      <c r="ON176">
        <v>2</v>
      </c>
      <c r="OO176">
        <v>2</v>
      </c>
      <c r="OP176">
        <v>2</v>
      </c>
      <c r="OQ176">
        <v>2</v>
      </c>
      <c r="OR176">
        <v>2</v>
      </c>
      <c r="OS176">
        <v>2</v>
      </c>
      <c r="OT176">
        <v>2</v>
      </c>
      <c r="OU176">
        <v>2</v>
      </c>
      <c r="OV176">
        <v>2</v>
      </c>
      <c r="OW176">
        <v>8</v>
      </c>
      <c r="OX176">
        <v>8</v>
      </c>
      <c r="OY176">
        <v>2</v>
      </c>
      <c r="OZ176">
        <v>2</v>
      </c>
      <c r="PF176">
        <v>1</v>
      </c>
      <c r="PG176">
        <v>3</v>
      </c>
      <c r="PI176">
        <v>3</v>
      </c>
      <c r="PJ176">
        <v>4</v>
      </c>
      <c r="PK176">
        <v>1</v>
      </c>
      <c r="PL176">
        <v>5</v>
      </c>
      <c r="PM176">
        <v>20</v>
      </c>
      <c r="PN176">
        <v>48</v>
      </c>
      <c r="PO176">
        <v>1</v>
      </c>
      <c r="PP176">
        <v>1</v>
      </c>
      <c r="PQ176">
        <v>3</v>
      </c>
      <c r="PR176">
        <v>1</v>
      </c>
      <c r="PS176">
        <v>3</v>
      </c>
      <c r="PT176">
        <v>1</v>
      </c>
      <c r="PU176">
        <v>1</v>
      </c>
      <c r="PV176">
        <v>1</v>
      </c>
      <c r="PW176">
        <v>0</v>
      </c>
      <c r="PX176">
        <v>0</v>
      </c>
      <c r="PY176">
        <v>1</v>
      </c>
      <c r="PZ176">
        <v>3</v>
      </c>
      <c r="QA176">
        <v>2</v>
      </c>
      <c r="QF176">
        <v>1</v>
      </c>
      <c r="QG176">
        <v>3</v>
      </c>
      <c r="QH176">
        <v>5</v>
      </c>
      <c r="QI176">
        <v>2</v>
      </c>
      <c r="QP176">
        <v>8</v>
      </c>
      <c r="QQ176">
        <v>10</v>
      </c>
      <c r="QR176">
        <v>5</v>
      </c>
      <c r="QS176">
        <v>1</v>
      </c>
      <c r="QT176">
        <v>1</v>
      </c>
      <c r="QU176">
        <v>0</v>
      </c>
      <c r="QV176">
        <v>0</v>
      </c>
      <c r="QW176">
        <v>0</v>
      </c>
      <c r="QX176">
        <v>0</v>
      </c>
      <c r="RE176">
        <v>1</v>
      </c>
      <c r="RF176">
        <v>3</v>
      </c>
      <c r="RG176">
        <v>1</v>
      </c>
      <c r="RH176">
        <v>4</v>
      </c>
      <c r="RI176">
        <v>2</v>
      </c>
      <c r="RK176">
        <v>1</v>
      </c>
      <c r="RL176">
        <v>3</v>
      </c>
      <c r="RM176">
        <v>1</v>
      </c>
      <c r="RN176">
        <v>1</v>
      </c>
      <c r="RO176">
        <v>2</v>
      </c>
      <c r="RQ176">
        <v>4</v>
      </c>
      <c r="RR176">
        <v>2</v>
      </c>
      <c r="RS176">
        <v>3</v>
      </c>
      <c r="RU176">
        <v>5</v>
      </c>
      <c r="RV176">
        <v>1</v>
      </c>
      <c r="RW176">
        <v>1</v>
      </c>
      <c r="RX176">
        <v>8</v>
      </c>
      <c r="RY176">
        <v>0</v>
      </c>
      <c r="RZ176">
        <v>0</v>
      </c>
      <c r="SA176">
        <v>0</v>
      </c>
      <c r="SB176">
        <v>0</v>
      </c>
      <c r="SC176">
        <v>1</v>
      </c>
      <c r="SD176">
        <v>0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0</v>
      </c>
      <c r="SM176">
        <v>1</v>
      </c>
      <c r="SN176">
        <v>0</v>
      </c>
      <c r="SO176">
        <v>0</v>
      </c>
      <c r="SP176">
        <v>0</v>
      </c>
      <c r="SQ176">
        <v>0</v>
      </c>
      <c r="SR176">
        <v>1</v>
      </c>
      <c r="SS176">
        <v>0</v>
      </c>
      <c r="ST176">
        <v>1</v>
      </c>
      <c r="SU176">
        <v>0</v>
      </c>
      <c r="SV176">
        <v>0</v>
      </c>
      <c r="SW176">
        <v>0</v>
      </c>
      <c r="TM176">
        <v>0</v>
      </c>
      <c r="TN176">
        <v>0</v>
      </c>
      <c r="TO176">
        <v>0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0</v>
      </c>
      <c r="TV176">
        <v>1</v>
      </c>
      <c r="TW176">
        <v>2</v>
      </c>
      <c r="TX176">
        <v>2</v>
      </c>
      <c r="TY176">
        <v>1</v>
      </c>
      <c r="TZ176">
        <v>2</v>
      </c>
      <c r="UA176">
        <v>1</v>
      </c>
      <c r="UB176">
        <v>2</v>
      </c>
      <c r="UC176">
        <v>400</v>
      </c>
      <c r="UD176">
        <v>400</v>
      </c>
      <c r="UE176">
        <v>0</v>
      </c>
      <c r="UF176">
        <v>0</v>
      </c>
      <c r="UG176">
        <v>400</v>
      </c>
      <c r="UH176">
        <v>400</v>
      </c>
      <c r="UI176">
        <v>37</v>
      </c>
      <c r="UJ176">
        <v>55</v>
      </c>
      <c r="UK176">
        <v>85</v>
      </c>
      <c r="UL176">
        <v>3</v>
      </c>
      <c r="UM176">
        <v>3</v>
      </c>
      <c r="UN176">
        <v>3</v>
      </c>
      <c r="UO176">
        <v>-8</v>
      </c>
      <c r="UP176">
        <v>5454</v>
      </c>
      <c r="UQ176">
        <v>3</v>
      </c>
      <c r="UR176">
        <v>3</v>
      </c>
      <c r="US176">
        <v>3</v>
      </c>
      <c r="UT176">
        <v>2</v>
      </c>
      <c r="UU176">
        <v>150</v>
      </c>
      <c r="UV176">
        <v>150</v>
      </c>
      <c r="UW176">
        <v>2</v>
      </c>
      <c r="UY176">
        <v>1</v>
      </c>
      <c r="UZ176">
        <v>3</v>
      </c>
      <c r="VA176">
        <v>1</v>
      </c>
      <c r="VB176">
        <v>3</v>
      </c>
      <c r="VC176">
        <v>2</v>
      </c>
      <c r="VE176">
        <v>-8</v>
      </c>
      <c r="VF176">
        <v>-8</v>
      </c>
      <c r="VG176">
        <v>-8</v>
      </c>
      <c r="VH176">
        <v>-8</v>
      </c>
      <c r="VI176">
        <v>-8</v>
      </c>
      <c r="VJ176">
        <v>1</v>
      </c>
      <c r="VK176">
        <v>-8</v>
      </c>
      <c r="VL176">
        <v>1</v>
      </c>
      <c r="VM176">
        <v>-8</v>
      </c>
      <c r="VN176">
        <v>1</v>
      </c>
      <c r="VO176">
        <v>-8</v>
      </c>
      <c r="VP176">
        <v>1</v>
      </c>
      <c r="VQ176">
        <v>-8</v>
      </c>
      <c r="VR176">
        <v>1</v>
      </c>
      <c r="VS176">
        <v>-8</v>
      </c>
      <c r="VT176">
        <v>1</v>
      </c>
      <c r="VU176">
        <v>-8</v>
      </c>
      <c r="VV176">
        <v>1</v>
      </c>
      <c r="VW176">
        <v>-8</v>
      </c>
      <c r="VX176">
        <v>1</v>
      </c>
      <c r="VY176">
        <v>-8</v>
      </c>
      <c r="VZ176">
        <v>1</v>
      </c>
      <c r="WA176">
        <v>-8</v>
      </c>
      <c r="WB176">
        <v>1</v>
      </c>
      <c r="WC176">
        <v>1</v>
      </c>
      <c r="WD176">
        <v>40</v>
      </c>
      <c r="WE176">
        <v>2</v>
      </c>
      <c r="XU176">
        <v>1</v>
      </c>
      <c r="XV176">
        <v>1</v>
      </c>
      <c r="XW176">
        <v>2</v>
      </c>
      <c r="XZ176">
        <v>60</v>
      </c>
      <c r="YA176">
        <v>1</v>
      </c>
      <c r="YB176">
        <v>58</v>
      </c>
      <c r="YC176">
        <v>60</v>
      </c>
      <c r="YD176">
        <v>2</v>
      </c>
      <c r="YL176">
        <v>1</v>
      </c>
      <c r="YN176">
        <v>0</v>
      </c>
      <c r="YO176">
        <v>0</v>
      </c>
      <c r="YP176">
        <v>1</v>
      </c>
      <c r="YQ176">
        <v>1</v>
      </c>
      <c r="YR176">
        <v>0</v>
      </c>
      <c r="YS176">
        <v>0</v>
      </c>
      <c r="YT176">
        <v>0</v>
      </c>
      <c r="YU176">
        <v>0</v>
      </c>
      <c r="YV176">
        <v>2</v>
      </c>
      <c r="YX176">
        <v>2</v>
      </c>
      <c r="YZ176">
        <v>2</v>
      </c>
      <c r="ZB176">
        <v>2</v>
      </c>
      <c r="ZD176">
        <v>2</v>
      </c>
      <c r="ZF176">
        <v>2</v>
      </c>
      <c r="ZH176">
        <v>4</v>
      </c>
      <c r="ZI176">
        <v>1</v>
      </c>
      <c r="ZJ176">
        <v>4</v>
      </c>
      <c r="ZW176">
        <v>4</v>
      </c>
      <c r="ZX176" t="b">
        <f t="shared" si="2"/>
        <v>1</v>
      </c>
    </row>
    <row r="177" spans="1:700" x14ac:dyDescent="0.3">
      <c r="A177" s="1">
        <v>400</v>
      </c>
      <c r="B177" s="1">
        <v>1</v>
      </c>
      <c r="C177" s="1" t="s">
        <v>699</v>
      </c>
      <c r="D177" s="1">
        <v>26</v>
      </c>
      <c r="E177" s="1">
        <v>261</v>
      </c>
      <c r="F177">
        <v>1</v>
      </c>
      <c r="G177" s="1">
        <v>1</v>
      </c>
      <c r="H177" s="1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7111111</v>
      </c>
      <c r="P177">
        <v>1</v>
      </c>
      <c r="S177">
        <v>1974</v>
      </c>
      <c r="U177">
        <v>1</v>
      </c>
      <c r="V177">
        <v>2</v>
      </c>
      <c r="X177">
        <v>6</v>
      </c>
      <c r="Y177">
        <v>3</v>
      </c>
      <c r="Z177">
        <v>1</v>
      </c>
      <c r="AA177">
        <v>2</v>
      </c>
      <c r="AE177">
        <v>2</v>
      </c>
      <c r="AF177">
        <v>3</v>
      </c>
      <c r="AG177">
        <v>2</v>
      </c>
      <c r="AH177">
        <v>3</v>
      </c>
      <c r="AI177">
        <v>3</v>
      </c>
      <c r="AJ177">
        <v>3</v>
      </c>
      <c r="AK177">
        <v>3</v>
      </c>
      <c r="AL177">
        <v>2</v>
      </c>
      <c r="AM177">
        <v>1</v>
      </c>
      <c r="AN177">
        <v>1</v>
      </c>
      <c r="AO177">
        <v>2</v>
      </c>
      <c r="AT177">
        <v>1</v>
      </c>
      <c r="AU177">
        <v>1000</v>
      </c>
      <c r="AV177">
        <v>5</v>
      </c>
      <c r="AW177">
        <v>2</v>
      </c>
      <c r="AX177">
        <v>7</v>
      </c>
      <c r="AY177">
        <v>2</v>
      </c>
      <c r="AZ177">
        <v>3</v>
      </c>
      <c r="BA177">
        <v>11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L177">
        <v>3</v>
      </c>
      <c r="BM177">
        <v>8</v>
      </c>
      <c r="BN177">
        <v>8</v>
      </c>
      <c r="BO177">
        <v>8</v>
      </c>
      <c r="BP177">
        <v>8</v>
      </c>
      <c r="BT177">
        <v>2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1</v>
      </c>
      <c r="CR177">
        <v>0</v>
      </c>
      <c r="CS177">
        <v>0</v>
      </c>
      <c r="CT177">
        <v>174</v>
      </c>
      <c r="CU177">
        <v>139</v>
      </c>
      <c r="CV177">
        <v>35</v>
      </c>
      <c r="CW177">
        <v>0</v>
      </c>
      <c r="CX177">
        <v>166</v>
      </c>
      <c r="CY177">
        <v>131</v>
      </c>
      <c r="CZ177">
        <v>35</v>
      </c>
      <c r="DA177">
        <v>0</v>
      </c>
      <c r="DB177">
        <v>51</v>
      </c>
      <c r="DC177">
        <v>51</v>
      </c>
      <c r="DD177">
        <v>0</v>
      </c>
      <c r="DE177">
        <v>0</v>
      </c>
      <c r="DF177">
        <v>21</v>
      </c>
      <c r="DG177">
        <v>21</v>
      </c>
      <c r="DH177">
        <v>0</v>
      </c>
      <c r="DI177">
        <v>0</v>
      </c>
      <c r="DJ177">
        <v>44</v>
      </c>
      <c r="DK177">
        <v>25</v>
      </c>
      <c r="DL177">
        <v>19</v>
      </c>
      <c r="DM177">
        <v>0</v>
      </c>
      <c r="DZ177">
        <v>174</v>
      </c>
      <c r="EA177">
        <v>62</v>
      </c>
      <c r="EB177">
        <v>40</v>
      </c>
      <c r="EC177">
        <v>40</v>
      </c>
      <c r="ED177">
        <v>32</v>
      </c>
      <c r="EE177">
        <v>174</v>
      </c>
      <c r="EF177">
        <v>62</v>
      </c>
      <c r="EG177">
        <v>32</v>
      </c>
      <c r="EH177">
        <v>77</v>
      </c>
      <c r="EI177">
        <v>2</v>
      </c>
      <c r="EJ177">
        <v>1</v>
      </c>
      <c r="EK177">
        <v>37</v>
      </c>
      <c r="EL177">
        <v>18</v>
      </c>
      <c r="EM177">
        <v>13</v>
      </c>
      <c r="EN177">
        <v>21</v>
      </c>
      <c r="EO177">
        <v>16</v>
      </c>
      <c r="EP177">
        <v>9</v>
      </c>
      <c r="EQ177">
        <v>9</v>
      </c>
      <c r="ER177">
        <v>4</v>
      </c>
      <c r="ES177">
        <v>0</v>
      </c>
      <c r="ET177">
        <v>0</v>
      </c>
      <c r="EU177">
        <v>0</v>
      </c>
      <c r="EV177">
        <v>0</v>
      </c>
      <c r="EW177">
        <v>34</v>
      </c>
      <c r="EX177">
        <v>7</v>
      </c>
      <c r="EY177">
        <v>65</v>
      </c>
      <c r="EZ177">
        <v>65</v>
      </c>
      <c r="FA177">
        <v>65</v>
      </c>
      <c r="FB177">
        <v>0</v>
      </c>
      <c r="FC177">
        <v>0</v>
      </c>
      <c r="FD177">
        <v>39</v>
      </c>
      <c r="FE177">
        <v>39</v>
      </c>
      <c r="FF177">
        <v>39</v>
      </c>
      <c r="FG177">
        <v>0</v>
      </c>
      <c r="FH177">
        <v>0</v>
      </c>
      <c r="FI177">
        <v>26</v>
      </c>
      <c r="FJ177">
        <v>26</v>
      </c>
      <c r="FK177">
        <v>26</v>
      </c>
      <c r="FL177">
        <v>0</v>
      </c>
      <c r="FM177">
        <v>0</v>
      </c>
      <c r="FN177">
        <v>29</v>
      </c>
      <c r="FO177">
        <v>29</v>
      </c>
      <c r="FP177">
        <v>29</v>
      </c>
      <c r="FQ177">
        <v>0</v>
      </c>
      <c r="FR177">
        <v>36</v>
      </c>
      <c r="FS177">
        <v>36</v>
      </c>
      <c r="FT177">
        <v>36</v>
      </c>
      <c r="FU177">
        <v>0</v>
      </c>
      <c r="FV177">
        <v>38</v>
      </c>
      <c r="FW177">
        <v>380</v>
      </c>
      <c r="FX177">
        <v>38</v>
      </c>
      <c r="FY177">
        <v>38</v>
      </c>
      <c r="FZ177">
        <v>24</v>
      </c>
      <c r="GA177">
        <v>14</v>
      </c>
      <c r="GB177">
        <v>27</v>
      </c>
      <c r="GC177">
        <v>27</v>
      </c>
      <c r="GD177">
        <v>5</v>
      </c>
      <c r="GE177">
        <v>22</v>
      </c>
      <c r="GF177">
        <v>38</v>
      </c>
      <c r="GG177">
        <v>2</v>
      </c>
      <c r="GH177">
        <v>26</v>
      </c>
      <c r="GI177">
        <v>10</v>
      </c>
      <c r="GJ177">
        <v>0</v>
      </c>
      <c r="GK177">
        <v>0</v>
      </c>
      <c r="GL177">
        <v>19</v>
      </c>
      <c r="GM177">
        <v>5</v>
      </c>
      <c r="GN177">
        <v>10</v>
      </c>
      <c r="GO177">
        <v>4</v>
      </c>
      <c r="GP177">
        <v>0</v>
      </c>
      <c r="GQ177">
        <v>0</v>
      </c>
      <c r="GR177">
        <v>38</v>
      </c>
      <c r="GS177">
        <v>19</v>
      </c>
      <c r="GT177">
        <v>2</v>
      </c>
      <c r="GU177">
        <v>1</v>
      </c>
      <c r="GV177">
        <v>1</v>
      </c>
      <c r="GW177">
        <v>3</v>
      </c>
      <c r="GX177">
        <v>2</v>
      </c>
      <c r="GZ177">
        <v>3</v>
      </c>
      <c r="HA177">
        <v>2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0</v>
      </c>
      <c r="HH177">
        <v>24</v>
      </c>
      <c r="HI177">
        <v>1</v>
      </c>
      <c r="HJ177">
        <v>348</v>
      </c>
      <c r="HK177">
        <v>174</v>
      </c>
      <c r="HL177" s="1">
        <v>2</v>
      </c>
      <c r="HM177">
        <v>1</v>
      </c>
      <c r="HN177">
        <v>170</v>
      </c>
      <c r="HO177">
        <v>170</v>
      </c>
      <c r="HP177" s="1">
        <v>32</v>
      </c>
      <c r="HQ177">
        <v>1</v>
      </c>
      <c r="HR177">
        <v>35</v>
      </c>
      <c r="HS177">
        <v>35</v>
      </c>
      <c r="HT177" s="1">
        <v>2</v>
      </c>
      <c r="HU177">
        <v>2</v>
      </c>
      <c r="HY177">
        <v>2</v>
      </c>
      <c r="IC177">
        <v>2</v>
      </c>
      <c r="IG177">
        <v>2</v>
      </c>
      <c r="IK177">
        <v>2</v>
      </c>
      <c r="IO177">
        <v>174</v>
      </c>
      <c r="IP177">
        <v>2</v>
      </c>
      <c r="IR177">
        <v>1</v>
      </c>
      <c r="IS177">
        <v>2</v>
      </c>
      <c r="IT177">
        <v>2</v>
      </c>
      <c r="IV177">
        <v>2</v>
      </c>
      <c r="IX177">
        <v>2</v>
      </c>
      <c r="IZ177">
        <v>2</v>
      </c>
      <c r="JB177">
        <v>2</v>
      </c>
      <c r="JD177">
        <v>2</v>
      </c>
      <c r="JF177">
        <v>2</v>
      </c>
      <c r="JH177">
        <v>1</v>
      </c>
      <c r="JI177">
        <v>3</v>
      </c>
      <c r="JJ177">
        <v>2</v>
      </c>
      <c r="JL177">
        <v>1</v>
      </c>
      <c r="JM177">
        <v>3</v>
      </c>
      <c r="JN177">
        <v>2</v>
      </c>
      <c r="JP177">
        <v>1</v>
      </c>
      <c r="JQ177">
        <v>3</v>
      </c>
      <c r="JR177">
        <v>2</v>
      </c>
      <c r="JT177">
        <v>2</v>
      </c>
      <c r="JV177">
        <v>64</v>
      </c>
      <c r="JW177">
        <v>4</v>
      </c>
      <c r="JX177">
        <v>4</v>
      </c>
      <c r="JY177">
        <v>0</v>
      </c>
      <c r="JZ177" s="1">
        <v>4254</v>
      </c>
      <c r="KA177" s="1">
        <v>36</v>
      </c>
      <c r="KB177" s="1">
        <v>0</v>
      </c>
      <c r="KC177" s="1">
        <v>36</v>
      </c>
      <c r="KD177">
        <v>1</v>
      </c>
      <c r="KE177">
        <v>3</v>
      </c>
      <c r="KF177">
        <v>0</v>
      </c>
      <c r="KG177">
        <v>1</v>
      </c>
      <c r="KH177">
        <v>3</v>
      </c>
      <c r="KI177">
        <v>0</v>
      </c>
      <c r="KJ177">
        <v>2</v>
      </c>
      <c r="KM177">
        <v>2</v>
      </c>
      <c r="KN177">
        <v>2</v>
      </c>
      <c r="KO177">
        <v>3</v>
      </c>
      <c r="KP177">
        <v>3</v>
      </c>
      <c r="KQ177">
        <v>3</v>
      </c>
      <c r="KR177">
        <v>2</v>
      </c>
      <c r="KS177">
        <v>3</v>
      </c>
      <c r="KT177">
        <v>3</v>
      </c>
      <c r="KU177">
        <v>3</v>
      </c>
      <c r="KV177">
        <v>2</v>
      </c>
      <c r="KW177">
        <v>2</v>
      </c>
      <c r="KX177">
        <v>3</v>
      </c>
      <c r="KY177">
        <v>3</v>
      </c>
      <c r="KZ177">
        <v>3</v>
      </c>
      <c r="LA177">
        <v>3</v>
      </c>
      <c r="LB177">
        <v>3</v>
      </c>
      <c r="LC177">
        <v>3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2</v>
      </c>
      <c r="LM177">
        <v>2</v>
      </c>
      <c r="LN177">
        <v>2</v>
      </c>
      <c r="LO177">
        <v>2</v>
      </c>
      <c r="LP177">
        <v>2</v>
      </c>
      <c r="LQ177">
        <v>2</v>
      </c>
      <c r="LR177">
        <v>1</v>
      </c>
      <c r="LS177">
        <v>1</v>
      </c>
      <c r="LT177">
        <v>2</v>
      </c>
      <c r="LU177">
        <v>5</v>
      </c>
      <c r="LV177">
        <v>6</v>
      </c>
      <c r="LW177">
        <v>1</v>
      </c>
      <c r="LX177">
        <v>4</v>
      </c>
      <c r="LY177">
        <v>4</v>
      </c>
      <c r="LZ177">
        <v>4</v>
      </c>
      <c r="MA177">
        <v>4</v>
      </c>
      <c r="MB177">
        <v>4</v>
      </c>
      <c r="MC177">
        <v>4</v>
      </c>
      <c r="MD177">
        <v>4</v>
      </c>
      <c r="ME177">
        <v>4</v>
      </c>
      <c r="MF177">
        <v>4</v>
      </c>
      <c r="MG177">
        <v>3</v>
      </c>
      <c r="MH177">
        <v>3</v>
      </c>
      <c r="MI177">
        <v>3</v>
      </c>
      <c r="MJ177">
        <v>4</v>
      </c>
      <c r="MK177">
        <v>4</v>
      </c>
      <c r="ML177">
        <v>3</v>
      </c>
      <c r="MM177">
        <v>4</v>
      </c>
      <c r="MN177">
        <v>4</v>
      </c>
      <c r="MO177">
        <v>4</v>
      </c>
      <c r="MP177">
        <v>1</v>
      </c>
      <c r="MQ177">
        <v>1</v>
      </c>
      <c r="MS177">
        <v>3</v>
      </c>
      <c r="MT177">
        <v>3</v>
      </c>
      <c r="MU177">
        <v>3</v>
      </c>
      <c r="MV177">
        <v>3</v>
      </c>
      <c r="MW177">
        <v>3</v>
      </c>
      <c r="NA177">
        <v>2</v>
      </c>
      <c r="NB177">
        <v>2</v>
      </c>
      <c r="ND177">
        <v>2</v>
      </c>
      <c r="NE177">
        <v>1</v>
      </c>
      <c r="NF177">
        <v>1</v>
      </c>
      <c r="NG177">
        <v>2</v>
      </c>
      <c r="NH177">
        <v>2</v>
      </c>
      <c r="NJ177">
        <v>2</v>
      </c>
      <c r="NK177">
        <v>2</v>
      </c>
      <c r="NM177">
        <v>2</v>
      </c>
      <c r="NQ177">
        <v>2</v>
      </c>
      <c r="NU177">
        <v>2</v>
      </c>
      <c r="NV177">
        <v>2</v>
      </c>
      <c r="NX177">
        <v>2</v>
      </c>
      <c r="NY177">
        <v>2</v>
      </c>
      <c r="NZ177">
        <v>2</v>
      </c>
      <c r="OA177">
        <v>2</v>
      </c>
      <c r="OB177">
        <v>1</v>
      </c>
      <c r="OC177">
        <v>1</v>
      </c>
      <c r="OD177">
        <v>2</v>
      </c>
      <c r="OE177">
        <v>2</v>
      </c>
      <c r="OF177">
        <v>2</v>
      </c>
      <c r="OG177">
        <v>2</v>
      </c>
      <c r="OH177">
        <v>2</v>
      </c>
      <c r="OI177">
        <v>2</v>
      </c>
      <c r="OJ177">
        <v>2</v>
      </c>
      <c r="OK177">
        <v>1</v>
      </c>
      <c r="OL177">
        <v>1</v>
      </c>
      <c r="OM177">
        <v>2</v>
      </c>
      <c r="ON177">
        <v>2</v>
      </c>
      <c r="OO177">
        <v>2</v>
      </c>
      <c r="OP177">
        <v>2</v>
      </c>
      <c r="OQ177">
        <v>2</v>
      </c>
      <c r="OR177">
        <v>2</v>
      </c>
      <c r="OS177">
        <v>8</v>
      </c>
      <c r="OT177">
        <v>2</v>
      </c>
      <c r="OU177">
        <v>8</v>
      </c>
      <c r="OV177">
        <v>8</v>
      </c>
      <c r="OW177">
        <v>2</v>
      </c>
      <c r="OX177">
        <v>8</v>
      </c>
      <c r="OY177">
        <v>8</v>
      </c>
      <c r="OZ177">
        <v>1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2</v>
      </c>
      <c r="PH177">
        <v>1</v>
      </c>
      <c r="PI177">
        <v>2</v>
      </c>
      <c r="PJ177">
        <v>2</v>
      </c>
      <c r="PK177">
        <v>1</v>
      </c>
      <c r="PL177">
        <v>4</v>
      </c>
      <c r="PM177">
        <v>11</v>
      </c>
      <c r="PN177">
        <v>20</v>
      </c>
      <c r="PO177">
        <v>1</v>
      </c>
      <c r="PP177">
        <v>1</v>
      </c>
      <c r="PQ177">
        <v>2</v>
      </c>
      <c r="PR177">
        <v>1</v>
      </c>
      <c r="PS177">
        <v>2</v>
      </c>
      <c r="PT177">
        <v>1</v>
      </c>
      <c r="PU177">
        <v>1</v>
      </c>
      <c r="PV177">
        <v>1</v>
      </c>
      <c r="PW177">
        <v>0</v>
      </c>
      <c r="PX177">
        <v>0</v>
      </c>
      <c r="PY177">
        <v>2</v>
      </c>
      <c r="QA177">
        <v>2</v>
      </c>
      <c r="QF177">
        <v>1</v>
      </c>
      <c r="QG177">
        <v>3</v>
      </c>
      <c r="QH177">
        <v>5</v>
      </c>
      <c r="QI177">
        <v>1</v>
      </c>
      <c r="QJ177">
        <v>1</v>
      </c>
      <c r="QK177">
        <v>0</v>
      </c>
      <c r="QL177">
        <v>0</v>
      </c>
      <c r="QM177">
        <v>0</v>
      </c>
      <c r="QN177">
        <v>1</v>
      </c>
      <c r="QO177">
        <v>0</v>
      </c>
      <c r="QP177">
        <v>7</v>
      </c>
      <c r="QQ177">
        <v>10</v>
      </c>
      <c r="QR177">
        <v>8</v>
      </c>
      <c r="QS177">
        <v>2</v>
      </c>
      <c r="QU177">
        <v>1</v>
      </c>
      <c r="QV177">
        <v>1</v>
      </c>
      <c r="QW177">
        <v>0</v>
      </c>
      <c r="QX177">
        <v>0</v>
      </c>
      <c r="QY177">
        <v>2</v>
      </c>
      <c r="QZ177">
        <v>3</v>
      </c>
      <c r="RA177">
        <v>2</v>
      </c>
      <c r="RC177">
        <v>2</v>
      </c>
      <c r="RE177">
        <v>2</v>
      </c>
      <c r="RG177">
        <v>2</v>
      </c>
      <c r="RI177">
        <v>2</v>
      </c>
      <c r="RK177">
        <v>1</v>
      </c>
      <c r="RL177">
        <v>3</v>
      </c>
      <c r="RM177">
        <v>2</v>
      </c>
      <c r="RO177">
        <v>2</v>
      </c>
      <c r="RQ177">
        <v>4</v>
      </c>
      <c r="RU177">
        <v>5</v>
      </c>
      <c r="RV177">
        <v>2</v>
      </c>
      <c r="RW177">
        <v>7</v>
      </c>
      <c r="RX177">
        <v>8</v>
      </c>
      <c r="RY177">
        <v>0</v>
      </c>
      <c r="RZ177">
        <v>0</v>
      </c>
      <c r="SA177">
        <v>0</v>
      </c>
      <c r="SB177">
        <v>0</v>
      </c>
      <c r="SC177">
        <v>1</v>
      </c>
      <c r="SD177">
        <v>0</v>
      </c>
      <c r="SE177">
        <v>0</v>
      </c>
      <c r="SF177">
        <v>0</v>
      </c>
      <c r="SG177">
        <v>0</v>
      </c>
      <c r="SH177">
        <v>1</v>
      </c>
      <c r="SI177">
        <v>0</v>
      </c>
      <c r="SJ177">
        <v>0</v>
      </c>
      <c r="SK177">
        <v>0</v>
      </c>
      <c r="SL177">
        <v>0</v>
      </c>
      <c r="SM177">
        <v>1</v>
      </c>
      <c r="SN177">
        <v>0</v>
      </c>
      <c r="SO177">
        <v>0</v>
      </c>
      <c r="SP177">
        <v>0</v>
      </c>
      <c r="SQ177">
        <v>0</v>
      </c>
      <c r="SR177">
        <v>1</v>
      </c>
      <c r="SS177">
        <v>0</v>
      </c>
      <c r="ST177">
        <v>1</v>
      </c>
      <c r="SU177">
        <v>0</v>
      </c>
      <c r="SV177">
        <v>0</v>
      </c>
      <c r="SW177">
        <v>0</v>
      </c>
      <c r="TM177">
        <v>0</v>
      </c>
      <c r="TN177">
        <v>0</v>
      </c>
      <c r="TO177">
        <v>0</v>
      </c>
      <c r="TP177">
        <v>0</v>
      </c>
      <c r="TQ177">
        <v>1</v>
      </c>
      <c r="TR177">
        <v>0</v>
      </c>
      <c r="TS177">
        <v>0</v>
      </c>
      <c r="TT177">
        <v>0</v>
      </c>
      <c r="TU177">
        <v>0</v>
      </c>
      <c r="TV177">
        <v>1</v>
      </c>
      <c r="TW177">
        <v>1</v>
      </c>
      <c r="TX177">
        <v>2</v>
      </c>
      <c r="TY177">
        <v>2</v>
      </c>
      <c r="TZ177">
        <v>2</v>
      </c>
      <c r="UA177">
        <v>2</v>
      </c>
      <c r="UB177">
        <v>2</v>
      </c>
      <c r="UC177">
        <v>15</v>
      </c>
      <c r="UD177">
        <v>300</v>
      </c>
      <c r="UE177">
        <v>0</v>
      </c>
      <c r="UF177">
        <v>300</v>
      </c>
      <c r="UG177">
        <v>15</v>
      </c>
      <c r="UH177">
        <v>0</v>
      </c>
      <c r="UI177">
        <v>25</v>
      </c>
      <c r="UJ177">
        <v>37</v>
      </c>
      <c r="UK177">
        <v>45</v>
      </c>
      <c r="UL177">
        <v>3</v>
      </c>
      <c r="UM177">
        <v>3</v>
      </c>
      <c r="UN177">
        <v>3</v>
      </c>
      <c r="UO177">
        <v>-8</v>
      </c>
      <c r="UP177">
        <v>758</v>
      </c>
      <c r="UQ177">
        <v>3</v>
      </c>
      <c r="UR177">
        <v>3</v>
      </c>
      <c r="US177">
        <v>3</v>
      </c>
      <c r="UT177">
        <v>2</v>
      </c>
      <c r="UU177">
        <v>110</v>
      </c>
      <c r="UV177">
        <v>110</v>
      </c>
      <c r="UW177">
        <v>2</v>
      </c>
      <c r="UY177">
        <v>1</v>
      </c>
      <c r="UZ177">
        <v>3</v>
      </c>
      <c r="VA177">
        <v>2</v>
      </c>
      <c r="VC177">
        <v>2</v>
      </c>
      <c r="VE177">
        <v>8</v>
      </c>
      <c r="VF177">
        <v>8</v>
      </c>
      <c r="VG177">
        <v>8</v>
      </c>
      <c r="VH177">
        <v>8</v>
      </c>
      <c r="VI177">
        <v>8</v>
      </c>
      <c r="VJ177">
        <v>1</v>
      </c>
      <c r="VK177">
        <v>8</v>
      </c>
      <c r="VL177">
        <v>1</v>
      </c>
      <c r="VM177">
        <v>8</v>
      </c>
      <c r="VN177">
        <v>1</v>
      </c>
      <c r="VO177">
        <v>8</v>
      </c>
      <c r="VP177">
        <v>1</v>
      </c>
      <c r="VQ177">
        <v>8</v>
      </c>
      <c r="VR177">
        <v>1</v>
      </c>
      <c r="VS177">
        <v>8</v>
      </c>
      <c r="VT177">
        <v>1</v>
      </c>
      <c r="VU177">
        <v>8</v>
      </c>
      <c r="VV177">
        <v>2</v>
      </c>
      <c r="VX177">
        <v>2</v>
      </c>
      <c r="VZ177">
        <v>2</v>
      </c>
      <c r="WB177">
        <v>1</v>
      </c>
      <c r="WC177">
        <v>1</v>
      </c>
      <c r="WD177">
        <v>24</v>
      </c>
      <c r="WE177">
        <v>1</v>
      </c>
      <c r="WF177">
        <v>1</v>
      </c>
      <c r="WG177">
        <v>1</v>
      </c>
      <c r="WH177">
        <v>0</v>
      </c>
      <c r="WI177">
        <v>1</v>
      </c>
      <c r="WJ177">
        <v>0</v>
      </c>
      <c r="WK177">
        <v>3</v>
      </c>
      <c r="XU177">
        <v>1</v>
      </c>
      <c r="XV177">
        <v>1</v>
      </c>
      <c r="XW177">
        <v>2</v>
      </c>
      <c r="XZ177">
        <v>60</v>
      </c>
      <c r="YA177">
        <v>2</v>
      </c>
      <c r="YD177">
        <v>2</v>
      </c>
      <c r="YL177">
        <v>2</v>
      </c>
      <c r="YM177">
        <v>3</v>
      </c>
      <c r="YN177">
        <v>-8</v>
      </c>
      <c r="YO177">
        <v>-8</v>
      </c>
      <c r="YP177">
        <v>-8</v>
      </c>
      <c r="YQ177">
        <v>-8</v>
      </c>
      <c r="YR177">
        <v>-8</v>
      </c>
      <c r="YS177">
        <v>-8</v>
      </c>
      <c r="YT177">
        <v>-8</v>
      </c>
      <c r="YU177">
        <v>-8</v>
      </c>
      <c r="YV177">
        <v>2</v>
      </c>
      <c r="YX177">
        <v>2</v>
      </c>
      <c r="YZ177">
        <v>2</v>
      </c>
      <c r="ZB177">
        <v>2</v>
      </c>
      <c r="ZD177">
        <v>2</v>
      </c>
      <c r="ZF177">
        <v>2</v>
      </c>
      <c r="ZH177">
        <v>4</v>
      </c>
      <c r="ZI177">
        <v>1</v>
      </c>
      <c r="ZJ177">
        <v>4</v>
      </c>
      <c r="ZW177">
        <v>4</v>
      </c>
      <c r="ZX177" t="b">
        <f t="shared" si="2"/>
        <v>1</v>
      </c>
    </row>
    <row r="178" spans="1:700" x14ac:dyDescent="0.3">
      <c r="A178" s="1">
        <v>401</v>
      </c>
      <c r="B178" s="1">
        <v>1</v>
      </c>
      <c r="C178" s="1" t="s">
        <v>699</v>
      </c>
      <c r="D178" s="1">
        <v>26</v>
      </c>
      <c r="E178" s="1">
        <v>262</v>
      </c>
      <c r="F178">
        <v>1</v>
      </c>
      <c r="G178" s="1">
        <v>1</v>
      </c>
      <c r="H178" s="1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7111111</v>
      </c>
      <c r="P178">
        <v>1</v>
      </c>
      <c r="S178">
        <v>1982</v>
      </c>
      <c r="U178">
        <v>1</v>
      </c>
      <c r="V178">
        <v>2</v>
      </c>
      <c r="X178">
        <v>6</v>
      </c>
      <c r="Y178">
        <v>3</v>
      </c>
      <c r="Z178">
        <v>2</v>
      </c>
      <c r="AA178">
        <v>2</v>
      </c>
      <c r="AE178">
        <v>6</v>
      </c>
      <c r="AF178">
        <v>1</v>
      </c>
      <c r="AG178">
        <v>2</v>
      </c>
      <c r="AH178">
        <v>2</v>
      </c>
      <c r="AI178">
        <v>2</v>
      </c>
      <c r="AJ178">
        <v>4</v>
      </c>
      <c r="AK178">
        <v>2</v>
      </c>
      <c r="AL178">
        <v>2</v>
      </c>
      <c r="AM178">
        <v>2</v>
      </c>
      <c r="AN178">
        <v>1</v>
      </c>
      <c r="AO178">
        <v>2</v>
      </c>
      <c r="AT178">
        <v>1</v>
      </c>
      <c r="AU178">
        <v>2400</v>
      </c>
      <c r="AV178">
        <v>9</v>
      </c>
      <c r="AW178">
        <v>5</v>
      </c>
      <c r="AX178">
        <v>7</v>
      </c>
      <c r="AY178">
        <v>9</v>
      </c>
      <c r="AZ178">
        <v>4</v>
      </c>
      <c r="BA178">
        <v>3</v>
      </c>
      <c r="BB178">
        <v>90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L178">
        <v>1</v>
      </c>
      <c r="BM178">
        <v>1</v>
      </c>
      <c r="BN178">
        <v>1</v>
      </c>
      <c r="BO178">
        <v>1</v>
      </c>
      <c r="BP178">
        <v>3</v>
      </c>
      <c r="BT178">
        <v>2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279</v>
      </c>
      <c r="CU178">
        <v>211</v>
      </c>
      <c r="CV178">
        <v>28</v>
      </c>
      <c r="CW178">
        <v>40</v>
      </c>
      <c r="CX178">
        <v>278</v>
      </c>
      <c r="CY178">
        <v>202</v>
      </c>
      <c r="CZ178">
        <v>30</v>
      </c>
      <c r="DA178">
        <v>46</v>
      </c>
      <c r="DB178">
        <v>20</v>
      </c>
      <c r="DC178">
        <v>18</v>
      </c>
      <c r="DD178">
        <v>2</v>
      </c>
      <c r="DE178">
        <v>0</v>
      </c>
      <c r="DF178">
        <v>50</v>
      </c>
      <c r="DG178">
        <v>42</v>
      </c>
      <c r="DH178">
        <v>8</v>
      </c>
      <c r="DI178">
        <v>0</v>
      </c>
      <c r="DJ178">
        <v>138</v>
      </c>
      <c r="DK178">
        <v>94</v>
      </c>
      <c r="DL178">
        <v>4</v>
      </c>
      <c r="DM178">
        <v>40</v>
      </c>
      <c r="DZ178">
        <v>239</v>
      </c>
      <c r="EA178">
        <v>42</v>
      </c>
      <c r="EB178">
        <v>140</v>
      </c>
      <c r="EC178">
        <v>49</v>
      </c>
      <c r="ED178">
        <v>8</v>
      </c>
      <c r="EE178">
        <v>239</v>
      </c>
      <c r="EF178">
        <v>63</v>
      </c>
      <c r="EG178">
        <v>70</v>
      </c>
      <c r="EH178">
        <v>79</v>
      </c>
      <c r="EI178">
        <v>26</v>
      </c>
      <c r="EJ178">
        <v>1</v>
      </c>
      <c r="EK178">
        <v>15</v>
      </c>
      <c r="EL178">
        <v>36</v>
      </c>
      <c r="EM178">
        <v>19</v>
      </c>
      <c r="EN178">
        <v>23</v>
      </c>
      <c r="EO178">
        <v>15</v>
      </c>
      <c r="EP178">
        <v>9</v>
      </c>
      <c r="EQ178">
        <v>7</v>
      </c>
      <c r="ER178">
        <v>7</v>
      </c>
      <c r="ES178">
        <v>9</v>
      </c>
      <c r="ET178">
        <v>0</v>
      </c>
      <c r="EU178">
        <v>0</v>
      </c>
      <c r="EV178">
        <v>1</v>
      </c>
      <c r="EW178">
        <v>47</v>
      </c>
      <c r="EX178">
        <v>35</v>
      </c>
      <c r="EY178">
        <v>30</v>
      </c>
      <c r="EZ178">
        <v>30</v>
      </c>
      <c r="FA178">
        <v>13</v>
      </c>
      <c r="FB178">
        <v>17</v>
      </c>
      <c r="FC178">
        <v>0</v>
      </c>
      <c r="FD178">
        <v>27</v>
      </c>
      <c r="FE178">
        <v>27</v>
      </c>
      <c r="FF178">
        <v>10</v>
      </c>
      <c r="FG178">
        <v>17</v>
      </c>
      <c r="FH178">
        <v>0</v>
      </c>
      <c r="FI178">
        <v>3</v>
      </c>
      <c r="FJ178">
        <v>3</v>
      </c>
      <c r="FK178">
        <v>3</v>
      </c>
      <c r="FL178">
        <v>0</v>
      </c>
      <c r="FM178">
        <v>0</v>
      </c>
      <c r="FN178">
        <v>21</v>
      </c>
      <c r="FO178">
        <v>21</v>
      </c>
      <c r="FP178">
        <v>4</v>
      </c>
      <c r="FQ178">
        <v>17</v>
      </c>
      <c r="FR178">
        <v>9</v>
      </c>
      <c r="FS178">
        <v>9</v>
      </c>
      <c r="FT178">
        <v>9</v>
      </c>
      <c r="FU178">
        <v>0</v>
      </c>
      <c r="FV178">
        <v>12</v>
      </c>
      <c r="FW178">
        <v>200</v>
      </c>
      <c r="FX178">
        <v>13</v>
      </c>
      <c r="FY178">
        <v>13</v>
      </c>
      <c r="FZ178">
        <v>4</v>
      </c>
      <c r="GA178">
        <v>9</v>
      </c>
      <c r="GB178">
        <v>17</v>
      </c>
      <c r="GC178">
        <v>17</v>
      </c>
      <c r="GD178">
        <v>17</v>
      </c>
      <c r="GE178">
        <v>0</v>
      </c>
      <c r="GF178">
        <v>23</v>
      </c>
      <c r="GG178">
        <v>5</v>
      </c>
      <c r="GH178">
        <v>5</v>
      </c>
      <c r="GI178">
        <v>10</v>
      </c>
      <c r="GJ178">
        <v>2</v>
      </c>
      <c r="GK178">
        <v>1</v>
      </c>
      <c r="GL178">
        <v>6</v>
      </c>
      <c r="GM178">
        <v>0</v>
      </c>
      <c r="GN178">
        <v>3</v>
      </c>
      <c r="GO178">
        <v>2</v>
      </c>
      <c r="GP178">
        <v>1</v>
      </c>
      <c r="GQ178">
        <v>0</v>
      </c>
      <c r="GR178">
        <v>22</v>
      </c>
      <c r="GS178">
        <v>6</v>
      </c>
      <c r="GT178">
        <v>2</v>
      </c>
      <c r="GU178">
        <v>1</v>
      </c>
      <c r="GV178">
        <v>1</v>
      </c>
      <c r="GW178">
        <v>3</v>
      </c>
      <c r="GX178">
        <v>1</v>
      </c>
      <c r="GY178">
        <v>20</v>
      </c>
      <c r="GZ178">
        <v>3</v>
      </c>
      <c r="HA178">
        <v>2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6</v>
      </c>
      <c r="HI178">
        <v>2</v>
      </c>
      <c r="HM178">
        <v>1</v>
      </c>
      <c r="HN178">
        <v>55</v>
      </c>
      <c r="HO178">
        <v>47</v>
      </c>
      <c r="HP178" s="1">
        <v>14</v>
      </c>
      <c r="HQ178">
        <v>2</v>
      </c>
      <c r="HU178">
        <v>2</v>
      </c>
      <c r="HY178">
        <v>2</v>
      </c>
      <c r="IC178">
        <v>2</v>
      </c>
      <c r="IG178">
        <v>2</v>
      </c>
      <c r="IK178">
        <v>2</v>
      </c>
      <c r="IO178">
        <v>47</v>
      </c>
      <c r="IP178">
        <v>2</v>
      </c>
      <c r="IR178">
        <v>2</v>
      </c>
      <c r="IT178">
        <v>2</v>
      </c>
      <c r="IV178">
        <v>2</v>
      </c>
      <c r="IX178">
        <v>2</v>
      </c>
      <c r="IZ178">
        <v>2</v>
      </c>
      <c r="JB178">
        <v>2</v>
      </c>
      <c r="JD178">
        <v>2</v>
      </c>
      <c r="JF178">
        <v>2</v>
      </c>
      <c r="JH178">
        <v>1</v>
      </c>
      <c r="JI178">
        <v>2</v>
      </c>
      <c r="JJ178">
        <v>2</v>
      </c>
      <c r="JL178">
        <v>1</v>
      </c>
      <c r="JM178">
        <v>2</v>
      </c>
      <c r="JN178">
        <v>2</v>
      </c>
      <c r="JP178">
        <v>2</v>
      </c>
      <c r="JR178">
        <v>1</v>
      </c>
      <c r="JS178">
        <v>2</v>
      </c>
      <c r="JT178">
        <v>2</v>
      </c>
      <c r="JV178">
        <v>96</v>
      </c>
      <c r="JW178">
        <v>9</v>
      </c>
      <c r="JX178">
        <v>9</v>
      </c>
      <c r="JY178">
        <v>0</v>
      </c>
      <c r="JZ178" s="1">
        <v>17433</v>
      </c>
      <c r="KA178" s="1">
        <v>14</v>
      </c>
      <c r="KB178" s="1">
        <v>0</v>
      </c>
      <c r="KC178" s="1">
        <v>14</v>
      </c>
      <c r="KD178">
        <v>2</v>
      </c>
      <c r="KG178">
        <v>1</v>
      </c>
      <c r="KH178">
        <v>3</v>
      </c>
      <c r="KI178">
        <v>0</v>
      </c>
      <c r="KJ178">
        <v>2</v>
      </c>
      <c r="KM178">
        <v>2</v>
      </c>
      <c r="KN178">
        <v>2</v>
      </c>
      <c r="KO178">
        <v>1</v>
      </c>
      <c r="KP178">
        <v>2</v>
      </c>
      <c r="KQ178">
        <v>1</v>
      </c>
      <c r="KR178">
        <v>2</v>
      </c>
      <c r="KS178">
        <v>3</v>
      </c>
      <c r="KT178">
        <v>3</v>
      </c>
      <c r="KU178">
        <v>3</v>
      </c>
      <c r="KV178">
        <v>4</v>
      </c>
      <c r="KW178">
        <v>4</v>
      </c>
      <c r="KX178">
        <v>2</v>
      </c>
      <c r="KY178">
        <v>2</v>
      </c>
      <c r="KZ178">
        <v>2</v>
      </c>
      <c r="LA178">
        <v>4</v>
      </c>
      <c r="LB178">
        <v>8</v>
      </c>
      <c r="LC178">
        <v>2</v>
      </c>
      <c r="LD178">
        <v>8</v>
      </c>
      <c r="LE178">
        <v>2</v>
      </c>
      <c r="LF178">
        <v>8</v>
      </c>
      <c r="LG178">
        <v>2</v>
      </c>
      <c r="LH178">
        <v>8</v>
      </c>
      <c r="LI178">
        <v>2</v>
      </c>
      <c r="LJ178">
        <v>8</v>
      </c>
      <c r="LK178">
        <v>2</v>
      </c>
      <c r="LL178">
        <v>8</v>
      </c>
      <c r="LM178">
        <v>2</v>
      </c>
      <c r="LN178">
        <v>8</v>
      </c>
      <c r="LO178">
        <v>2</v>
      </c>
      <c r="LP178">
        <v>8</v>
      </c>
      <c r="LQ178">
        <v>2</v>
      </c>
      <c r="LR178">
        <v>8</v>
      </c>
      <c r="LS178">
        <v>2</v>
      </c>
      <c r="LT178">
        <v>1</v>
      </c>
      <c r="LU178">
        <v>2</v>
      </c>
      <c r="LV178">
        <v>6</v>
      </c>
      <c r="LW178">
        <v>3</v>
      </c>
      <c r="MP178">
        <v>2</v>
      </c>
      <c r="MQ178">
        <v>6</v>
      </c>
      <c r="MS178">
        <v>2</v>
      </c>
      <c r="MT178">
        <v>2</v>
      </c>
      <c r="MU178">
        <v>2</v>
      </c>
      <c r="MV178">
        <v>2</v>
      </c>
      <c r="MW178">
        <v>2</v>
      </c>
      <c r="NA178">
        <v>2</v>
      </c>
      <c r="NB178">
        <v>1</v>
      </c>
      <c r="NC178">
        <v>1</v>
      </c>
      <c r="ND178">
        <v>2</v>
      </c>
      <c r="NE178">
        <v>2</v>
      </c>
      <c r="NG178">
        <v>2</v>
      </c>
      <c r="NH178">
        <v>2</v>
      </c>
      <c r="NJ178">
        <v>2</v>
      </c>
      <c r="NK178">
        <v>2</v>
      </c>
      <c r="NM178">
        <v>2</v>
      </c>
      <c r="NQ178">
        <v>2</v>
      </c>
      <c r="NU178">
        <v>2</v>
      </c>
      <c r="NV178">
        <v>2</v>
      </c>
      <c r="NX178">
        <v>1</v>
      </c>
      <c r="NY178">
        <v>1</v>
      </c>
      <c r="NZ178">
        <v>1</v>
      </c>
      <c r="OA178">
        <v>2</v>
      </c>
      <c r="OB178">
        <v>2</v>
      </c>
      <c r="OC178">
        <v>2</v>
      </c>
      <c r="OD178">
        <v>2</v>
      </c>
      <c r="OE178">
        <v>2</v>
      </c>
      <c r="OF178">
        <v>2</v>
      </c>
      <c r="OG178">
        <v>2</v>
      </c>
      <c r="OH178">
        <v>2</v>
      </c>
      <c r="OI178">
        <v>2</v>
      </c>
      <c r="OJ178">
        <v>2</v>
      </c>
      <c r="OK178">
        <v>2</v>
      </c>
      <c r="OL178">
        <v>2</v>
      </c>
      <c r="OM178">
        <v>2</v>
      </c>
      <c r="ON178">
        <v>2</v>
      </c>
      <c r="OO178">
        <v>2</v>
      </c>
      <c r="OP178">
        <v>2</v>
      </c>
      <c r="OQ178">
        <v>2</v>
      </c>
      <c r="OR178">
        <v>2</v>
      </c>
      <c r="OS178">
        <v>4</v>
      </c>
      <c r="OT178">
        <v>2</v>
      </c>
      <c r="OU178">
        <v>8</v>
      </c>
      <c r="OV178">
        <v>8</v>
      </c>
      <c r="OW178">
        <v>8</v>
      </c>
      <c r="OX178">
        <v>8</v>
      </c>
      <c r="OY178">
        <v>8</v>
      </c>
      <c r="OZ178">
        <v>2</v>
      </c>
      <c r="PF178">
        <v>1</v>
      </c>
      <c r="PG178">
        <v>5</v>
      </c>
      <c r="PI178">
        <v>1</v>
      </c>
      <c r="PJ178">
        <v>2</v>
      </c>
      <c r="PK178">
        <v>0</v>
      </c>
      <c r="PL178">
        <v>1</v>
      </c>
      <c r="PM178">
        <v>10</v>
      </c>
      <c r="PO178">
        <v>1</v>
      </c>
      <c r="PP178">
        <v>1</v>
      </c>
      <c r="PQ178">
        <v>4</v>
      </c>
      <c r="PR178">
        <v>1</v>
      </c>
      <c r="PS178">
        <v>2</v>
      </c>
      <c r="PT178">
        <v>1</v>
      </c>
      <c r="PU178">
        <v>0</v>
      </c>
      <c r="PV178">
        <v>0</v>
      </c>
      <c r="PW178">
        <v>1</v>
      </c>
      <c r="PX178">
        <v>0</v>
      </c>
      <c r="PY178">
        <v>2</v>
      </c>
      <c r="QA178">
        <v>1</v>
      </c>
      <c r="QB178">
        <v>1</v>
      </c>
      <c r="QC178">
        <v>1</v>
      </c>
      <c r="QD178">
        <v>0</v>
      </c>
      <c r="QE178">
        <v>0</v>
      </c>
      <c r="QF178">
        <v>1</v>
      </c>
      <c r="QG178">
        <v>5</v>
      </c>
      <c r="QH178">
        <v>7</v>
      </c>
      <c r="QI178">
        <v>2</v>
      </c>
      <c r="QP178">
        <v>7</v>
      </c>
      <c r="QQ178">
        <v>11</v>
      </c>
      <c r="QR178">
        <v>12</v>
      </c>
      <c r="QS178">
        <v>1</v>
      </c>
      <c r="QT178">
        <v>1</v>
      </c>
      <c r="QU178">
        <v>1</v>
      </c>
      <c r="QV178">
        <v>0</v>
      </c>
      <c r="QW178">
        <v>0</v>
      </c>
      <c r="QX178">
        <v>0</v>
      </c>
      <c r="QY178">
        <v>6</v>
      </c>
      <c r="QZ178">
        <v>3</v>
      </c>
      <c r="RA178">
        <v>2</v>
      </c>
      <c r="RC178">
        <v>2</v>
      </c>
      <c r="RE178">
        <v>2</v>
      </c>
      <c r="RG178">
        <v>1</v>
      </c>
      <c r="RH178">
        <v>4</v>
      </c>
      <c r="RI178">
        <v>2</v>
      </c>
      <c r="RK178">
        <v>1</v>
      </c>
      <c r="RL178">
        <v>4</v>
      </c>
      <c r="RM178">
        <v>2</v>
      </c>
      <c r="RO178">
        <v>2</v>
      </c>
      <c r="RQ178">
        <v>2</v>
      </c>
      <c r="RR178">
        <v>4</v>
      </c>
      <c r="RS178">
        <v>3</v>
      </c>
      <c r="RU178">
        <v>5</v>
      </c>
      <c r="RV178">
        <v>1</v>
      </c>
      <c r="RW178">
        <v>8</v>
      </c>
      <c r="RX178">
        <v>1</v>
      </c>
      <c r="RY178">
        <v>0</v>
      </c>
      <c r="RZ178">
        <v>0</v>
      </c>
      <c r="SA178">
        <v>0</v>
      </c>
      <c r="SB178">
        <v>1</v>
      </c>
      <c r="SC178">
        <v>1</v>
      </c>
      <c r="SD178">
        <v>0</v>
      </c>
      <c r="SE178">
        <v>0</v>
      </c>
      <c r="SF178">
        <v>0</v>
      </c>
      <c r="SG178">
        <v>1</v>
      </c>
      <c r="SH178">
        <v>1</v>
      </c>
      <c r="SI178">
        <v>0</v>
      </c>
      <c r="SJ178">
        <v>0</v>
      </c>
      <c r="SK178">
        <v>0</v>
      </c>
      <c r="SL178">
        <v>1</v>
      </c>
      <c r="SM178">
        <v>1</v>
      </c>
      <c r="SN178">
        <v>0</v>
      </c>
      <c r="SO178">
        <v>0</v>
      </c>
      <c r="SP178">
        <v>0</v>
      </c>
      <c r="SQ178">
        <v>1</v>
      </c>
      <c r="SR178">
        <v>1</v>
      </c>
      <c r="SS178">
        <v>0</v>
      </c>
      <c r="ST178">
        <v>1</v>
      </c>
      <c r="SU178">
        <v>0</v>
      </c>
      <c r="SV178">
        <v>0</v>
      </c>
      <c r="SW178">
        <v>0</v>
      </c>
      <c r="TM178">
        <v>0</v>
      </c>
      <c r="TN178">
        <v>0</v>
      </c>
      <c r="TO178">
        <v>0</v>
      </c>
      <c r="TP178">
        <v>1</v>
      </c>
      <c r="TQ178">
        <v>1</v>
      </c>
      <c r="TR178">
        <v>0</v>
      </c>
      <c r="TS178">
        <v>0</v>
      </c>
      <c r="TT178">
        <v>0</v>
      </c>
      <c r="TU178">
        <v>1</v>
      </c>
      <c r="TV178">
        <v>1</v>
      </c>
      <c r="TW178">
        <v>1</v>
      </c>
      <c r="TX178">
        <v>2</v>
      </c>
      <c r="TY178">
        <v>2</v>
      </c>
      <c r="TZ178">
        <v>2</v>
      </c>
      <c r="UA178">
        <v>1</v>
      </c>
      <c r="UB178">
        <v>2</v>
      </c>
      <c r="UC178">
        <v>780</v>
      </c>
      <c r="UD178">
        <v>490</v>
      </c>
      <c r="UE178">
        <v>600</v>
      </c>
      <c r="UF178">
        <v>360</v>
      </c>
      <c r="UG178">
        <v>180</v>
      </c>
      <c r="UH178">
        <v>130</v>
      </c>
      <c r="UI178">
        <v>29</v>
      </c>
      <c r="UJ178">
        <v>38</v>
      </c>
      <c r="UK178">
        <v>58</v>
      </c>
      <c r="UL178">
        <v>3</v>
      </c>
      <c r="UM178">
        <v>3</v>
      </c>
      <c r="UN178">
        <v>3</v>
      </c>
      <c r="UO178">
        <v>90</v>
      </c>
      <c r="UP178">
        <v>3500</v>
      </c>
      <c r="UQ178">
        <v>3</v>
      </c>
      <c r="UR178">
        <v>3</v>
      </c>
      <c r="US178">
        <v>3</v>
      </c>
      <c r="UT178">
        <v>2</v>
      </c>
      <c r="UU178">
        <v>150</v>
      </c>
      <c r="UV178">
        <v>180</v>
      </c>
      <c r="UW178">
        <v>2</v>
      </c>
      <c r="UY178">
        <v>2</v>
      </c>
      <c r="VA178">
        <v>2</v>
      </c>
      <c r="VC178">
        <v>2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2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2</v>
      </c>
      <c r="WE178">
        <v>2</v>
      </c>
      <c r="XU178">
        <v>2</v>
      </c>
      <c r="XV178">
        <v>1</v>
      </c>
      <c r="XW178">
        <v>2</v>
      </c>
      <c r="XZ178">
        <v>65</v>
      </c>
      <c r="YA178">
        <v>1</v>
      </c>
      <c r="YB178">
        <v>55</v>
      </c>
      <c r="YC178">
        <v>65</v>
      </c>
      <c r="YD178">
        <v>2</v>
      </c>
      <c r="YL178">
        <v>3</v>
      </c>
      <c r="YM178">
        <v>2</v>
      </c>
      <c r="YN178">
        <v>0</v>
      </c>
      <c r="YO178">
        <v>1</v>
      </c>
      <c r="YP178">
        <v>1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2</v>
      </c>
      <c r="YX178">
        <v>2</v>
      </c>
      <c r="YZ178">
        <v>2</v>
      </c>
      <c r="ZB178">
        <v>2</v>
      </c>
      <c r="ZD178">
        <v>2</v>
      </c>
      <c r="ZF178">
        <v>2</v>
      </c>
      <c r="ZH178">
        <v>3</v>
      </c>
      <c r="ZI178">
        <v>1</v>
      </c>
      <c r="ZJ178">
        <v>4</v>
      </c>
      <c r="ZW178">
        <v>4</v>
      </c>
      <c r="ZX178" t="b">
        <f t="shared" si="2"/>
        <v>1</v>
      </c>
    </row>
    <row r="179" spans="1:700" x14ac:dyDescent="0.3">
      <c r="A179" s="1">
        <v>403</v>
      </c>
      <c r="B179" s="1">
        <v>1</v>
      </c>
      <c r="C179" s="1" t="s">
        <v>699</v>
      </c>
      <c r="D179" s="1">
        <v>30</v>
      </c>
      <c r="E179" s="1">
        <v>303</v>
      </c>
      <c r="F179">
        <v>1</v>
      </c>
      <c r="G179" s="1">
        <v>2</v>
      </c>
      <c r="H179" s="1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7111000</v>
      </c>
      <c r="P179">
        <v>1</v>
      </c>
      <c r="S179">
        <v>1955</v>
      </c>
      <c r="U179">
        <v>1</v>
      </c>
      <c r="V179">
        <v>1</v>
      </c>
      <c r="W179">
        <v>1</v>
      </c>
      <c r="X179">
        <v>4</v>
      </c>
      <c r="Y179">
        <v>2</v>
      </c>
      <c r="Z179">
        <v>1</v>
      </c>
      <c r="AA179">
        <v>2</v>
      </c>
      <c r="AE179">
        <v>7</v>
      </c>
      <c r="AG179">
        <v>2</v>
      </c>
      <c r="AH179">
        <v>2</v>
      </c>
      <c r="AI179">
        <v>2</v>
      </c>
      <c r="AJ179">
        <v>2</v>
      </c>
      <c r="AK179">
        <v>3</v>
      </c>
      <c r="AL179">
        <v>3</v>
      </c>
      <c r="AM179">
        <v>1</v>
      </c>
      <c r="AN179">
        <v>1</v>
      </c>
      <c r="AO179">
        <v>2</v>
      </c>
      <c r="AT179">
        <v>1</v>
      </c>
      <c r="AU179">
        <v>2000</v>
      </c>
      <c r="AV179">
        <v>2</v>
      </c>
      <c r="AW179">
        <v>5</v>
      </c>
      <c r="AX179">
        <v>14</v>
      </c>
      <c r="AY179">
        <v>4</v>
      </c>
      <c r="AZ179">
        <v>9</v>
      </c>
      <c r="BA179">
        <v>10</v>
      </c>
      <c r="BB179">
        <v>80</v>
      </c>
      <c r="BC179">
        <v>1</v>
      </c>
      <c r="BD179">
        <v>3</v>
      </c>
      <c r="BE179">
        <v>3</v>
      </c>
      <c r="BF179">
        <v>3</v>
      </c>
      <c r="BG179">
        <v>1</v>
      </c>
      <c r="BH179">
        <v>1</v>
      </c>
      <c r="BL179">
        <v>8</v>
      </c>
      <c r="BM179">
        <v>8</v>
      </c>
      <c r="BN179">
        <v>8</v>
      </c>
      <c r="BO179">
        <v>8</v>
      </c>
      <c r="BP179">
        <v>8</v>
      </c>
      <c r="BT179">
        <v>2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370</v>
      </c>
      <c r="CU179">
        <v>314</v>
      </c>
      <c r="CV179">
        <v>56</v>
      </c>
      <c r="CW179">
        <v>0</v>
      </c>
      <c r="CX179">
        <v>347</v>
      </c>
      <c r="CY179">
        <v>297</v>
      </c>
      <c r="CZ179">
        <v>50</v>
      </c>
      <c r="DA179">
        <v>0</v>
      </c>
      <c r="DB179">
        <v>114</v>
      </c>
      <c r="DC179">
        <v>113</v>
      </c>
      <c r="DD179">
        <v>1</v>
      </c>
      <c r="DE179">
        <v>0</v>
      </c>
      <c r="DF179">
        <v>50</v>
      </c>
      <c r="DG179">
        <v>47</v>
      </c>
      <c r="DH179">
        <v>3</v>
      </c>
      <c r="DI179">
        <v>0</v>
      </c>
      <c r="DJ179">
        <v>142</v>
      </c>
      <c r="DK179">
        <v>106</v>
      </c>
      <c r="DL179">
        <v>36</v>
      </c>
      <c r="DM179">
        <v>0</v>
      </c>
      <c r="DZ179">
        <v>370</v>
      </c>
      <c r="EA179">
        <v>102</v>
      </c>
      <c r="EB179">
        <v>186</v>
      </c>
      <c r="EC179">
        <v>69</v>
      </c>
      <c r="ED179">
        <v>13</v>
      </c>
      <c r="EE179">
        <v>370</v>
      </c>
      <c r="EF179">
        <v>142</v>
      </c>
      <c r="EG179">
        <v>21</v>
      </c>
      <c r="EH179">
        <v>202</v>
      </c>
      <c r="EI179">
        <v>5</v>
      </c>
      <c r="EJ179">
        <v>0</v>
      </c>
      <c r="EK179">
        <v>95</v>
      </c>
      <c r="EL179">
        <v>37</v>
      </c>
      <c r="EM179">
        <v>26</v>
      </c>
      <c r="EN179">
        <v>21</v>
      </c>
      <c r="EO179">
        <v>10</v>
      </c>
      <c r="EP179">
        <v>12</v>
      </c>
      <c r="EQ179">
        <v>17</v>
      </c>
      <c r="ER179">
        <v>0</v>
      </c>
      <c r="ES179">
        <v>1</v>
      </c>
      <c r="ET179">
        <v>1</v>
      </c>
      <c r="EU179">
        <v>0</v>
      </c>
      <c r="EV179">
        <v>1</v>
      </c>
      <c r="EW179">
        <v>55</v>
      </c>
      <c r="EX179">
        <v>101</v>
      </c>
      <c r="EY179">
        <v>32</v>
      </c>
      <c r="EZ179">
        <v>32</v>
      </c>
      <c r="FA179">
        <v>32</v>
      </c>
      <c r="FB179">
        <v>0</v>
      </c>
      <c r="FC179">
        <v>0</v>
      </c>
      <c r="FD179">
        <v>30</v>
      </c>
      <c r="FE179">
        <v>30</v>
      </c>
      <c r="FF179">
        <v>30</v>
      </c>
      <c r="FG179">
        <v>0</v>
      </c>
      <c r="FH179">
        <v>0</v>
      </c>
      <c r="FI179">
        <v>2</v>
      </c>
      <c r="FJ179">
        <v>2</v>
      </c>
      <c r="FK179">
        <v>2</v>
      </c>
      <c r="FL179">
        <v>0</v>
      </c>
      <c r="FM179">
        <v>0</v>
      </c>
      <c r="FN179">
        <v>27</v>
      </c>
      <c r="FO179">
        <v>27</v>
      </c>
      <c r="FP179">
        <v>27</v>
      </c>
      <c r="FQ179">
        <v>0</v>
      </c>
      <c r="FR179">
        <v>5</v>
      </c>
      <c r="FS179">
        <v>5</v>
      </c>
      <c r="FT179">
        <v>5</v>
      </c>
      <c r="FU179">
        <v>0</v>
      </c>
      <c r="FV179">
        <v>17</v>
      </c>
      <c r="FW179">
        <v>309</v>
      </c>
      <c r="FX179">
        <v>32</v>
      </c>
      <c r="FY179">
        <v>29</v>
      </c>
      <c r="FZ179">
        <v>24</v>
      </c>
      <c r="GA179">
        <v>5</v>
      </c>
      <c r="GB179">
        <v>3</v>
      </c>
      <c r="GC179">
        <v>3</v>
      </c>
      <c r="GD179">
        <v>3</v>
      </c>
      <c r="GE179">
        <v>0</v>
      </c>
      <c r="GF179">
        <v>17</v>
      </c>
      <c r="GG179">
        <v>1</v>
      </c>
      <c r="GH179">
        <v>9</v>
      </c>
      <c r="GI179">
        <v>5</v>
      </c>
      <c r="GJ179">
        <v>2</v>
      </c>
      <c r="GK179">
        <v>0</v>
      </c>
      <c r="GL179">
        <v>6</v>
      </c>
      <c r="GM179">
        <v>0</v>
      </c>
      <c r="GN179">
        <v>1</v>
      </c>
      <c r="GO179">
        <v>0</v>
      </c>
      <c r="GP179">
        <v>5</v>
      </c>
      <c r="GQ179">
        <v>0</v>
      </c>
      <c r="GR179">
        <v>17</v>
      </c>
      <c r="GS179">
        <v>6</v>
      </c>
      <c r="GT179">
        <v>2</v>
      </c>
      <c r="GU179">
        <v>1</v>
      </c>
      <c r="GV179">
        <v>1</v>
      </c>
      <c r="GW179">
        <v>3</v>
      </c>
      <c r="GX179">
        <v>2</v>
      </c>
      <c r="GZ179">
        <v>3</v>
      </c>
      <c r="HA179">
        <v>2</v>
      </c>
      <c r="HB179">
        <v>2</v>
      </c>
      <c r="HH179">
        <v>12</v>
      </c>
      <c r="HI179">
        <v>1</v>
      </c>
      <c r="HJ179">
        <v>193</v>
      </c>
      <c r="HK179">
        <v>153</v>
      </c>
      <c r="HL179" s="1">
        <v>25</v>
      </c>
      <c r="HM179">
        <v>2</v>
      </c>
      <c r="HQ179">
        <v>2</v>
      </c>
      <c r="HU179">
        <v>2</v>
      </c>
      <c r="HY179">
        <v>2</v>
      </c>
      <c r="IC179">
        <v>2</v>
      </c>
      <c r="IG179">
        <v>1</v>
      </c>
      <c r="IH179">
        <v>300</v>
      </c>
      <c r="II179">
        <v>300</v>
      </c>
      <c r="IJ179" s="1">
        <v>112</v>
      </c>
      <c r="IK179">
        <v>2</v>
      </c>
      <c r="IO179">
        <v>300</v>
      </c>
      <c r="IP179">
        <v>2</v>
      </c>
      <c r="IR179">
        <v>1</v>
      </c>
      <c r="IS179">
        <v>1</v>
      </c>
      <c r="IT179">
        <v>2</v>
      </c>
      <c r="IV179">
        <v>2</v>
      </c>
      <c r="IX179">
        <v>2</v>
      </c>
      <c r="IZ179">
        <v>2</v>
      </c>
      <c r="JB179">
        <v>2</v>
      </c>
      <c r="JD179">
        <v>1</v>
      </c>
      <c r="JE179">
        <v>3</v>
      </c>
      <c r="JF179">
        <v>2</v>
      </c>
      <c r="JH179">
        <v>1</v>
      </c>
      <c r="JI179">
        <v>4</v>
      </c>
      <c r="JJ179">
        <v>2</v>
      </c>
      <c r="JL179">
        <v>2</v>
      </c>
      <c r="JN179">
        <v>2</v>
      </c>
      <c r="JP179">
        <v>2</v>
      </c>
      <c r="JR179">
        <v>1</v>
      </c>
      <c r="JS179">
        <v>3</v>
      </c>
      <c r="JT179">
        <v>2</v>
      </c>
      <c r="JV179">
        <v>110</v>
      </c>
      <c r="JW179">
        <v>-9</v>
      </c>
      <c r="JX179">
        <v>-9</v>
      </c>
      <c r="JY179">
        <v>0</v>
      </c>
      <c r="JZ179" s="1">
        <v>24672</v>
      </c>
      <c r="KA179" s="1">
        <v>137</v>
      </c>
      <c r="KB179" s="1">
        <v>0</v>
      </c>
      <c r="KC179" s="1">
        <v>137</v>
      </c>
      <c r="KD179">
        <v>1</v>
      </c>
      <c r="KE179">
        <v>80</v>
      </c>
      <c r="KF179">
        <v>0</v>
      </c>
      <c r="KG179">
        <v>2</v>
      </c>
      <c r="KJ179">
        <v>2</v>
      </c>
      <c r="KM179">
        <v>2</v>
      </c>
      <c r="KN179">
        <v>2</v>
      </c>
      <c r="KO179">
        <v>2</v>
      </c>
      <c r="KP179">
        <v>2</v>
      </c>
      <c r="KQ179">
        <v>2</v>
      </c>
      <c r="KR179">
        <v>4</v>
      </c>
      <c r="KS179">
        <v>4</v>
      </c>
      <c r="KT179">
        <v>4</v>
      </c>
      <c r="KU179">
        <v>3</v>
      </c>
      <c r="KV179">
        <v>4</v>
      </c>
      <c r="KW179">
        <v>4</v>
      </c>
      <c r="KX179">
        <v>3</v>
      </c>
      <c r="KY179">
        <v>4</v>
      </c>
      <c r="KZ179">
        <v>3</v>
      </c>
      <c r="LA179">
        <v>4</v>
      </c>
      <c r="LB179">
        <v>2</v>
      </c>
      <c r="LC179">
        <v>3</v>
      </c>
      <c r="LD179">
        <v>1</v>
      </c>
      <c r="LE179">
        <v>4</v>
      </c>
      <c r="LF179">
        <v>1</v>
      </c>
      <c r="LG179">
        <v>2</v>
      </c>
      <c r="LH179">
        <v>1</v>
      </c>
      <c r="LI179">
        <v>2</v>
      </c>
      <c r="LJ179">
        <v>1</v>
      </c>
      <c r="LK179">
        <v>2</v>
      </c>
      <c r="LL179">
        <v>2</v>
      </c>
      <c r="LM179">
        <v>3</v>
      </c>
      <c r="LN179">
        <v>1</v>
      </c>
      <c r="LO179">
        <v>3</v>
      </c>
      <c r="LP179">
        <v>1</v>
      </c>
      <c r="LQ179">
        <v>4</v>
      </c>
      <c r="LR179">
        <v>1</v>
      </c>
      <c r="LS179">
        <v>2</v>
      </c>
      <c r="LT179">
        <v>2</v>
      </c>
      <c r="LU179">
        <v>6</v>
      </c>
      <c r="LV179">
        <v>7</v>
      </c>
      <c r="LW179">
        <v>3</v>
      </c>
      <c r="MP179">
        <v>3</v>
      </c>
      <c r="MR179">
        <v>2</v>
      </c>
      <c r="MS179">
        <v>2</v>
      </c>
      <c r="MT179">
        <v>2</v>
      </c>
      <c r="MU179">
        <v>3</v>
      </c>
      <c r="MV179">
        <v>2</v>
      </c>
      <c r="MW179">
        <v>3</v>
      </c>
      <c r="NA179">
        <v>2</v>
      </c>
      <c r="NB179">
        <v>2</v>
      </c>
      <c r="ND179">
        <v>2</v>
      </c>
      <c r="NE179">
        <v>1</v>
      </c>
      <c r="NF179">
        <v>1</v>
      </c>
      <c r="NG179">
        <v>2</v>
      </c>
      <c r="NH179">
        <v>1</v>
      </c>
      <c r="NI179">
        <v>1</v>
      </c>
      <c r="NJ179">
        <v>2</v>
      </c>
      <c r="NK179">
        <v>1</v>
      </c>
      <c r="NL179">
        <v>1</v>
      </c>
      <c r="NM179">
        <v>2</v>
      </c>
      <c r="NQ179">
        <v>1</v>
      </c>
      <c r="NR179">
        <v>1</v>
      </c>
      <c r="NS179">
        <v>1</v>
      </c>
      <c r="NT179">
        <v>2</v>
      </c>
      <c r="NU179">
        <v>2</v>
      </c>
      <c r="NV179">
        <v>2</v>
      </c>
      <c r="NX179">
        <v>2</v>
      </c>
      <c r="NY179">
        <v>2</v>
      </c>
      <c r="NZ179">
        <v>2</v>
      </c>
      <c r="OA179">
        <v>2</v>
      </c>
      <c r="OB179">
        <v>2</v>
      </c>
      <c r="OC179">
        <v>2</v>
      </c>
      <c r="OD179">
        <v>2</v>
      </c>
      <c r="OE179">
        <v>2</v>
      </c>
      <c r="OF179">
        <v>2</v>
      </c>
      <c r="OG179">
        <v>2</v>
      </c>
      <c r="OH179">
        <v>2</v>
      </c>
      <c r="OI179">
        <v>2</v>
      </c>
      <c r="OJ179">
        <v>2</v>
      </c>
      <c r="OK179">
        <v>2</v>
      </c>
      <c r="OL179">
        <v>2</v>
      </c>
      <c r="OM179">
        <v>2</v>
      </c>
      <c r="ON179">
        <v>2</v>
      </c>
      <c r="OO179">
        <v>2</v>
      </c>
      <c r="OP179">
        <v>2</v>
      </c>
      <c r="OQ179">
        <v>2</v>
      </c>
      <c r="OR179">
        <v>2</v>
      </c>
      <c r="OS179">
        <v>2</v>
      </c>
      <c r="OT179">
        <v>2</v>
      </c>
      <c r="OU179">
        <v>2</v>
      </c>
      <c r="OV179">
        <v>2</v>
      </c>
      <c r="OW179">
        <v>2</v>
      </c>
      <c r="OX179">
        <v>2</v>
      </c>
      <c r="OY179">
        <v>2</v>
      </c>
      <c r="OZ179">
        <v>2</v>
      </c>
      <c r="PF179">
        <v>2</v>
      </c>
      <c r="PH179">
        <v>1</v>
      </c>
      <c r="PI179">
        <v>0</v>
      </c>
      <c r="PJ179">
        <v>1</v>
      </c>
      <c r="PK179">
        <v>0</v>
      </c>
      <c r="PM179">
        <v>10</v>
      </c>
      <c r="PO179">
        <v>2</v>
      </c>
      <c r="PP179">
        <v>2</v>
      </c>
      <c r="PQ179">
        <v>3</v>
      </c>
      <c r="PR179">
        <v>1</v>
      </c>
      <c r="PS179">
        <v>1</v>
      </c>
      <c r="PT179">
        <v>2</v>
      </c>
      <c r="PY179">
        <v>2</v>
      </c>
      <c r="QA179">
        <v>1</v>
      </c>
      <c r="QB179">
        <v>3</v>
      </c>
      <c r="QC179">
        <v>4</v>
      </c>
      <c r="QD179">
        <v>0</v>
      </c>
      <c r="QE179">
        <v>0</v>
      </c>
      <c r="QF179">
        <v>1</v>
      </c>
      <c r="QG179">
        <v>4</v>
      </c>
      <c r="QH179">
        <v>4</v>
      </c>
      <c r="QI179">
        <v>1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9</v>
      </c>
      <c r="QQ179">
        <v>10</v>
      </c>
      <c r="QR179">
        <v>5</v>
      </c>
      <c r="QS179">
        <v>1</v>
      </c>
      <c r="QT179">
        <v>1</v>
      </c>
      <c r="QU179">
        <v>0</v>
      </c>
      <c r="QV179">
        <v>0</v>
      </c>
      <c r="QW179">
        <v>0</v>
      </c>
      <c r="QX179">
        <v>0</v>
      </c>
      <c r="RE179">
        <v>2</v>
      </c>
      <c r="RG179">
        <v>2</v>
      </c>
      <c r="RI179">
        <v>2</v>
      </c>
      <c r="RK179">
        <v>2</v>
      </c>
      <c r="RM179">
        <v>2</v>
      </c>
      <c r="RO179">
        <v>2</v>
      </c>
      <c r="RU179">
        <v>-8</v>
      </c>
      <c r="RV179">
        <v>2</v>
      </c>
      <c r="RW179">
        <v>-8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1</v>
      </c>
      <c r="SU179">
        <v>0</v>
      </c>
      <c r="SV179">
        <v>0</v>
      </c>
      <c r="SW179">
        <v>0</v>
      </c>
      <c r="TM179">
        <v>0</v>
      </c>
      <c r="TN179">
        <v>1</v>
      </c>
      <c r="TO179">
        <v>0</v>
      </c>
      <c r="TP179">
        <v>0</v>
      </c>
      <c r="TQ179">
        <v>0</v>
      </c>
      <c r="TR179">
        <v>0</v>
      </c>
      <c r="TS179">
        <v>1</v>
      </c>
      <c r="TT179">
        <v>0</v>
      </c>
      <c r="TU179">
        <v>0</v>
      </c>
      <c r="TV179">
        <v>0</v>
      </c>
      <c r="TW179">
        <v>2</v>
      </c>
      <c r="TX179">
        <v>2</v>
      </c>
      <c r="TY179">
        <v>2</v>
      </c>
      <c r="TZ179">
        <v>2</v>
      </c>
      <c r="UA179">
        <v>2</v>
      </c>
      <c r="UB179">
        <v>2</v>
      </c>
      <c r="UC179">
        <v>700</v>
      </c>
      <c r="UD179">
        <v>700</v>
      </c>
      <c r="UE179">
        <v>700</v>
      </c>
      <c r="UF179">
        <v>700</v>
      </c>
      <c r="UG179">
        <v>0</v>
      </c>
      <c r="UH179">
        <v>0</v>
      </c>
      <c r="UI179">
        <v>37</v>
      </c>
      <c r="UJ179">
        <v>53</v>
      </c>
      <c r="UK179">
        <v>69</v>
      </c>
      <c r="UL179">
        <v>3</v>
      </c>
      <c r="UM179">
        <v>1</v>
      </c>
      <c r="UN179">
        <v>1</v>
      </c>
      <c r="UO179">
        <v>-8</v>
      </c>
      <c r="UP179">
        <v>2927</v>
      </c>
      <c r="UQ179">
        <v>3</v>
      </c>
      <c r="UR179">
        <v>3</v>
      </c>
      <c r="US179">
        <v>3</v>
      </c>
      <c r="UT179">
        <v>2</v>
      </c>
      <c r="UU179">
        <v>-8</v>
      </c>
      <c r="UV179">
        <v>-8</v>
      </c>
      <c r="UW179">
        <v>2</v>
      </c>
      <c r="UY179">
        <v>2</v>
      </c>
      <c r="VA179">
        <v>2</v>
      </c>
      <c r="VC179">
        <v>2</v>
      </c>
      <c r="VE179">
        <v>-8</v>
      </c>
      <c r="VF179">
        <v>-8</v>
      </c>
      <c r="VG179">
        <v>-8</v>
      </c>
      <c r="VH179">
        <v>-8</v>
      </c>
      <c r="VI179">
        <v>-8</v>
      </c>
      <c r="VJ179">
        <v>2</v>
      </c>
      <c r="VL179">
        <v>1</v>
      </c>
      <c r="VM179">
        <v>-8</v>
      </c>
      <c r="VN179">
        <v>1</v>
      </c>
      <c r="VO179">
        <v>-8</v>
      </c>
      <c r="VP179">
        <v>1</v>
      </c>
      <c r="VQ179">
        <v>-8</v>
      </c>
      <c r="VR179">
        <v>1</v>
      </c>
      <c r="VS179">
        <v>-8</v>
      </c>
      <c r="VT179">
        <v>1</v>
      </c>
      <c r="VU179">
        <v>-8</v>
      </c>
      <c r="VV179">
        <v>2</v>
      </c>
      <c r="VX179">
        <v>2</v>
      </c>
      <c r="VZ179">
        <v>1</v>
      </c>
      <c r="WA179">
        <v>-8</v>
      </c>
      <c r="WB179">
        <v>1</v>
      </c>
      <c r="WC179">
        <v>2</v>
      </c>
      <c r="WE179">
        <v>2</v>
      </c>
      <c r="XU179">
        <v>2</v>
      </c>
      <c r="XV179">
        <v>1</v>
      </c>
      <c r="XW179">
        <v>2</v>
      </c>
      <c r="XZ179">
        <v>60</v>
      </c>
      <c r="YA179">
        <v>1</v>
      </c>
      <c r="YB179">
        <v>57</v>
      </c>
      <c r="YC179">
        <v>60</v>
      </c>
      <c r="YD179">
        <v>2</v>
      </c>
      <c r="YL179">
        <v>1</v>
      </c>
      <c r="YM179">
        <v>2</v>
      </c>
      <c r="YN179">
        <v>-8</v>
      </c>
      <c r="YO179">
        <v>-8</v>
      </c>
      <c r="YP179">
        <v>-8</v>
      </c>
      <c r="YQ179">
        <v>-8</v>
      </c>
      <c r="YR179">
        <v>-8</v>
      </c>
      <c r="YS179">
        <v>-8</v>
      </c>
      <c r="YT179">
        <v>-8</v>
      </c>
      <c r="YU179">
        <v>-8</v>
      </c>
      <c r="YV179">
        <v>2</v>
      </c>
      <c r="YX179">
        <v>2</v>
      </c>
      <c r="YZ179">
        <v>2</v>
      </c>
      <c r="ZB179">
        <v>2</v>
      </c>
      <c r="ZD179">
        <v>2</v>
      </c>
      <c r="ZF179">
        <v>2</v>
      </c>
      <c r="ZH179">
        <v>4</v>
      </c>
      <c r="ZI179">
        <v>1</v>
      </c>
      <c r="ZJ179">
        <v>3</v>
      </c>
      <c r="ZK179">
        <v>-9</v>
      </c>
      <c r="ZL179">
        <v>-9</v>
      </c>
      <c r="ZM179">
        <v>1</v>
      </c>
      <c r="ZT179">
        <v>2</v>
      </c>
      <c r="ZW179">
        <v>4</v>
      </c>
      <c r="ZX179" t="b">
        <f t="shared" si="2"/>
        <v>1</v>
      </c>
    </row>
    <row r="180" spans="1:700" x14ac:dyDescent="0.3">
      <c r="A180" s="1">
        <v>404</v>
      </c>
      <c r="B180" s="1">
        <v>1</v>
      </c>
      <c r="C180" s="1" t="s">
        <v>699</v>
      </c>
      <c r="D180" s="1">
        <v>30</v>
      </c>
      <c r="E180" s="1">
        <v>303</v>
      </c>
      <c r="F180">
        <v>1</v>
      </c>
      <c r="G180" s="1">
        <v>1</v>
      </c>
      <c r="H180" s="1">
        <v>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7111111</v>
      </c>
      <c r="P180">
        <v>1</v>
      </c>
      <c r="S180">
        <v>1983</v>
      </c>
      <c r="U180">
        <v>1</v>
      </c>
      <c r="V180">
        <v>2</v>
      </c>
      <c r="X180">
        <v>3</v>
      </c>
      <c r="Y180">
        <v>1</v>
      </c>
      <c r="Z180">
        <v>1</v>
      </c>
      <c r="AA180">
        <v>2</v>
      </c>
      <c r="AE180">
        <v>9</v>
      </c>
      <c r="AG180">
        <v>4</v>
      </c>
      <c r="AH180">
        <v>2</v>
      </c>
      <c r="AI180">
        <v>3</v>
      </c>
      <c r="AJ180">
        <v>1</v>
      </c>
      <c r="AK180">
        <v>1</v>
      </c>
      <c r="AL180">
        <v>3</v>
      </c>
      <c r="AM180">
        <v>2</v>
      </c>
      <c r="AN180">
        <v>1</v>
      </c>
      <c r="AO180">
        <v>2</v>
      </c>
      <c r="AT180">
        <v>1</v>
      </c>
      <c r="AU180">
        <v>0</v>
      </c>
      <c r="AV180">
        <v>7</v>
      </c>
      <c r="AW180">
        <v>3</v>
      </c>
      <c r="AX180">
        <v>2</v>
      </c>
      <c r="AY180">
        <v>2</v>
      </c>
      <c r="AZ180">
        <v>3</v>
      </c>
      <c r="BA180">
        <v>1</v>
      </c>
      <c r="BB180">
        <v>100</v>
      </c>
      <c r="BC180">
        <v>2</v>
      </c>
      <c r="BD180">
        <v>3</v>
      </c>
      <c r="BE180">
        <v>1</v>
      </c>
      <c r="BF180">
        <v>3</v>
      </c>
      <c r="BG180">
        <v>1</v>
      </c>
      <c r="BH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T180">
        <v>2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135</v>
      </c>
      <c r="CU180">
        <v>113</v>
      </c>
      <c r="CV180">
        <v>22</v>
      </c>
      <c r="CW180">
        <v>0</v>
      </c>
      <c r="CX180">
        <v>137</v>
      </c>
      <c r="CY180">
        <v>114</v>
      </c>
      <c r="CZ180">
        <v>23</v>
      </c>
      <c r="DA180">
        <v>0</v>
      </c>
      <c r="DB180">
        <v>3</v>
      </c>
      <c r="DC180">
        <v>3</v>
      </c>
      <c r="DD180">
        <v>0</v>
      </c>
      <c r="DE180">
        <v>0</v>
      </c>
      <c r="DF180">
        <v>12</v>
      </c>
      <c r="DG180">
        <v>10</v>
      </c>
      <c r="DH180">
        <v>2</v>
      </c>
      <c r="DI180">
        <v>0</v>
      </c>
      <c r="DJ180">
        <v>83</v>
      </c>
      <c r="DK180">
        <v>68</v>
      </c>
      <c r="DL180">
        <v>15</v>
      </c>
      <c r="DM180">
        <v>0</v>
      </c>
      <c r="DZ180">
        <v>135</v>
      </c>
      <c r="EA180">
        <v>21</v>
      </c>
      <c r="EB180">
        <v>49</v>
      </c>
      <c r="EC180">
        <v>47</v>
      </c>
      <c r="ED180">
        <v>18</v>
      </c>
      <c r="EE180">
        <v>135</v>
      </c>
      <c r="EF180">
        <v>67</v>
      </c>
      <c r="EG180">
        <v>28</v>
      </c>
      <c r="EH180">
        <v>35</v>
      </c>
      <c r="EI180">
        <v>5</v>
      </c>
      <c r="EJ180">
        <v>0</v>
      </c>
      <c r="EK180">
        <v>5</v>
      </c>
      <c r="EL180">
        <v>11</v>
      </c>
      <c r="EM180">
        <v>9</v>
      </c>
      <c r="EN180">
        <v>6</v>
      </c>
      <c r="EO180">
        <v>5</v>
      </c>
      <c r="EP180">
        <v>9</v>
      </c>
      <c r="EQ180">
        <v>5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5</v>
      </c>
      <c r="EX180">
        <v>6</v>
      </c>
      <c r="EY180">
        <v>8</v>
      </c>
      <c r="EZ180">
        <v>8</v>
      </c>
      <c r="FA180">
        <v>8</v>
      </c>
      <c r="FB180">
        <v>0</v>
      </c>
      <c r="FC180">
        <v>0</v>
      </c>
      <c r="FD180">
        <v>8</v>
      </c>
      <c r="FE180">
        <v>8</v>
      </c>
      <c r="FF180">
        <v>8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2</v>
      </c>
      <c r="FP180">
        <v>2</v>
      </c>
      <c r="FQ180">
        <v>0</v>
      </c>
      <c r="FR180">
        <v>6</v>
      </c>
      <c r="FS180">
        <v>6</v>
      </c>
      <c r="FT180">
        <v>6</v>
      </c>
      <c r="FU180">
        <v>0</v>
      </c>
      <c r="FV180">
        <v>8</v>
      </c>
      <c r="FW180">
        <v>50</v>
      </c>
      <c r="FX180">
        <v>8</v>
      </c>
      <c r="FY180">
        <v>8</v>
      </c>
      <c r="FZ180">
        <v>2</v>
      </c>
      <c r="GA180">
        <v>6</v>
      </c>
      <c r="GB180">
        <v>0</v>
      </c>
      <c r="GC180">
        <v>0</v>
      </c>
      <c r="GD180">
        <v>0</v>
      </c>
      <c r="GE180">
        <v>0</v>
      </c>
      <c r="GF180">
        <v>8</v>
      </c>
      <c r="GG180">
        <v>1</v>
      </c>
      <c r="GH180">
        <v>5</v>
      </c>
      <c r="GI180">
        <v>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8</v>
      </c>
      <c r="GS180">
        <v>0</v>
      </c>
      <c r="GT180">
        <v>2</v>
      </c>
      <c r="GU180">
        <v>2</v>
      </c>
      <c r="GV180">
        <v>2</v>
      </c>
      <c r="GX180">
        <v>2</v>
      </c>
      <c r="GZ180">
        <v>3</v>
      </c>
      <c r="HA180">
        <v>2</v>
      </c>
      <c r="HB180">
        <v>2</v>
      </c>
      <c r="HH180">
        <v>4</v>
      </c>
      <c r="HI180">
        <v>1</v>
      </c>
      <c r="HJ180">
        <v>130</v>
      </c>
      <c r="HK180">
        <v>130</v>
      </c>
      <c r="HL180" s="1">
        <v>0</v>
      </c>
      <c r="HM180">
        <v>1</v>
      </c>
      <c r="HN180">
        <v>20</v>
      </c>
      <c r="HO180">
        <v>20</v>
      </c>
      <c r="HP180" s="1">
        <v>1</v>
      </c>
      <c r="HQ180">
        <v>2</v>
      </c>
      <c r="HU180">
        <v>2</v>
      </c>
      <c r="HY180">
        <v>2</v>
      </c>
      <c r="IC180">
        <v>2</v>
      </c>
      <c r="IG180">
        <v>2</v>
      </c>
      <c r="IK180">
        <v>2</v>
      </c>
      <c r="IO180">
        <v>130</v>
      </c>
      <c r="IP180">
        <v>2</v>
      </c>
      <c r="IR180">
        <v>2</v>
      </c>
      <c r="IT180">
        <v>2</v>
      </c>
      <c r="IV180">
        <v>2</v>
      </c>
      <c r="IX180">
        <v>2</v>
      </c>
      <c r="IZ180">
        <v>2</v>
      </c>
      <c r="JB180">
        <v>2</v>
      </c>
      <c r="JD180">
        <v>2</v>
      </c>
      <c r="JF180">
        <v>2</v>
      </c>
      <c r="JH180">
        <v>1</v>
      </c>
      <c r="JI180">
        <v>2</v>
      </c>
      <c r="JJ180">
        <v>2</v>
      </c>
      <c r="JL180">
        <v>2</v>
      </c>
      <c r="JN180">
        <v>2</v>
      </c>
      <c r="JP180">
        <v>2</v>
      </c>
      <c r="JR180">
        <v>1</v>
      </c>
      <c r="JS180">
        <v>2</v>
      </c>
      <c r="JT180">
        <v>2</v>
      </c>
      <c r="JV180">
        <v>12</v>
      </c>
      <c r="JW180">
        <v>0</v>
      </c>
      <c r="JX180">
        <v>0</v>
      </c>
      <c r="JY180">
        <v>0</v>
      </c>
      <c r="JZ180" s="1">
        <v>8204</v>
      </c>
      <c r="KA180" s="1">
        <v>1</v>
      </c>
      <c r="KB180" s="1">
        <v>0</v>
      </c>
      <c r="KC180" s="1">
        <v>1</v>
      </c>
      <c r="KD180">
        <v>1</v>
      </c>
      <c r="KE180">
        <v>3</v>
      </c>
      <c r="KF180">
        <v>0</v>
      </c>
      <c r="KG180">
        <v>-8</v>
      </c>
      <c r="KJ180">
        <v>1</v>
      </c>
      <c r="KK180">
        <v>1</v>
      </c>
      <c r="KL180">
        <v>0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4</v>
      </c>
      <c r="KS180">
        <v>4</v>
      </c>
      <c r="KT180">
        <v>5</v>
      </c>
      <c r="KU180">
        <v>4</v>
      </c>
      <c r="KV180">
        <v>4</v>
      </c>
      <c r="KW180">
        <v>4</v>
      </c>
      <c r="KX180">
        <v>3</v>
      </c>
      <c r="KY180">
        <v>3</v>
      </c>
      <c r="KZ180">
        <v>3</v>
      </c>
      <c r="LA180">
        <v>3</v>
      </c>
      <c r="LB180">
        <v>1</v>
      </c>
      <c r="LC180">
        <v>2</v>
      </c>
      <c r="LD180">
        <v>1</v>
      </c>
      <c r="LE180">
        <v>2</v>
      </c>
      <c r="LF180">
        <v>1</v>
      </c>
      <c r="LG180">
        <v>2</v>
      </c>
      <c r="LH180">
        <v>1</v>
      </c>
      <c r="LI180">
        <v>2</v>
      </c>
      <c r="LJ180">
        <v>1</v>
      </c>
      <c r="LK180">
        <v>2</v>
      </c>
      <c r="LL180">
        <v>1</v>
      </c>
      <c r="LM180">
        <v>2</v>
      </c>
      <c r="LN180">
        <v>1</v>
      </c>
      <c r="LO180">
        <v>2</v>
      </c>
      <c r="LP180">
        <v>1</v>
      </c>
      <c r="LQ180">
        <v>2</v>
      </c>
      <c r="LR180">
        <v>1</v>
      </c>
      <c r="LS180">
        <v>2</v>
      </c>
      <c r="LT180">
        <v>2</v>
      </c>
      <c r="LU180">
        <v>1</v>
      </c>
      <c r="LW180">
        <v>1</v>
      </c>
      <c r="LX180">
        <v>3</v>
      </c>
      <c r="LY180">
        <v>3</v>
      </c>
      <c r="LZ180">
        <v>3</v>
      </c>
      <c r="MA180">
        <v>3</v>
      </c>
      <c r="MB180">
        <v>4</v>
      </c>
      <c r="MC180">
        <v>3</v>
      </c>
      <c r="MD180">
        <v>3</v>
      </c>
      <c r="ME180">
        <v>3</v>
      </c>
      <c r="MF180">
        <v>3</v>
      </c>
      <c r="MG180">
        <v>2</v>
      </c>
      <c r="MH180">
        <v>2</v>
      </c>
      <c r="MI180">
        <v>3</v>
      </c>
      <c r="MJ180">
        <v>2</v>
      </c>
      <c r="MK180">
        <v>2</v>
      </c>
      <c r="ML180">
        <v>2</v>
      </c>
      <c r="MM180">
        <v>2</v>
      </c>
      <c r="MN180">
        <v>2</v>
      </c>
      <c r="MO180">
        <v>2</v>
      </c>
      <c r="MP180">
        <v>1</v>
      </c>
      <c r="MQ180">
        <v>1</v>
      </c>
      <c r="MS180">
        <v>2</v>
      </c>
      <c r="MT180">
        <v>2</v>
      </c>
      <c r="MU180">
        <v>2</v>
      </c>
      <c r="MV180">
        <v>2</v>
      </c>
      <c r="MW180">
        <v>2</v>
      </c>
      <c r="NA180">
        <v>2</v>
      </c>
      <c r="NB180">
        <v>2</v>
      </c>
      <c r="ND180">
        <v>2</v>
      </c>
      <c r="NE180">
        <v>2</v>
      </c>
      <c r="NG180">
        <v>2</v>
      </c>
      <c r="NH180">
        <v>2</v>
      </c>
      <c r="NJ180">
        <v>2</v>
      </c>
      <c r="NK180">
        <v>2</v>
      </c>
      <c r="NM180">
        <v>2</v>
      </c>
      <c r="NQ180">
        <v>2</v>
      </c>
      <c r="NU180">
        <v>2</v>
      </c>
      <c r="NV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8</v>
      </c>
      <c r="OT180">
        <v>8</v>
      </c>
      <c r="OU180">
        <v>8</v>
      </c>
      <c r="OV180">
        <v>8</v>
      </c>
      <c r="OW180">
        <v>8</v>
      </c>
      <c r="OX180">
        <v>8</v>
      </c>
      <c r="OY180">
        <v>8</v>
      </c>
      <c r="OZ180">
        <v>2</v>
      </c>
      <c r="PF180">
        <v>2</v>
      </c>
      <c r="PH180">
        <v>1</v>
      </c>
      <c r="PI180">
        <v>1</v>
      </c>
      <c r="PJ180">
        <v>0</v>
      </c>
      <c r="PK180">
        <v>0</v>
      </c>
      <c r="PL180">
        <v>7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2</v>
      </c>
      <c r="PY180">
        <v>2</v>
      </c>
      <c r="QA180">
        <v>2</v>
      </c>
      <c r="QF180">
        <v>1</v>
      </c>
      <c r="QG180">
        <v>6</v>
      </c>
      <c r="QH180">
        <v>6</v>
      </c>
      <c r="QI180">
        <v>2</v>
      </c>
      <c r="QP180">
        <v>8</v>
      </c>
      <c r="QQ180">
        <v>9</v>
      </c>
      <c r="QR180">
        <v>8</v>
      </c>
      <c r="QS180">
        <v>2</v>
      </c>
      <c r="QU180">
        <v>0</v>
      </c>
      <c r="QV180">
        <v>0</v>
      </c>
      <c r="QW180">
        <v>0</v>
      </c>
      <c r="QX180">
        <v>0</v>
      </c>
      <c r="RE180">
        <v>2</v>
      </c>
      <c r="RG180">
        <v>2</v>
      </c>
      <c r="RI180">
        <v>1</v>
      </c>
      <c r="RJ180">
        <v>2</v>
      </c>
      <c r="RK180">
        <v>1</v>
      </c>
      <c r="RL180">
        <v>2</v>
      </c>
      <c r="RM180">
        <v>2</v>
      </c>
      <c r="RO180">
        <v>2</v>
      </c>
      <c r="RQ180">
        <v>3</v>
      </c>
      <c r="RR180">
        <v>4</v>
      </c>
      <c r="RS180">
        <v>1</v>
      </c>
      <c r="RU180">
        <v>6</v>
      </c>
      <c r="RV180">
        <v>2</v>
      </c>
      <c r="RW180">
        <v>1</v>
      </c>
      <c r="RY180">
        <v>0</v>
      </c>
      <c r="RZ180">
        <v>1</v>
      </c>
      <c r="SA180">
        <v>0</v>
      </c>
      <c r="SB180">
        <v>1</v>
      </c>
      <c r="SC180">
        <v>1</v>
      </c>
      <c r="SD180">
        <v>0</v>
      </c>
      <c r="SE180">
        <v>1</v>
      </c>
      <c r="SF180">
        <v>0</v>
      </c>
      <c r="SG180">
        <v>1</v>
      </c>
      <c r="SH180">
        <v>1</v>
      </c>
      <c r="SI180">
        <v>0</v>
      </c>
      <c r="SJ180">
        <v>1</v>
      </c>
      <c r="SK180">
        <v>0</v>
      </c>
      <c r="SL180">
        <v>1</v>
      </c>
      <c r="SM180">
        <v>1</v>
      </c>
      <c r="SN180">
        <v>0</v>
      </c>
      <c r="SO180">
        <v>1</v>
      </c>
      <c r="SP180">
        <v>0</v>
      </c>
      <c r="SQ180">
        <v>1</v>
      </c>
      <c r="SR180">
        <v>1</v>
      </c>
      <c r="SS180">
        <v>0</v>
      </c>
      <c r="ST180">
        <v>1</v>
      </c>
      <c r="SU180">
        <v>0</v>
      </c>
      <c r="SV180">
        <v>1</v>
      </c>
      <c r="SW180">
        <v>1</v>
      </c>
      <c r="TM180">
        <v>0</v>
      </c>
      <c r="TN180">
        <v>1</v>
      </c>
      <c r="TO180">
        <v>0</v>
      </c>
      <c r="TP180">
        <v>1</v>
      </c>
      <c r="TQ180">
        <v>0</v>
      </c>
      <c r="TR180">
        <v>0</v>
      </c>
      <c r="TS180">
        <v>0</v>
      </c>
      <c r="TT180">
        <v>0</v>
      </c>
      <c r="TU180">
        <v>1</v>
      </c>
      <c r="TV180">
        <v>1</v>
      </c>
      <c r="TW180">
        <v>2</v>
      </c>
      <c r="TX180">
        <v>2</v>
      </c>
      <c r="TY180">
        <v>2</v>
      </c>
      <c r="TZ180">
        <v>2</v>
      </c>
      <c r="UA180">
        <v>2</v>
      </c>
      <c r="UB180">
        <v>2</v>
      </c>
      <c r="UC180">
        <v>500</v>
      </c>
      <c r="UD180">
        <v>500</v>
      </c>
      <c r="UE180">
        <v>500</v>
      </c>
      <c r="UF180">
        <v>500</v>
      </c>
      <c r="UG180">
        <v>0</v>
      </c>
      <c r="UH180">
        <v>0</v>
      </c>
      <c r="UI180">
        <v>31</v>
      </c>
      <c r="UJ180">
        <v>38</v>
      </c>
      <c r="UK180">
        <v>47</v>
      </c>
      <c r="UL180">
        <v>2</v>
      </c>
      <c r="UM180">
        <v>2</v>
      </c>
      <c r="UN180">
        <v>2</v>
      </c>
      <c r="UO180">
        <v>-8</v>
      </c>
      <c r="UP180">
        <v>350</v>
      </c>
      <c r="UQ180">
        <v>1</v>
      </c>
      <c r="UR180">
        <v>1</v>
      </c>
      <c r="US180">
        <v>1</v>
      </c>
      <c r="UT180">
        <v>2</v>
      </c>
      <c r="UU180">
        <v>-8</v>
      </c>
      <c r="UV180">
        <v>-8</v>
      </c>
      <c r="UW180">
        <v>2</v>
      </c>
      <c r="UY180">
        <v>2</v>
      </c>
      <c r="VA180">
        <v>2</v>
      </c>
      <c r="VC180">
        <v>2</v>
      </c>
      <c r="VE180">
        <v>8</v>
      </c>
      <c r="VF180">
        <v>8</v>
      </c>
      <c r="VG180">
        <v>8</v>
      </c>
      <c r="VH180">
        <v>8</v>
      </c>
      <c r="VI180">
        <v>8</v>
      </c>
      <c r="VJ180">
        <v>1</v>
      </c>
      <c r="VK180">
        <v>8</v>
      </c>
      <c r="VL180">
        <v>1</v>
      </c>
      <c r="VM180">
        <v>8</v>
      </c>
      <c r="VN180">
        <v>1</v>
      </c>
      <c r="VO180">
        <v>8</v>
      </c>
      <c r="VP180">
        <v>1</v>
      </c>
      <c r="VQ180">
        <v>8</v>
      </c>
      <c r="VR180">
        <v>1</v>
      </c>
      <c r="VS180">
        <v>8</v>
      </c>
      <c r="VT180">
        <v>1</v>
      </c>
      <c r="VU180">
        <v>8</v>
      </c>
      <c r="VV180">
        <v>2</v>
      </c>
      <c r="VX180">
        <v>2</v>
      </c>
      <c r="VZ180">
        <v>2</v>
      </c>
      <c r="WB180">
        <v>1</v>
      </c>
      <c r="WC180">
        <v>2</v>
      </c>
      <c r="WE180">
        <v>2</v>
      </c>
      <c r="XU180">
        <v>2</v>
      </c>
      <c r="XV180">
        <v>1</v>
      </c>
      <c r="XW180">
        <v>2</v>
      </c>
      <c r="XZ180">
        <v>60</v>
      </c>
      <c r="YA180">
        <v>1</v>
      </c>
      <c r="YB180">
        <v>55</v>
      </c>
      <c r="YC180">
        <v>60</v>
      </c>
      <c r="YD180">
        <v>2</v>
      </c>
      <c r="YL180">
        <v>1</v>
      </c>
      <c r="YM180">
        <v>2</v>
      </c>
      <c r="YN180">
        <v>0</v>
      </c>
      <c r="YO180">
        <v>0</v>
      </c>
      <c r="YP180">
        <v>0</v>
      </c>
      <c r="YQ180">
        <v>1</v>
      </c>
      <c r="YR180">
        <v>0</v>
      </c>
      <c r="YS180">
        <v>0</v>
      </c>
      <c r="YT180">
        <v>0</v>
      </c>
      <c r="YU180">
        <v>0</v>
      </c>
      <c r="YV180">
        <v>2</v>
      </c>
      <c r="YX180">
        <v>2</v>
      </c>
      <c r="YZ180">
        <v>2</v>
      </c>
      <c r="ZB180">
        <v>2</v>
      </c>
      <c r="ZD180">
        <v>2</v>
      </c>
      <c r="ZF180">
        <v>2</v>
      </c>
      <c r="ZH180">
        <v>3</v>
      </c>
      <c r="ZI180">
        <v>1</v>
      </c>
      <c r="ZJ180">
        <v>4</v>
      </c>
      <c r="ZW180">
        <v>4</v>
      </c>
      <c r="ZX180" t="b">
        <f t="shared" si="2"/>
        <v>1</v>
      </c>
    </row>
    <row r="181" spans="1:700" x14ac:dyDescent="0.3">
      <c r="A181" s="1">
        <v>405</v>
      </c>
      <c r="B181" s="1">
        <v>2</v>
      </c>
      <c r="C181" s="1" t="s">
        <v>700</v>
      </c>
      <c r="D181" s="1">
        <v>64</v>
      </c>
      <c r="E181" s="1">
        <v>641</v>
      </c>
      <c r="F181">
        <v>1</v>
      </c>
      <c r="G181" s="1">
        <v>4</v>
      </c>
      <c r="H181" s="1">
        <v>3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7111111</v>
      </c>
      <c r="P181">
        <v>1</v>
      </c>
      <c r="S181">
        <v>1967</v>
      </c>
      <c r="U181">
        <v>3</v>
      </c>
      <c r="V181">
        <v>1</v>
      </c>
      <c r="W181">
        <v>1</v>
      </c>
      <c r="X181">
        <v>1</v>
      </c>
      <c r="Y181">
        <v>4</v>
      </c>
      <c r="Z181">
        <v>2</v>
      </c>
      <c r="AA181">
        <v>1</v>
      </c>
      <c r="AB181">
        <v>1</v>
      </c>
      <c r="AC181">
        <v>1</v>
      </c>
      <c r="AD181">
        <v>4</v>
      </c>
      <c r="AE181">
        <v>8</v>
      </c>
      <c r="AF181">
        <v>6</v>
      </c>
      <c r="AG181">
        <v>4</v>
      </c>
      <c r="AH181">
        <v>3</v>
      </c>
      <c r="AJ181">
        <v>3</v>
      </c>
      <c r="AK181">
        <v>3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-9</v>
      </c>
      <c r="AV181">
        <v>11</v>
      </c>
      <c r="AW181">
        <v>8</v>
      </c>
      <c r="AX181">
        <v>14</v>
      </c>
      <c r="AY181">
        <v>3</v>
      </c>
      <c r="AZ181">
        <v>4</v>
      </c>
      <c r="BA181">
        <v>7</v>
      </c>
      <c r="BB181">
        <v>100</v>
      </c>
      <c r="BC181">
        <v>1</v>
      </c>
      <c r="BE181">
        <v>2</v>
      </c>
      <c r="BG181">
        <v>2</v>
      </c>
      <c r="BI181">
        <v>1</v>
      </c>
      <c r="BJ181">
        <v>1</v>
      </c>
      <c r="BM181">
        <v>8</v>
      </c>
      <c r="BO181">
        <v>8</v>
      </c>
      <c r="BQ181">
        <v>8</v>
      </c>
      <c r="BR181">
        <v>8</v>
      </c>
      <c r="BT181">
        <v>2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3856</v>
      </c>
      <c r="CU181">
        <v>1577</v>
      </c>
      <c r="CV181">
        <v>1627</v>
      </c>
      <c r="CW181">
        <v>652</v>
      </c>
      <c r="CX181">
        <v>4022</v>
      </c>
      <c r="CY181">
        <v>1625</v>
      </c>
      <c r="CZ181">
        <v>1625</v>
      </c>
      <c r="DA181">
        <v>772</v>
      </c>
      <c r="DN181">
        <v>755</v>
      </c>
      <c r="DO181">
        <v>510</v>
      </c>
      <c r="DP181">
        <v>125</v>
      </c>
      <c r="DQ181">
        <v>120</v>
      </c>
      <c r="DR181">
        <v>1740</v>
      </c>
      <c r="DS181">
        <v>700</v>
      </c>
      <c r="DT181">
        <v>955</v>
      </c>
      <c r="DU181">
        <v>85</v>
      </c>
      <c r="DZ181">
        <v>3204</v>
      </c>
      <c r="EA181">
        <v>742</v>
      </c>
      <c r="EB181">
        <v>1135</v>
      </c>
      <c r="EC181">
        <v>910</v>
      </c>
      <c r="ED181">
        <v>417</v>
      </c>
      <c r="EE181">
        <v>3204</v>
      </c>
      <c r="EF181">
        <v>-9</v>
      </c>
      <c r="EG181">
        <v>-9</v>
      </c>
      <c r="EH181">
        <v>-9</v>
      </c>
      <c r="EI181">
        <v>-9</v>
      </c>
      <c r="EJ181">
        <v>-9</v>
      </c>
      <c r="EK181">
        <v>45</v>
      </c>
      <c r="EL181">
        <v>421</v>
      </c>
      <c r="EM181">
        <v>492</v>
      </c>
      <c r="EN181">
        <v>417</v>
      </c>
      <c r="EO181">
        <v>185</v>
      </c>
      <c r="EP181">
        <v>17</v>
      </c>
      <c r="EQ181">
        <v>712</v>
      </c>
      <c r="ER181">
        <v>721</v>
      </c>
      <c r="ES181">
        <v>158</v>
      </c>
      <c r="ET181">
        <v>31</v>
      </c>
      <c r="EU181">
        <v>5</v>
      </c>
      <c r="EV181">
        <v>0</v>
      </c>
      <c r="EW181">
        <v>-9</v>
      </c>
      <c r="EY181">
        <v>187</v>
      </c>
      <c r="EZ181">
        <v>74</v>
      </c>
      <c r="FA181">
        <v>74</v>
      </c>
      <c r="FB181">
        <v>0</v>
      </c>
      <c r="FC181">
        <v>113</v>
      </c>
      <c r="FD181">
        <v>120</v>
      </c>
      <c r="FE181">
        <v>47</v>
      </c>
      <c r="FF181">
        <v>47</v>
      </c>
      <c r="FG181">
        <v>0</v>
      </c>
      <c r="FH181">
        <v>73</v>
      </c>
      <c r="FI181">
        <v>67</v>
      </c>
      <c r="FJ181">
        <v>27</v>
      </c>
      <c r="FK181">
        <v>27</v>
      </c>
      <c r="FL181">
        <v>0</v>
      </c>
      <c r="FM181">
        <v>40</v>
      </c>
      <c r="FN181">
        <v>86</v>
      </c>
      <c r="FO181">
        <v>33</v>
      </c>
      <c r="FP181">
        <v>33</v>
      </c>
      <c r="FQ181">
        <v>0</v>
      </c>
      <c r="FR181">
        <v>101</v>
      </c>
      <c r="FS181">
        <v>41</v>
      </c>
      <c r="FT181">
        <v>41</v>
      </c>
      <c r="FU181">
        <v>0</v>
      </c>
      <c r="FV181">
        <v>74</v>
      </c>
      <c r="FW181">
        <v>-9</v>
      </c>
      <c r="FX181">
        <v>74</v>
      </c>
      <c r="FY181">
        <v>74</v>
      </c>
      <c r="GF181">
        <v>152</v>
      </c>
      <c r="GG181">
        <v>21</v>
      </c>
      <c r="GH181">
        <v>21</v>
      </c>
      <c r="GI181">
        <v>21</v>
      </c>
      <c r="GJ181">
        <v>0</v>
      </c>
      <c r="GK181">
        <v>89</v>
      </c>
      <c r="GR181">
        <v>63</v>
      </c>
      <c r="GT181">
        <v>1</v>
      </c>
      <c r="GV181">
        <v>1</v>
      </c>
      <c r="GW181">
        <v>4</v>
      </c>
      <c r="GX181">
        <v>1</v>
      </c>
      <c r="GY181">
        <v>50</v>
      </c>
      <c r="GZ181">
        <v>1</v>
      </c>
      <c r="HA181">
        <v>4</v>
      </c>
      <c r="HH181">
        <v>151</v>
      </c>
      <c r="HI181">
        <v>1</v>
      </c>
      <c r="HJ181">
        <v>6143</v>
      </c>
      <c r="HK181">
        <v>2630</v>
      </c>
      <c r="HL181" s="1">
        <v>631</v>
      </c>
      <c r="HM181">
        <v>1</v>
      </c>
      <c r="HN181">
        <v>1256</v>
      </c>
      <c r="HO181">
        <v>836</v>
      </c>
      <c r="HP181" s="1">
        <v>767</v>
      </c>
      <c r="HQ181">
        <v>1</v>
      </c>
      <c r="HR181">
        <v>14064</v>
      </c>
      <c r="HS181">
        <v>3171</v>
      </c>
      <c r="HT181" s="1">
        <v>473</v>
      </c>
      <c r="HU181">
        <v>1</v>
      </c>
      <c r="HV181">
        <v>4410</v>
      </c>
      <c r="HW181">
        <v>2201</v>
      </c>
      <c r="HX181" s="1">
        <v>352</v>
      </c>
      <c r="HY181">
        <v>1</v>
      </c>
      <c r="HZ181">
        <v>25757</v>
      </c>
      <c r="IA181">
        <v>3363</v>
      </c>
      <c r="IB181" s="1">
        <v>2334</v>
      </c>
      <c r="IC181">
        <v>1</v>
      </c>
      <c r="ID181">
        <v>170</v>
      </c>
      <c r="IE181">
        <v>170</v>
      </c>
      <c r="IF181" s="1">
        <v>542</v>
      </c>
      <c r="IG181">
        <v>2</v>
      </c>
      <c r="IK181">
        <v>2</v>
      </c>
      <c r="IO181">
        <v>3363</v>
      </c>
      <c r="IP181">
        <v>1</v>
      </c>
      <c r="IQ181">
        <v>3</v>
      </c>
      <c r="IR181">
        <v>1</v>
      </c>
      <c r="IS181">
        <v>3</v>
      </c>
      <c r="IT181">
        <v>1</v>
      </c>
      <c r="IU181">
        <v>3</v>
      </c>
      <c r="IV181">
        <v>2</v>
      </c>
      <c r="IX181">
        <v>1</v>
      </c>
      <c r="IY181">
        <v>3</v>
      </c>
      <c r="IZ181">
        <v>1</v>
      </c>
      <c r="JA181">
        <v>3</v>
      </c>
      <c r="JB181">
        <v>2</v>
      </c>
      <c r="JD181">
        <v>1</v>
      </c>
      <c r="JE181">
        <v>3</v>
      </c>
      <c r="JF181">
        <v>1</v>
      </c>
      <c r="JG181">
        <v>3</v>
      </c>
      <c r="JH181">
        <v>1</v>
      </c>
      <c r="JI181">
        <v>3</v>
      </c>
      <c r="JJ181">
        <v>1</v>
      </c>
      <c r="JK181">
        <v>3</v>
      </c>
      <c r="JL181">
        <v>1</v>
      </c>
      <c r="JM181">
        <v>3</v>
      </c>
      <c r="JN181">
        <v>1</v>
      </c>
      <c r="JO181">
        <v>3</v>
      </c>
      <c r="JP181">
        <v>2</v>
      </c>
      <c r="JR181">
        <v>2</v>
      </c>
      <c r="JT181">
        <v>2</v>
      </c>
      <c r="JV181">
        <v>3096</v>
      </c>
      <c r="JW181">
        <v>783</v>
      </c>
      <c r="JX181">
        <v>783</v>
      </c>
      <c r="JY181">
        <v>0</v>
      </c>
      <c r="JZ181" s="1">
        <v>364240</v>
      </c>
      <c r="KA181" s="1">
        <v>5099</v>
      </c>
      <c r="KB181" s="1">
        <v>159</v>
      </c>
      <c r="KC181" s="1">
        <v>4940</v>
      </c>
      <c r="KD181">
        <v>1</v>
      </c>
      <c r="KE181">
        <v>3</v>
      </c>
      <c r="KF181">
        <v>-9</v>
      </c>
      <c r="KJ181">
        <v>2</v>
      </c>
      <c r="KM181">
        <v>3</v>
      </c>
      <c r="KN181">
        <v>3</v>
      </c>
      <c r="KO181">
        <v>3</v>
      </c>
      <c r="KP181">
        <v>3</v>
      </c>
      <c r="KQ181">
        <v>3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8</v>
      </c>
      <c r="LE181">
        <v>1</v>
      </c>
      <c r="LF181">
        <v>8</v>
      </c>
      <c r="LG181">
        <v>1</v>
      </c>
      <c r="LH181">
        <v>8</v>
      </c>
      <c r="LI181">
        <v>1</v>
      </c>
      <c r="LJ181">
        <v>3</v>
      </c>
      <c r="LK181">
        <v>2</v>
      </c>
      <c r="LL181">
        <v>3</v>
      </c>
      <c r="LM181">
        <v>2</v>
      </c>
      <c r="LN181">
        <v>3</v>
      </c>
      <c r="LO181">
        <v>2</v>
      </c>
      <c r="LP181">
        <v>4</v>
      </c>
      <c r="LQ181">
        <v>2</v>
      </c>
      <c r="LR181">
        <v>1</v>
      </c>
      <c r="LS181">
        <v>1</v>
      </c>
      <c r="LT181">
        <v>1</v>
      </c>
      <c r="LU181">
        <v>4</v>
      </c>
      <c r="LW181">
        <v>2</v>
      </c>
      <c r="LX181">
        <v>4</v>
      </c>
      <c r="LY181">
        <v>4</v>
      </c>
      <c r="LZ181">
        <v>4</v>
      </c>
      <c r="MA181">
        <v>4</v>
      </c>
      <c r="MB181">
        <v>4</v>
      </c>
      <c r="MC181">
        <v>4</v>
      </c>
      <c r="MD181">
        <v>4</v>
      </c>
      <c r="ME181">
        <v>4</v>
      </c>
      <c r="MF181">
        <v>4</v>
      </c>
      <c r="MG181">
        <v>1</v>
      </c>
      <c r="MH181">
        <v>1</v>
      </c>
      <c r="MI181">
        <v>3</v>
      </c>
      <c r="MJ181">
        <v>1</v>
      </c>
      <c r="MK181">
        <v>1</v>
      </c>
      <c r="ML181">
        <v>1</v>
      </c>
      <c r="MM181">
        <v>3</v>
      </c>
      <c r="MN181">
        <v>1</v>
      </c>
      <c r="MO181">
        <v>1</v>
      </c>
      <c r="MP181">
        <v>1</v>
      </c>
      <c r="MQ181">
        <v>6</v>
      </c>
      <c r="MT181">
        <v>3</v>
      </c>
      <c r="MV181">
        <v>3</v>
      </c>
      <c r="MX181">
        <v>3</v>
      </c>
      <c r="MY181">
        <v>3</v>
      </c>
      <c r="NA181">
        <v>1</v>
      </c>
      <c r="NB181">
        <v>2</v>
      </c>
      <c r="ND181">
        <v>1</v>
      </c>
      <c r="NE181">
        <v>2</v>
      </c>
      <c r="NG181">
        <v>2</v>
      </c>
      <c r="NH181">
        <v>2</v>
      </c>
      <c r="NJ181">
        <v>2</v>
      </c>
      <c r="NK181">
        <v>2</v>
      </c>
      <c r="NM181">
        <v>2</v>
      </c>
      <c r="NQ181">
        <v>2</v>
      </c>
      <c r="NU181">
        <v>2</v>
      </c>
      <c r="NV181">
        <v>2</v>
      </c>
      <c r="NX181">
        <v>2</v>
      </c>
      <c r="NY181">
        <v>2</v>
      </c>
      <c r="NZ181">
        <v>1</v>
      </c>
      <c r="OA181">
        <v>2</v>
      </c>
      <c r="OB181">
        <v>2</v>
      </c>
      <c r="OC181">
        <v>1</v>
      </c>
      <c r="OD181">
        <v>2</v>
      </c>
      <c r="OE181">
        <v>2</v>
      </c>
      <c r="OF181">
        <v>2</v>
      </c>
      <c r="OG181">
        <v>2</v>
      </c>
      <c r="OH181">
        <v>2</v>
      </c>
      <c r="OI181">
        <v>2</v>
      </c>
      <c r="OJ181">
        <v>2</v>
      </c>
      <c r="OK181">
        <v>2</v>
      </c>
      <c r="OL181">
        <v>2</v>
      </c>
      <c r="OM181">
        <v>2</v>
      </c>
      <c r="ON181">
        <v>2</v>
      </c>
      <c r="OO181">
        <v>2</v>
      </c>
      <c r="OP181">
        <v>2</v>
      </c>
      <c r="OQ181">
        <v>2</v>
      </c>
      <c r="OR181">
        <v>2</v>
      </c>
      <c r="OS181">
        <v>2</v>
      </c>
      <c r="OT181">
        <v>2</v>
      </c>
      <c r="OU181">
        <v>8</v>
      </c>
      <c r="OV181">
        <v>8</v>
      </c>
      <c r="OW181">
        <v>8</v>
      </c>
      <c r="OX181">
        <v>8</v>
      </c>
      <c r="OY181">
        <v>8</v>
      </c>
      <c r="OZ181">
        <v>1</v>
      </c>
      <c r="PA181">
        <v>1</v>
      </c>
      <c r="PB181">
        <v>0</v>
      </c>
      <c r="PC181">
        <v>0</v>
      </c>
      <c r="PD181">
        <v>1</v>
      </c>
      <c r="PE181">
        <v>0</v>
      </c>
      <c r="PF181">
        <v>1</v>
      </c>
      <c r="PG181">
        <v>1</v>
      </c>
      <c r="PI181">
        <v>3</v>
      </c>
      <c r="PJ181">
        <v>11</v>
      </c>
      <c r="PK181">
        <v>1</v>
      </c>
      <c r="PL181">
        <v>3</v>
      </c>
      <c r="PM181">
        <v>4</v>
      </c>
      <c r="PN181">
        <v>1</v>
      </c>
      <c r="PO181">
        <v>1</v>
      </c>
      <c r="PP181">
        <v>1</v>
      </c>
      <c r="PQ181">
        <v>4</v>
      </c>
      <c r="PR181">
        <v>1</v>
      </c>
      <c r="PS181">
        <v>3</v>
      </c>
      <c r="PT181">
        <v>2</v>
      </c>
      <c r="PY181">
        <v>1</v>
      </c>
      <c r="PZ181">
        <v>-9</v>
      </c>
      <c r="QA181">
        <v>1</v>
      </c>
      <c r="QB181">
        <v>89</v>
      </c>
      <c r="QC181">
        <v>51</v>
      </c>
      <c r="QF181">
        <v>1</v>
      </c>
      <c r="QG181">
        <v>3</v>
      </c>
      <c r="QH181">
        <v>5</v>
      </c>
      <c r="QI181">
        <v>2</v>
      </c>
      <c r="QP181">
        <v>10</v>
      </c>
      <c r="QQ181">
        <v>10</v>
      </c>
      <c r="QR181">
        <v>7</v>
      </c>
      <c r="QU181">
        <v>1</v>
      </c>
      <c r="QV181">
        <v>0</v>
      </c>
      <c r="QW181">
        <v>1</v>
      </c>
      <c r="QX181">
        <v>0</v>
      </c>
      <c r="QY181">
        <v>2</v>
      </c>
      <c r="QZ181">
        <v>6</v>
      </c>
      <c r="RA181">
        <v>2</v>
      </c>
      <c r="RC181">
        <v>1</v>
      </c>
      <c r="RD181">
        <v>1</v>
      </c>
      <c r="RE181">
        <v>1</v>
      </c>
      <c r="RF181">
        <v>4</v>
      </c>
      <c r="RG181">
        <v>1</v>
      </c>
      <c r="RH181">
        <v>4</v>
      </c>
      <c r="RI181">
        <v>1</v>
      </c>
      <c r="RJ181">
        <v>4</v>
      </c>
      <c r="RK181">
        <v>1</v>
      </c>
      <c r="RL181">
        <v>4</v>
      </c>
      <c r="RM181">
        <v>1</v>
      </c>
      <c r="RN181">
        <v>3</v>
      </c>
      <c r="RO181">
        <v>1</v>
      </c>
      <c r="RP181">
        <v>3</v>
      </c>
      <c r="RQ181">
        <v>2</v>
      </c>
      <c r="RR181">
        <v>4</v>
      </c>
      <c r="RS181">
        <v>3</v>
      </c>
      <c r="RT181">
        <v>3</v>
      </c>
      <c r="RU181">
        <v>5</v>
      </c>
      <c r="RV181">
        <v>1</v>
      </c>
      <c r="RW181">
        <v>1</v>
      </c>
      <c r="RX181">
        <v>2</v>
      </c>
      <c r="SD181">
        <v>0</v>
      </c>
      <c r="SE181">
        <v>1</v>
      </c>
      <c r="SF181">
        <v>0</v>
      </c>
      <c r="SG181">
        <v>0</v>
      </c>
      <c r="SH181">
        <v>1</v>
      </c>
      <c r="SN181">
        <v>0</v>
      </c>
      <c r="SO181">
        <v>1</v>
      </c>
      <c r="SP181">
        <v>0</v>
      </c>
      <c r="SQ181">
        <v>0</v>
      </c>
      <c r="SR181">
        <v>1</v>
      </c>
      <c r="SX181">
        <v>0</v>
      </c>
      <c r="SY181">
        <v>1</v>
      </c>
      <c r="SZ181">
        <v>0</v>
      </c>
      <c r="TA181">
        <v>0</v>
      </c>
      <c r="TB181">
        <v>1</v>
      </c>
      <c r="TC181">
        <v>0</v>
      </c>
      <c r="TD181">
        <v>1</v>
      </c>
      <c r="TE181">
        <v>0</v>
      </c>
      <c r="TF181">
        <v>0</v>
      </c>
      <c r="TG181">
        <v>1</v>
      </c>
      <c r="TM181">
        <v>0</v>
      </c>
      <c r="TN181">
        <v>1</v>
      </c>
      <c r="TO181">
        <v>0</v>
      </c>
      <c r="TP181">
        <v>0</v>
      </c>
      <c r="TQ181">
        <v>0</v>
      </c>
      <c r="TR181">
        <v>0</v>
      </c>
      <c r="TS181">
        <v>1</v>
      </c>
      <c r="TT181">
        <v>0</v>
      </c>
      <c r="TU181">
        <v>0</v>
      </c>
      <c r="TV181">
        <v>1</v>
      </c>
      <c r="TW181">
        <v>2</v>
      </c>
      <c r="TX181">
        <v>2</v>
      </c>
      <c r="TY181">
        <v>2</v>
      </c>
      <c r="TZ181">
        <v>1</v>
      </c>
      <c r="UA181">
        <v>1</v>
      </c>
      <c r="UC181">
        <v>36</v>
      </c>
      <c r="UE181">
        <v>30</v>
      </c>
      <c r="UG181">
        <v>6</v>
      </c>
      <c r="UI181">
        <v>40</v>
      </c>
      <c r="UJ181">
        <v>84</v>
      </c>
      <c r="UK181">
        <v>121</v>
      </c>
      <c r="UL181">
        <v>2</v>
      </c>
      <c r="UM181">
        <v>3</v>
      </c>
      <c r="UN181">
        <v>3</v>
      </c>
      <c r="UO181">
        <v>94</v>
      </c>
      <c r="UP181">
        <v>60954</v>
      </c>
      <c r="UQ181">
        <v>3</v>
      </c>
      <c r="UR181">
        <v>3</v>
      </c>
      <c r="US181">
        <v>3</v>
      </c>
      <c r="UT181">
        <v>2</v>
      </c>
      <c r="UU181">
        <v>100</v>
      </c>
      <c r="UV181">
        <v>106</v>
      </c>
      <c r="UW181">
        <v>1</v>
      </c>
      <c r="UX181">
        <v>2</v>
      </c>
      <c r="UY181">
        <v>2</v>
      </c>
      <c r="VA181">
        <v>2</v>
      </c>
      <c r="VC181">
        <v>2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2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3</v>
      </c>
      <c r="VX181">
        <v>1</v>
      </c>
      <c r="VY181">
        <v>3</v>
      </c>
      <c r="VZ181">
        <v>1</v>
      </c>
      <c r="WA181">
        <v>3</v>
      </c>
      <c r="WB181">
        <v>1</v>
      </c>
      <c r="WC181">
        <v>1</v>
      </c>
      <c r="WD181">
        <v>-9</v>
      </c>
      <c r="WE181">
        <v>1</v>
      </c>
      <c r="WF181">
        <v>1</v>
      </c>
      <c r="WG181">
        <v>1</v>
      </c>
      <c r="WH181">
        <v>0</v>
      </c>
      <c r="WI181">
        <v>0</v>
      </c>
      <c r="WJ181">
        <v>0</v>
      </c>
      <c r="WK181">
        <v>1</v>
      </c>
      <c r="XU181">
        <v>1</v>
      </c>
      <c r="XV181">
        <v>1</v>
      </c>
      <c r="XW181">
        <v>2</v>
      </c>
      <c r="XZ181">
        <v>60</v>
      </c>
      <c r="YA181">
        <v>2</v>
      </c>
      <c r="YD181">
        <v>1</v>
      </c>
      <c r="YE181">
        <v>1</v>
      </c>
      <c r="YF181">
        <v>0</v>
      </c>
      <c r="YG181">
        <v>1</v>
      </c>
      <c r="YH181">
        <v>0</v>
      </c>
      <c r="YI181">
        <v>0</v>
      </c>
      <c r="YJ181">
        <v>0</v>
      </c>
      <c r="YK181">
        <v>0</v>
      </c>
      <c r="YL181">
        <v>2</v>
      </c>
      <c r="YM181">
        <v>4</v>
      </c>
      <c r="YN181">
        <v>0</v>
      </c>
      <c r="YO181">
        <v>1</v>
      </c>
      <c r="YP181">
        <v>1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2</v>
      </c>
      <c r="YX181">
        <v>2</v>
      </c>
      <c r="YZ181">
        <v>2</v>
      </c>
      <c r="ZB181">
        <v>2</v>
      </c>
      <c r="ZD181">
        <v>2</v>
      </c>
      <c r="ZF181">
        <v>2</v>
      </c>
      <c r="ZH181">
        <v>4</v>
      </c>
      <c r="ZI181">
        <v>1</v>
      </c>
      <c r="ZJ181">
        <v>2</v>
      </c>
      <c r="ZK181">
        <v>2455</v>
      </c>
      <c r="ZL181">
        <v>100</v>
      </c>
      <c r="ZM181">
        <v>1</v>
      </c>
      <c r="ZT181">
        <v>1</v>
      </c>
      <c r="ZW181">
        <v>1</v>
      </c>
      <c r="ZX181" t="b">
        <f t="shared" si="2"/>
        <v>1</v>
      </c>
    </row>
    <row r="182" spans="1:700" x14ac:dyDescent="0.3">
      <c r="A182" s="1">
        <v>406</v>
      </c>
      <c r="B182" s="1">
        <v>1</v>
      </c>
      <c r="C182" s="1" t="s">
        <v>699</v>
      </c>
      <c r="D182" s="1">
        <v>22</v>
      </c>
      <c r="E182" s="1">
        <v>222</v>
      </c>
      <c r="F182">
        <v>1</v>
      </c>
      <c r="G182" s="1">
        <v>1</v>
      </c>
      <c r="H182" s="1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7111111</v>
      </c>
      <c r="P182">
        <v>1</v>
      </c>
      <c r="S182">
        <v>1976</v>
      </c>
      <c r="U182">
        <v>1</v>
      </c>
      <c r="V182">
        <v>2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3</v>
      </c>
      <c r="AE182">
        <v>3</v>
      </c>
      <c r="AF182">
        <v>9</v>
      </c>
      <c r="AG182">
        <v>2</v>
      </c>
      <c r="AH182">
        <v>3</v>
      </c>
      <c r="AI182">
        <v>3</v>
      </c>
      <c r="AJ182">
        <v>3</v>
      </c>
      <c r="AK182">
        <v>3</v>
      </c>
      <c r="AL182">
        <v>2</v>
      </c>
      <c r="AM182">
        <v>1</v>
      </c>
      <c r="AN182">
        <v>1</v>
      </c>
      <c r="AO182">
        <v>2</v>
      </c>
      <c r="AT182">
        <v>1</v>
      </c>
      <c r="AU182">
        <v>1700</v>
      </c>
      <c r="AV182">
        <v>7</v>
      </c>
      <c r="AW182">
        <v>8</v>
      </c>
      <c r="AX182">
        <v>9</v>
      </c>
      <c r="AY182">
        <v>3</v>
      </c>
      <c r="AZ182">
        <v>7</v>
      </c>
      <c r="BA182">
        <v>11</v>
      </c>
      <c r="BB182">
        <v>90</v>
      </c>
      <c r="BC182">
        <v>1</v>
      </c>
      <c r="BD182">
        <v>3</v>
      </c>
      <c r="BE182">
        <v>3</v>
      </c>
      <c r="BF182">
        <v>3</v>
      </c>
      <c r="BG182">
        <v>3</v>
      </c>
      <c r="BH182">
        <v>1</v>
      </c>
      <c r="BL182">
        <v>3</v>
      </c>
      <c r="BM182">
        <v>1</v>
      </c>
      <c r="BN182">
        <v>1</v>
      </c>
      <c r="BO182">
        <v>1</v>
      </c>
      <c r="BP182">
        <v>1</v>
      </c>
      <c r="BT182">
        <v>2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121</v>
      </c>
      <c r="CU182">
        <v>110</v>
      </c>
      <c r="CV182">
        <v>11</v>
      </c>
      <c r="CW182">
        <v>0</v>
      </c>
      <c r="CX182">
        <v>134</v>
      </c>
      <c r="CY182">
        <v>122</v>
      </c>
      <c r="CZ182">
        <v>10</v>
      </c>
      <c r="DA182">
        <v>2</v>
      </c>
      <c r="DB182">
        <v>11</v>
      </c>
      <c r="DC182">
        <v>11</v>
      </c>
      <c r="DD182">
        <v>0</v>
      </c>
      <c r="DE182">
        <v>0</v>
      </c>
      <c r="DF182">
        <v>6</v>
      </c>
      <c r="DG182">
        <v>6</v>
      </c>
      <c r="DH182">
        <v>0</v>
      </c>
      <c r="DI182">
        <v>0</v>
      </c>
      <c r="DJ182">
        <v>38</v>
      </c>
      <c r="DK182">
        <v>38</v>
      </c>
      <c r="DL182">
        <v>0</v>
      </c>
      <c r="DM182">
        <v>0</v>
      </c>
      <c r="DZ182">
        <v>121</v>
      </c>
      <c r="EA182">
        <v>11</v>
      </c>
      <c r="EB182">
        <v>65</v>
      </c>
      <c r="EC182">
        <v>37</v>
      </c>
      <c r="ED182">
        <v>8</v>
      </c>
      <c r="EE182">
        <v>121</v>
      </c>
      <c r="EF182">
        <v>72</v>
      </c>
      <c r="EG182">
        <v>3</v>
      </c>
      <c r="EH182">
        <v>42</v>
      </c>
      <c r="EI182">
        <v>3</v>
      </c>
      <c r="EJ182">
        <v>1</v>
      </c>
      <c r="EK182">
        <v>46</v>
      </c>
      <c r="EL182">
        <v>5</v>
      </c>
      <c r="EM182">
        <v>7</v>
      </c>
      <c r="EN182">
        <v>5</v>
      </c>
      <c r="EO182">
        <v>3</v>
      </c>
      <c r="EP182">
        <v>6</v>
      </c>
      <c r="EQ182">
        <v>4</v>
      </c>
      <c r="ER182">
        <v>5</v>
      </c>
      <c r="ES182">
        <v>2</v>
      </c>
      <c r="ET182">
        <v>0</v>
      </c>
      <c r="EU182">
        <v>0</v>
      </c>
      <c r="EV182">
        <v>0</v>
      </c>
      <c r="EW182">
        <v>9</v>
      </c>
      <c r="EX182">
        <v>17</v>
      </c>
      <c r="EY182">
        <v>7</v>
      </c>
      <c r="EZ182">
        <v>7</v>
      </c>
      <c r="FA182">
        <v>7</v>
      </c>
      <c r="FB182">
        <v>0</v>
      </c>
      <c r="FC182">
        <v>0</v>
      </c>
      <c r="FD182">
        <v>5</v>
      </c>
      <c r="FE182">
        <v>5</v>
      </c>
      <c r="FF182">
        <v>5</v>
      </c>
      <c r="FG182">
        <v>0</v>
      </c>
      <c r="FH182">
        <v>0</v>
      </c>
      <c r="FI182">
        <v>2</v>
      </c>
      <c r="FJ182">
        <v>2</v>
      </c>
      <c r="FK182">
        <v>2</v>
      </c>
      <c r="FL182">
        <v>0</v>
      </c>
      <c r="FM182">
        <v>0</v>
      </c>
      <c r="FN182">
        <v>1</v>
      </c>
      <c r="FO182">
        <v>1</v>
      </c>
      <c r="FP182">
        <v>1</v>
      </c>
      <c r="FQ182">
        <v>0</v>
      </c>
      <c r="FR182">
        <v>6</v>
      </c>
      <c r="FS182">
        <v>6</v>
      </c>
      <c r="FT182">
        <v>6</v>
      </c>
      <c r="FU182">
        <v>0</v>
      </c>
      <c r="FV182">
        <v>7</v>
      </c>
      <c r="FW182">
        <v>30</v>
      </c>
      <c r="FX182">
        <v>3</v>
      </c>
      <c r="FY182">
        <v>3</v>
      </c>
      <c r="FZ182">
        <v>0</v>
      </c>
      <c r="GA182">
        <v>3</v>
      </c>
      <c r="GB182">
        <v>4</v>
      </c>
      <c r="GC182">
        <v>4</v>
      </c>
      <c r="GD182">
        <v>1</v>
      </c>
      <c r="GE182">
        <v>3</v>
      </c>
      <c r="GF182">
        <v>2</v>
      </c>
      <c r="GG182">
        <v>0</v>
      </c>
      <c r="GH182">
        <v>1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0</v>
      </c>
      <c r="GP182">
        <v>1</v>
      </c>
      <c r="GQ182">
        <v>0</v>
      </c>
      <c r="GR182">
        <v>2</v>
      </c>
      <c r="GS182">
        <v>4</v>
      </c>
      <c r="GT182">
        <v>1</v>
      </c>
      <c r="GV182">
        <v>2</v>
      </c>
      <c r="GX182">
        <v>1</v>
      </c>
      <c r="GY182">
        <v>40</v>
      </c>
      <c r="GZ182">
        <v>3</v>
      </c>
      <c r="HA182">
        <v>4</v>
      </c>
      <c r="HH182">
        <v>50</v>
      </c>
      <c r="HI182">
        <v>1</v>
      </c>
      <c r="HJ182">
        <v>80</v>
      </c>
      <c r="HK182">
        <v>80</v>
      </c>
      <c r="HL182" s="1">
        <v>9.5</v>
      </c>
      <c r="HM182">
        <v>1</v>
      </c>
      <c r="HN182">
        <v>6</v>
      </c>
      <c r="HO182">
        <v>6</v>
      </c>
      <c r="HP182" s="1">
        <v>2.5</v>
      </c>
      <c r="HQ182">
        <v>1</v>
      </c>
      <c r="HR182">
        <v>6</v>
      </c>
      <c r="HS182">
        <v>6</v>
      </c>
      <c r="HT182" s="1">
        <v>4</v>
      </c>
      <c r="HU182">
        <v>2</v>
      </c>
      <c r="HY182">
        <v>1</v>
      </c>
      <c r="HZ182">
        <v>2</v>
      </c>
      <c r="IA182">
        <v>2</v>
      </c>
      <c r="IB182" s="1">
        <v>1</v>
      </c>
      <c r="IC182">
        <v>1</v>
      </c>
      <c r="ID182">
        <v>1</v>
      </c>
      <c r="IE182">
        <v>1</v>
      </c>
      <c r="IF182" s="1">
        <v>3</v>
      </c>
      <c r="IG182">
        <v>1</v>
      </c>
      <c r="IH182">
        <v>4</v>
      </c>
      <c r="II182">
        <v>4</v>
      </c>
      <c r="IJ182" s="1">
        <v>0</v>
      </c>
      <c r="IK182">
        <v>2</v>
      </c>
      <c r="IO182">
        <v>99</v>
      </c>
      <c r="IP182">
        <v>1</v>
      </c>
      <c r="IQ182">
        <v>4</v>
      </c>
      <c r="IR182">
        <v>2</v>
      </c>
      <c r="IT182">
        <v>2</v>
      </c>
      <c r="IV182">
        <v>2</v>
      </c>
      <c r="IX182">
        <v>2</v>
      </c>
      <c r="IZ182">
        <v>2</v>
      </c>
      <c r="JB182">
        <v>2</v>
      </c>
      <c r="JD182">
        <v>2</v>
      </c>
      <c r="JF182">
        <v>2</v>
      </c>
      <c r="JH182">
        <v>1</v>
      </c>
      <c r="JI182">
        <v>3</v>
      </c>
      <c r="JJ182">
        <v>1</v>
      </c>
      <c r="JK182">
        <v>3</v>
      </c>
      <c r="JL182">
        <v>1</v>
      </c>
      <c r="JM182">
        <v>3</v>
      </c>
      <c r="JN182">
        <v>2</v>
      </c>
      <c r="JP182">
        <v>2</v>
      </c>
      <c r="JR182">
        <v>1</v>
      </c>
      <c r="JS182">
        <v>3</v>
      </c>
      <c r="JT182">
        <v>2</v>
      </c>
      <c r="JV182">
        <v>5</v>
      </c>
      <c r="JW182">
        <v>0</v>
      </c>
      <c r="JX182">
        <v>0</v>
      </c>
      <c r="JY182">
        <v>0</v>
      </c>
      <c r="JZ182" s="1">
        <v>3653</v>
      </c>
      <c r="KA182" s="1">
        <v>20</v>
      </c>
      <c r="KB182" s="1">
        <v>10</v>
      </c>
      <c r="KC182" s="1">
        <v>10</v>
      </c>
      <c r="KD182">
        <v>1</v>
      </c>
      <c r="KE182">
        <v>2</v>
      </c>
      <c r="KF182">
        <v>20</v>
      </c>
      <c r="KG182">
        <v>1</v>
      </c>
      <c r="KH182">
        <v>2</v>
      </c>
      <c r="KI182">
        <v>10</v>
      </c>
      <c r="KJ182">
        <v>1</v>
      </c>
      <c r="KK182">
        <v>2</v>
      </c>
      <c r="KL182">
        <v>20</v>
      </c>
      <c r="KM182">
        <v>3</v>
      </c>
      <c r="KN182">
        <v>4</v>
      </c>
      <c r="KO182">
        <v>2</v>
      </c>
      <c r="KP182">
        <v>2</v>
      </c>
      <c r="KQ182">
        <v>1</v>
      </c>
      <c r="KR182">
        <v>3</v>
      </c>
      <c r="KS182">
        <v>3</v>
      </c>
      <c r="KT182">
        <v>3</v>
      </c>
      <c r="KU182">
        <v>3</v>
      </c>
      <c r="KV182">
        <v>3</v>
      </c>
      <c r="KW182">
        <v>3</v>
      </c>
      <c r="KX182">
        <v>3</v>
      </c>
      <c r="KY182">
        <v>3</v>
      </c>
      <c r="KZ182">
        <v>3</v>
      </c>
      <c r="LA182">
        <v>3</v>
      </c>
      <c r="LB182">
        <v>3</v>
      </c>
      <c r="LC182">
        <v>3</v>
      </c>
      <c r="LD182">
        <v>1</v>
      </c>
      <c r="LE182">
        <v>1</v>
      </c>
      <c r="LF182">
        <v>1</v>
      </c>
      <c r="LG182">
        <v>1</v>
      </c>
      <c r="LH182">
        <v>3</v>
      </c>
      <c r="LI182">
        <v>3</v>
      </c>
      <c r="LJ182">
        <v>2</v>
      </c>
      <c r="LK182">
        <v>3</v>
      </c>
      <c r="LL182">
        <v>3</v>
      </c>
      <c r="LM182">
        <v>3</v>
      </c>
      <c r="LN182">
        <v>1</v>
      </c>
      <c r="LO182">
        <v>3</v>
      </c>
      <c r="LP182">
        <v>1</v>
      </c>
      <c r="LQ182">
        <v>2</v>
      </c>
      <c r="LR182">
        <v>1</v>
      </c>
      <c r="LS182">
        <v>1</v>
      </c>
      <c r="LT182">
        <v>2</v>
      </c>
      <c r="LU182">
        <v>6</v>
      </c>
      <c r="LV182">
        <v>7</v>
      </c>
      <c r="LW182">
        <v>1</v>
      </c>
      <c r="LX182">
        <v>3</v>
      </c>
      <c r="LY182">
        <v>3</v>
      </c>
      <c r="LZ182">
        <v>3</v>
      </c>
      <c r="MA182">
        <v>3</v>
      </c>
      <c r="MB182">
        <v>3</v>
      </c>
      <c r="MC182">
        <v>3</v>
      </c>
      <c r="MD182">
        <v>3</v>
      </c>
      <c r="ME182">
        <v>3</v>
      </c>
      <c r="MF182">
        <v>3</v>
      </c>
      <c r="MG182">
        <v>3</v>
      </c>
      <c r="MH182">
        <v>3</v>
      </c>
      <c r="MI182">
        <v>3</v>
      </c>
      <c r="MJ182">
        <v>3</v>
      </c>
      <c r="MK182">
        <v>3</v>
      </c>
      <c r="ML182">
        <v>3</v>
      </c>
      <c r="MM182">
        <v>3</v>
      </c>
      <c r="MN182">
        <v>3</v>
      </c>
      <c r="MO182">
        <v>3</v>
      </c>
      <c r="MP182">
        <v>1</v>
      </c>
      <c r="MQ182">
        <v>1</v>
      </c>
      <c r="MS182">
        <v>3</v>
      </c>
      <c r="MT182">
        <v>3</v>
      </c>
      <c r="MU182">
        <v>3</v>
      </c>
      <c r="MV182">
        <v>3</v>
      </c>
      <c r="MW182">
        <v>2</v>
      </c>
      <c r="NA182">
        <v>2</v>
      </c>
      <c r="NB182">
        <v>1</v>
      </c>
      <c r="NC182">
        <v>1</v>
      </c>
      <c r="ND182">
        <v>2</v>
      </c>
      <c r="NE182">
        <v>1</v>
      </c>
      <c r="NF182">
        <v>1</v>
      </c>
      <c r="NG182">
        <v>2</v>
      </c>
      <c r="NH182">
        <v>2</v>
      </c>
      <c r="NJ182">
        <v>2</v>
      </c>
      <c r="NK182">
        <v>2</v>
      </c>
      <c r="NM182">
        <v>2</v>
      </c>
      <c r="NQ182">
        <v>2</v>
      </c>
      <c r="NU182">
        <v>2</v>
      </c>
      <c r="NV182">
        <v>2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2</v>
      </c>
      <c r="OH182">
        <v>2</v>
      </c>
      <c r="OI182">
        <v>2</v>
      </c>
      <c r="OJ182">
        <v>2</v>
      </c>
      <c r="OK182">
        <v>2</v>
      </c>
      <c r="OL182">
        <v>2</v>
      </c>
      <c r="OM182">
        <v>2</v>
      </c>
      <c r="ON182">
        <v>2</v>
      </c>
      <c r="OO182">
        <v>2</v>
      </c>
      <c r="OP182">
        <v>2</v>
      </c>
      <c r="OQ182">
        <v>2</v>
      </c>
      <c r="OR182">
        <v>2</v>
      </c>
      <c r="OS182">
        <v>2</v>
      </c>
      <c r="OT182">
        <v>2</v>
      </c>
      <c r="OU182">
        <v>4</v>
      </c>
      <c r="OV182">
        <v>8</v>
      </c>
      <c r="OW182">
        <v>2</v>
      </c>
      <c r="OX182">
        <v>2</v>
      </c>
      <c r="OY182">
        <v>2</v>
      </c>
      <c r="OZ182">
        <v>1</v>
      </c>
      <c r="PA182">
        <v>1</v>
      </c>
      <c r="PB182">
        <v>1</v>
      </c>
      <c r="PC182">
        <v>1</v>
      </c>
      <c r="PD182">
        <v>0</v>
      </c>
      <c r="PE182">
        <v>0</v>
      </c>
      <c r="PF182">
        <v>1</v>
      </c>
      <c r="PG182">
        <v>5</v>
      </c>
      <c r="PI182">
        <v>0</v>
      </c>
      <c r="PJ182">
        <v>2</v>
      </c>
      <c r="PK182">
        <v>1</v>
      </c>
      <c r="PM182">
        <v>12</v>
      </c>
      <c r="PN182">
        <v>16</v>
      </c>
      <c r="PO182">
        <v>1</v>
      </c>
      <c r="PP182">
        <v>1</v>
      </c>
      <c r="PQ182">
        <v>3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0</v>
      </c>
      <c r="PX182">
        <v>1</v>
      </c>
      <c r="PY182">
        <v>2</v>
      </c>
      <c r="QA182">
        <v>1</v>
      </c>
      <c r="QB182">
        <v>1</v>
      </c>
      <c r="QC182">
        <v>1</v>
      </c>
      <c r="QD182">
        <v>0</v>
      </c>
      <c r="QE182">
        <v>0</v>
      </c>
      <c r="QF182">
        <v>1</v>
      </c>
      <c r="QG182">
        <v>4</v>
      </c>
      <c r="QH182">
        <v>5</v>
      </c>
      <c r="QI182">
        <v>2</v>
      </c>
      <c r="QP182">
        <v>8</v>
      </c>
      <c r="QQ182">
        <v>8</v>
      </c>
      <c r="QR182">
        <v>5</v>
      </c>
      <c r="QS182">
        <v>1</v>
      </c>
      <c r="QT182">
        <v>1</v>
      </c>
      <c r="QU182">
        <v>0</v>
      </c>
      <c r="QV182">
        <v>0</v>
      </c>
      <c r="QW182">
        <v>0</v>
      </c>
      <c r="QX182">
        <v>0</v>
      </c>
      <c r="RE182">
        <v>2</v>
      </c>
      <c r="RG182">
        <v>1</v>
      </c>
      <c r="RH182">
        <v>4</v>
      </c>
      <c r="RI182">
        <v>1</v>
      </c>
      <c r="RJ182">
        <v>4</v>
      </c>
      <c r="RK182">
        <v>2</v>
      </c>
      <c r="RM182">
        <v>2</v>
      </c>
      <c r="RO182">
        <v>2</v>
      </c>
      <c r="RQ182">
        <v>3</v>
      </c>
      <c r="RR182">
        <v>2</v>
      </c>
      <c r="RS182">
        <v>3</v>
      </c>
      <c r="RU182">
        <v>4</v>
      </c>
      <c r="RV182">
        <v>1</v>
      </c>
      <c r="RW182">
        <v>1</v>
      </c>
      <c r="RX182">
        <v>8</v>
      </c>
      <c r="RY182">
        <v>0</v>
      </c>
      <c r="RZ182">
        <v>0</v>
      </c>
      <c r="SA182">
        <v>1</v>
      </c>
      <c r="SB182">
        <v>0</v>
      </c>
      <c r="SC182">
        <v>1</v>
      </c>
      <c r="SD182">
        <v>0</v>
      </c>
      <c r="SE182">
        <v>0</v>
      </c>
      <c r="SF182">
        <v>1</v>
      </c>
      <c r="SG182">
        <v>0</v>
      </c>
      <c r="SH182">
        <v>1</v>
      </c>
      <c r="SI182">
        <v>0</v>
      </c>
      <c r="SJ182">
        <v>0</v>
      </c>
      <c r="SK182">
        <v>1</v>
      </c>
      <c r="SL182">
        <v>0</v>
      </c>
      <c r="SM182">
        <v>1</v>
      </c>
      <c r="SN182">
        <v>0</v>
      </c>
      <c r="SO182">
        <v>0</v>
      </c>
      <c r="SP182">
        <v>1</v>
      </c>
      <c r="SQ182">
        <v>0</v>
      </c>
      <c r="SR182">
        <v>1</v>
      </c>
      <c r="SS182">
        <v>0</v>
      </c>
      <c r="ST182">
        <v>0</v>
      </c>
      <c r="SU182">
        <v>1</v>
      </c>
      <c r="SV182">
        <v>0</v>
      </c>
      <c r="SW182">
        <v>1</v>
      </c>
      <c r="TM182">
        <v>0</v>
      </c>
      <c r="TN182">
        <v>0</v>
      </c>
      <c r="TO182">
        <v>1</v>
      </c>
      <c r="TP182">
        <v>0</v>
      </c>
      <c r="TQ182">
        <v>1</v>
      </c>
      <c r="TR182">
        <v>0</v>
      </c>
      <c r="TS182">
        <v>0</v>
      </c>
      <c r="TT182">
        <v>1</v>
      </c>
      <c r="TU182">
        <v>0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2</v>
      </c>
      <c r="UB182">
        <v>2</v>
      </c>
      <c r="UC182">
        <v>200</v>
      </c>
      <c r="UD182">
        <v>200</v>
      </c>
      <c r="UE182">
        <v>50</v>
      </c>
      <c r="UF182">
        <v>50</v>
      </c>
      <c r="UG182">
        <v>150</v>
      </c>
      <c r="UH182">
        <v>150</v>
      </c>
      <c r="UI182">
        <v>30</v>
      </c>
      <c r="UJ182">
        <v>40</v>
      </c>
      <c r="UK182">
        <v>60</v>
      </c>
      <c r="UL182">
        <v>3</v>
      </c>
      <c r="UM182">
        <v>3</v>
      </c>
      <c r="UN182">
        <v>3</v>
      </c>
      <c r="UO182">
        <v>-8</v>
      </c>
      <c r="UP182">
        <v>677</v>
      </c>
      <c r="UQ182">
        <v>3</v>
      </c>
      <c r="UR182">
        <v>3</v>
      </c>
      <c r="US182">
        <v>3</v>
      </c>
      <c r="UT182">
        <v>2</v>
      </c>
      <c r="UU182">
        <v>300</v>
      </c>
      <c r="UV182">
        <v>300</v>
      </c>
      <c r="UW182">
        <v>2</v>
      </c>
      <c r="UY182">
        <v>2</v>
      </c>
      <c r="VA182">
        <v>2</v>
      </c>
      <c r="VC182">
        <v>2</v>
      </c>
      <c r="VE182">
        <v>8</v>
      </c>
      <c r="VF182">
        <v>8</v>
      </c>
      <c r="VG182">
        <v>8</v>
      </c>
      <c r="VH182">
        <v>8</v>
      </c>
      <c r="VI182">
        <v>8</v>
      </c>
      <c r="VJ182">
        <v>1</v>
      </c>
      <c r="VK182">
        <v>8</v>
      </c>
      <c r="VL182">
        <v>1</v>
      </c>
      <c r="VM182">
        <v>8</v>
      </c>
      <c r="VN182">
        <v>1</v>
      </c>
      <c r="VO182">
        <v>8</v>
      </c>
      <c r="VP182">
        <v>1</v>
      </c>
      <c r="VQ182">
        <v>8</v>
      </c>
      <c r="VR182">
        <v>1</v>
      </c>
      <c r="VS182">
        <v>8</v>
      </c>
      <c r="VT182">
        <v>1</v>
      </c>
      <c r="VU182">
        <v>8</v>
      </c>
      <c r="VV182">
        <v>2</v>
      </c>
      <c r="VX182">
        <v>2</v>
      </c>
      <c r="VZ182">
        <v>1</v>
      </c>
      <c r="WA182">
        <v>8</v>
      </c>
      <c r="WB182">
        <v>1</v>
      </c>
      <c r="WC182">
        <v>2</v>
      </c>
      <c r="WE182">
        <v>2</v>
      </c>
      <c r="XU182">
        <v>2</v>
      </c>
      <c r="XV182">
        <v>1</v>
      </c>
      <c r="XW182">
        <v>2</v>
      </c>
      <c r="XZ182">
        <v>60</v>
      </c>
      <c r="YA182">
        <v>1</v>
      </c>
      <c r="YB182">
        <v>55</v>
      </c>
      <c r="YC182">
        <v>60</v>
      </c>
      <c r="YD182">
        <v>2</v>
      </c>
      <c r="YL182">
        <v>4</v>
      </c>
      <c r="YM182">
        <v>3</v>
      </c>
      <c r="YN182">
        <v>1</v>
      </c>
      <c r="YO182">
        <v>1</v>
      </c>
      <c r="YP182">
        <v>1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2</v>
      </c>
      <c r="YX182">
        <v>2</v>
      </c>
      <c r="YZ182">
        <v>2</v>
      </c>
      <c r="ZB182">
        <v>2</v>
      </c>
      <c r="ZD182">
        <v>2</v>
      </c>
      <c r="ZF182">
        <v>2</v>
      </c>
      <c r="ZH182">
        <v>5</v>
      </c>
      <c r="ZI182">
        <v>1</v>
      </c>
      <c r="ZJ182">
        <v>4</v>
      </c>
      <c r="ZW182">
        <v>4</v>
      </c>
      <c r="ZX182" t="b">
        <f t="shared" si="2"/>
        <v>1</v>
      </c>
    </row>
    <row r="183" spans="1:700" x14ac:dyDescent="0.3">
      <c r="A183" s="1">
        <v>410</v>
      </c>
      <c r="B183" s="1">
        <v>3</v>
      </c>
      <c r="C183" s="1" t="s">
        <v>702</v>
      </c>
      <c r="D183" s="1">
        <v>58</v>
      </c>
      <c r="E183" s="1">
        <v>582</v>
      </c>
      <c r="F183">
        <v>1</v>
      </c>
      <c r="G183" s="1">
        <v>1</v>
      </c>
      <c r="H183" s="1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7111111</v>
      </c>
      <c r="P183">
        <v>1</v>
      </c>
      <c r="S183">
        <v>1992</v>
      </c>
      <c r="U183">
        <v>1</v>
      </c>
      <c r="V183">
        <v>2</v>
      </c>
      <c r="X183">
        <v>1</v>
      </c>
      <c r="Y183">
        <v>3</v>
      </c>
      <c r="Z183">
        <v>2</v>
      </c>
      <c r="AA183">
        <v>2</v>
      </c>
      <c r="AE183">
        <v>9</v>
      </c>
      <c r="AG183">
        <v>4</v>
      </c>
      <c r="AH183">
        <v>1</v>
      </c>
      <c r="AI183">
        <v>3</v>
      </c>
      <c r="AJ183">
        <v>3</v>
      </c>
      <c r="AL183">
        <v>2</v>
      </c>
      <c r="AM183">
        <v>1</v>
      </c>
      <c r="AN183">
        <v>2</v>
      </c>
      <c r="AO183">
        <v>2</v>
      </c>
      <c r="AT183">
        <v>1</v>
      </c>
      <c r="AU183">
        <v>1000</v>
      </c>
      <c r="AV183">
        <v>9</v>
      </c>
      <c r="AW183">
        <v>14</v>
      </c>
      <c r="AX183">
        <v>7</v>
      </c>
      <c r="AY183">
        <v>3</v>
      </c>
      <c r="AZ183">
        <v>9</v>
      </c>
      <c r="BA183">
        <v>4</v>
      </c>
      <c r="BB183">
        <v>80</v>
      </c>
      <c r="BC183">
        <v>1</v>
      </c>
      <c r="BD183">
        <v>3</v>
      </c>
      <c r="BE183">
        <v>3</v>
      </c>
      <c r="BG183">
        <v>1</v>
      </c>
      <c r="BK183">
        <v>3</v>
      </c>
      <c r="BL183">
        <v>1</v>
      </c>
      <c r="BM183">
        <v>1</v>
      </c>
      <c r="BO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3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130</v>
      </c>
      <c r="CU183">
        <v>90</v>
      </c>
      <c r="CV183">
        <v>33</v>
      </c>
      <c r="CW183">
        <v>7</v>
      </c>
      <c r="CX183">
        <v>135</v>
      </c>
      <c r="CY183">
        <v>90</v>
      </c>
      <c r="CZ183">
        <v>38</v>
      </c>
      <c r="DA183">
        <v>7</v>
      </c>
      <c r="DV183">
        <v>22</v>
      </c>
      <c r="DW183">
        <v>22</v>
      </c>
      <c r="DX183">
        <v>0</v>
      </c>
      <c r="DY183">
        <v>0</v>
      </c>
      <c r="DZ183">
        <v>123</v>
      </c>
      <c r="EA183">
        <v>13</v>
      </c>
      <c r="EB183">
        <v>49</v>
      </c>
      <c r="EC183">
        <v>50</v>
      </c>
      <c r="ED183">
        <v>11</v>
      </c>
      <c r="EE183">
        <v>123</v>
      </c>
      <c r="EF183">
        <v>6</v>
      </c>
      <c r="EG183">
        <v>15</v>
      </c>
      <c r="EH183">
        <v>92</v>
      </c>
      <c r="EI183">
        <v>10</v>
      </c>
      <c r="EJ183">
        <v>0</v>
      </c>
      <c r="EK183">
        <v>10</v>
      </c>
      <c r="EL183">
        <v>25</v>
      </c>
      <c r="EM183">
        <v>20</v>
      </c>
      <c r="EN183">
        <v>12</v>
      </c>
      <c r="EO183">
        <v>14</v>
      </c>
      <c r="EP183">
        <v>9</v>
      </c>
      <c r="EQ183">
        <v>14</v>
      </c>
      <c r="ER183">
        <v>13</v>
      </c>
      <c r="ES183">
        <v>4</v>
      </c>
      <c r="ET183">
        <v>2</v>
      </c>
      <c r="EU183">
        <v>0</v>
      </c>
      <c r="EV183">
        <v>0</v>
      </c>
      <c r="EW183">
        <v>-9</v>
      </c>
      <c r="EY183">
        <v>20</v>
      </c>
      <c r="EZ183">
        <v>18</v>
      </c>
      <c r="FA183">
        <v>18</v>
      </c>
      <c r="FB183">
        <v>0</v>
      </c>
      <c r="FC183">
        <v>2</v>
      </c>
      <c r="FD183">
        <v>12</v>
      </c>
      <c r="FE183">
        <v>10</v>
      </c>
      <c r="FF183">
        <v>10</v>
      </c>
      <c r="FG183">
        <v>0</v>
      </c>
      <c r="FH183">
        <v>2</v>
      </c>
      <c r="FI183">
        <v>8</v>
      </c>
      <c r="FJ183">
        <v>8</v>
      </c>
      <c r="FK183">
        <v>8</v>
      </c>
      <c r="FL183">
        <v>0</v>
      </c>
      <c r="FM183">
        <v>0</v>
      </c>
      <c r="FN183">
        <v>7</v>
      </c>
      <c r="FO183">
        <v>5</v>
      </c>
      <c r="FP183">
        <v>5</v>
      </c>
      <c r="FQ183">
        <v>0</v>
      </c>
      <c r="FR183">
        <v>13</v>
      </c>
      <c r="FS183">
        <v>13</v>
      </c>
      <c r="FT183">
        <v>13</v>
      </c>
      <c r="FU183">
        <v>0</v>
      </c>
      <c r="FV183">
        <v>18</v>
      </c>
      <c r="FW183">
        <v>90</v>
      </c>
      <c r="FX183">
        <v>18</v>
      </c>
      <c r="FY183">
        <v>18</v>
      </c>
      <c r="GF183">
        <v>20</v>
      </c>
      <c r="GG183">
        <v>3</v>
      </c>
      <c r="GH183">
        <v>10</v>
      </c>
      <c r="GI183">
        <v>7</v>
      </c>
      <c r="GJ183">
        <v>0</v>
      </c>
      <c r="GK183">
        <v>0</v>
      </c>
      <c r="GR183">
        <v>20</v>
      </c>
      <c r="GT183">
        <v>1</v>
      </c>
      <c r="GV183">
        <v>1</v>
      </c>
      <c r="GW183">
        <v>5</v>
      </c>
      <c r="GX183">
        <v>2</v>
      </c>
      <c r="GZ183">
        <v>2</v>
      </c>
      <c r="HA183">
        <v>4</v>
      </c>
      <c r="HH183">
        <v>30</v>
      </c>
      <c r="HI183">
        <v>1</v>
      </c>
      <c r="HJ183">
        <v>140</v>
      </c>
      <c r="HK183">
        <v>120</v>
      </c>
      <c r="HL183" s="1">
        <v>10</v>
      </c>
      <c r="HM183">
        <v>2</v>
      </c>
      <c r="HQ183">
        <v>2</v>
      </c>
      <c r="HU183">
        <v>1</v>
      </c>
      <c r="HV183">
        <v>80</v>
      </c>
      <c r="HW183">
        <v>50</v>
      </c>
      <c r="HX183" s="1">
        <v>4</v>
      </c>
      <c r="HY183">
        <v>2</v>
      </c>
      <c r="IC183">
        <v>2</v>
      </c>
      <c r="IG183">
        <v>2</v>
      </c>
      <c r="IK183">
        <v>1</v>
      </c>
      <c r="IL183">
        <v>50</v>
      </c>
      <c r="IM183">
        <v>50</v>
      </c>
      <c r="IN183" s="1">
        <v>30</v>
      </c>
      <c r="IO183">
        <v>120</v>
      </c>
      <c r="IP183">
        <v>1</v>
      </c>
      <c r="IQ183">
        <v>3</v>
      </c>
      <c r="IR183">
        <v>2</v>
      </c>
      <c r="IT183">
        <v>2</v>
      </c>
      <c r="IV183">
        <v>2</v>
      </c>
      <c r="IX183">
        <v>2</v>
      </c>
      <c r="IZ183">
        <v>2</v>
      </c>
      <c r="JB183">
        <v>2</v>
      </c>
      <c r="JD183">
        <v>1</v>
      </c>
      <c r="JE183">
        <v>2</v>
      </c>
      <c r="JF183">
        <v>1</v>
      </c>
      <c r="JG183">
        <v>2</v>
      </c>
      <c r="JH183">
        <v>2</v>
      </c>
      <c r="JJ183">
        <v>2</v>
      </c>
      <c r="JL183">
        <v>2</v>
      </c>
      <c r="JN183">
        <v>2</v>
      </c>
      <c r="JP183">
        <v>2</v>
      </c>
      <c r="JR183">
        <v>2</v>
      </c>
      <c r="JT183">
        <v>2</v>
      </c>
      <c r="JV183">
        <v>38</v>
      </c>
      <c r="JW183">
        <v>0</v>
      </c>
      <c r="JX183">
        <v>0</v>
      </c>
      <c r="JY183">
        <v>0</v>
      </c>
      <c r="JZ183" s="1">
        <v>15318</v>
      </c>
      <c r="KA183" s="1">
        <v>44</v>
      </c>
      <c r="KB183" s="1">
        <v>0</v>
      </c>
      <c r="KC183" s="1">
        <v>44</v>
      </c>
      <c r="KD183">
        <v>1</v>
      </c>
      <c r="KE183">
        <v>5</v>
      </c>
      <c r="KF183">
        <v>100</v>
      </c>
      <c r="KJ183">
        <v>2</v>
      </c>
      <c r="KM183">
        <v>4</v>
      </c>
      <c r="KN183">
        <v>4</v>
      </c>
      <c r="KO183">
        <v>3</v>
      </c>
      <c r="KP183">
        <v>4</v>
      </c>
      <c r="KQ183">
        <v>3</v>
      </c>
      <c r="KR183">
        <v>2</v>
      </c>
      <c r="KS183">
        <v>4</v>
      </c>
      <c r="KT183">
        <v>3</v>
      </c>
      <c r="KU183">
        <v>1</v>
      </c>
      <c r="KV183">
        <v>2</v>
      </c>
      <c r="KW183">
        <v>3</v>
      </c>
      <c r="KX183">
        <v>3</v>
      </c>
      <c r="KY183">
        <v>2</v>
      </c>
      <c r="KZ183">
        <v>2</v>
      </c>
      <c r="LA183">
        <v>2</v>
      </c>
      <c r="LB183">
        <v>2</v>
      </c>
      <c r="LC183">
        <v>2</v>
      </c>
      <c r="LD183">
        <v>8</v>
      </c>
      <c r="LE183">
        <v>1</v>
      </c>
      <c r="LF183">
        <v>8</v>
      </c>
      <c r="LG183">
        <v>1</v>
      </c>
      <c r="LH183">
        <v>8</v>
      </c>
      <c r="LI183">
        <v>1</v>
      </c>
      <c r="LJ183">
        <v>8</v>
      </c>
      <c r="LK183">
        <v>1</v>
      </c>
      <c r="LL183">
        <v>2</v>
      </c>
      <c r="LM183">
        <v>2</v>
      </c>
      <c r="LN183">
        <v>8</v>
      </c>
      <c r="LO183">
        <v>1</v>
      </c>
      <c r="LP183">
        <v>2</v>
      </c>
      <c r="LQ183">
        <v>2</v>
      </c>
      <c r="LR183">
        <v>8</v>
      </c>
      <c r="LS183">
        <v>1</v>
      </c>
      <c r="LT183">
        <v>2</v>
      </c>
      <c r="LU183">
        <v>3</v>
      </c>
      <c r="LW183">
        <v>3</v>
      </c>
      <c r="MP183">
        <v>2</v>
      </c>
      <c r="MQ183">
        <v>1</v>
      </c>
      <c r="MS183">
        <v>2</v>
      </c>
      <c r="MT183">
        <v>2</v>
      </c>
      <c r="MV183">
        <v>4</v>
      </c>
      <c r="MZ183">
        <v>3</v>
      </c>
      <c r="NA183">
        <v>2</v>
      </c>
      <c r="NB183">
        <v>2</v>
      </c>
      <c r="ND183">
        <v>2</v>
      </c>
      <c r="NE183">
        <v>2</v>
      </c>
      <c r="NG183">
        <v>2</v>
      </c>
      <c r="NH183">
        <v>2</v>
      </c>
      <c r="NJ183">
        <v>2</v>
      </c>
      <c r="NK183">
        <v>2</v>
      </c>
      <c r="NM183">
        <v>2</v>
      </c>
      <c r="NQ183">
        <v>2</v>
      </c>
      <c r="NU183">
        <v>2</v>
      </c>
      <c r="NV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8</v>
      </c>
      <c r="OW183">
        <v>8</v>
      </c>
      <c r="OX183">
        <v>8</v>
      </c>
      <c r="OY183">
        <v>8</v>
      </c>
      <c r="OZ183">
        <v>8</v>
      </c>
      <c r="PF183">
        <v>1</v>
      </c>
      <c r="PG183">
        <v>5</v>
      </c>
      <c r="PI183">
        <v>0</v>
      </c>
      <c r="PJ183">
        <v>2</v>
      </c>
      <c r="PK183">
        <v>0</v>
      </c>
      <c r="PM183">
        <v>15</v>
      </c>
      <c r="PO183">
        <v>1</v>
      </c>
      <c r="PP183">
        <v>1</v>
      </c>
      <c r="PQ183">
        <v>3</v>
      </c>
      <c r="PR183">
        <v>1</v>
      </c>
      <c r="PS183">
        <v>3</v>
      </c>
      <c r="PT183">
        <v>1</v>
      </c>
      <c r="PU183">
        <v>1</v>
      </c>
      <c r="PV183">
        <v>0</v>
      </c>
      <c r="PW183">
        <v>0</v>
      </c>
      <c r="PX183">
        <v>0</v>
      </c>
      <c r="PY183">
        <v>2</v>
      </c>
      <c r="QA183">
        <v>2</v>
      </c>
      <c r="QF183">
        <v>1</v>
      </c>
      <c r="QG183">
        <v>5</v>
      </c>
      <c r="QH183">
        <v>5</v>
      </c>
      <c r="QI183">
        <v>2</v>
      </c>
      <c r="QP183">
        <v>11</v>
      </c>
      <c r="QQ183">
        <v>8</v>
      </c>
      <c r="QR183">
        <v>5</v>
      </c>
      <c r="QU183">
        <v>0</v>
      </c>
      <c r="QV183">
        <v>0</v>
      </c>
      <c r="QW183">
        <v>0</v>
      </c>
      <c r="QX183">
        <v>0</v>
      </c>
      <c r="RE183">
        <v>1</v>
      </c>
      <c r="RF183">
        <v>4</v>
      </c>
      <c r="RG183">
        <v>1</v>
      </c>
      <c r="RH183">
        <v>4</v>
      </c>
      <c r="RI183">
        <v>2</v>
      </c>
      <c r="RK183">
        <v>1</v>
      </c>
      <c r="RL183">
        <v>4</v>
      </c>
      <c r="RM183">
        <v>1</v>
      </c>
      <c r="RN183">
        <v>4</v>
      </c>
      <c r="RO183">
        <v>2</v>
      </c>
      <c r="RQ183">
        <v>1</v>
      </c>
      <c r="RR183">
        <v>2</v>
      </c>
      <c r="RS183">
        <v>3</v>
      </c>
      <c r="RU183">
        <v>6</v>
      </c>
      <c r="RV183">
        <v>1</v>
      </c>
      <c r="RW183">
        <v>1</v>
      </c>
      <c r="RX183">
        <v>8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  <c r="SH183">
        <v>1</v>
      </c>
      <c r="SN183">
        <v>0</v>
      </c>
      <c r="SO183">
        <v>0</v>
      </c>
      <c r="SP183">
        <v>0</v>
      </c>
      <c r="SQ183">
        <v>0</v>
      </c>
      <c r="SR183">
        <v>1</v>
      </c>
      <c r="TH183">
        <v>0</v>
      </c>
      <c r="TI183">
        <v>0</v>
      </c>
      <c r="TJ183">
        <v>0</v>
      </c>
      <c r="TK183">
        <v>0</v>
      </c>
      <c r="TL183">
        <v>1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0</v>
      </c>
      <c r="TU183">
        <v>0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2</v>
      </c>
      <c r="UC183">
        <v>200</v>
      </c>
      <c r="UE183">
        <v>0</v>
      </c>
      <c r="UG183">
        <v>200</v>
      </c>
      <c r="UI183">
        <v>32</v>
      </c>
      <c r="UJ183">
        <v>46</v>
      </c>
      <c r="UK183">
        <v>61</v>
      </c>
      <c r="UL183">
        <v>3</v>
      </c>
      <c r="UM183">
        <v>3</v>
      </c>
      <c r="UN183">
        <v>3</v>
      </c>
      <c r="UO183">
        <v>80</v>
      </c>
      <c r="UP183">
        <v>1064</v>
      </c>
      <c r="UQ183">
        <v>3</v>
      </c>
      <c r="UR183">
        <v>3</v>
      </c>
      <c r="US183">
        <v>3</v>
      </c>
      <c r="UT183">
        <v>2</v>
      </c>
      <c r="UU183">
        <v>300</v>
      </c>
      <c r="UV183">
        <v>300</v>
      </c>
      <c r="UW183">
        <v>1</v>
      </c>
      <c r="UX183">
        <v>1</v>
      </c>
      <c r="UY183">
        <v>2</v>
      </c>
      <c r="VA183">
        <v>1</v>
      </c>
      <c r="VB183">
        <v>4</v>
      </c>
      <c r="VC183">
        <v>2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2</v>
      </c>
      <c r="WE183">
        <v>1</v>
      </c>
      <c r="WF183">
        <v>1</v>
      </c>
      <c r="WG183">
        <v>0</v>
      </c>
      <c r="WH183">
        <v>1</v>
      </c>
      <c r="WI183">
        <v>0</v>
      </c>
      <c r="WJ183">
        <v>0</v>
      </c>
      <c r="WK183">
        <v>4</v>
      </c>
      <c r="WL183">
        <v>0</v>
      </c>
      <c r="WM183">
        <v>0</v>
      </c>
      <c r="WN183">
        <v>1</v>
      </c>
      <c r="WO183">
        <v>0</v>
      </c>
      <c r="WP183">
        <v>0</v>
      </c>
      <c r="WQ183">
        <v>1</v>
      </c>
      <c r="WR183">
        <v>0</v>
      </c>
      <c r="WS183">
        <v>0</v>
      </c>
      <c r="WT183">
        <v>0</v>
      </c>
      <c r="WU183">
        <v>1</v>
      </c>
      <c r="WV183">
        <v>0</v>
      </c>
      <c r="WW183">
        <v>0</v>
      </c>
      <c r="WX183">
        <v>1</v>
      </c>
      <c r="WY183">
        <v>0</v>
      </c>
      <c r="WZ183">
        <v>0</v>
      </c>
      <c r="XA183">
        <v>0</v>
      </c>
      <c r="XB183">
        <v>0</v>
      </c>
      <c r="XC183">
        <v>1</v>
      </c>
      <c r="XD183">
        <v>1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1</v>
      </c>
      <c r="XK183">
        <v>1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1</v>
      </c>
      <c r="XR183">
        <v>1</v>
      </c>
      <c r="XS183">
        <v>0</v>
      </c>
      <c r="XT183">
        <v>0</v>
      </c>
      <c r="XU183">
        <v>1</v>
      </c>
      <c r="XV183">
        <v>1</v>
      </c>
      <c r="XW183">
        <v>2</v>
      </c>
      <c r="XZ183">
        <v>60</v>
      </c>
      <c r="YA183">
        <v>2</v>
      </c>
      <c r="YD183">
        <v>2</v>
      </c>
      <c r="YL183">
        <v>3</v>
      </c>
      <c r="YN183">
        <v>-8</v>
      </c>
      <c r="YO183">
        <v>-8</v>
      </c>
      <c r="YP183">
        <v>-8</v>
      </c>
      <c r="YQ183">
        <v>-8</v>
      </c>
      <c r="YR183">
        <v>-8</v>
      </c>
      <c r="YS183">
        <v>-8</v>
      </c>
      <c r="YT183">
        <v>-8</v>
      </c>
      <c r="YU183">
        <v>-8</v>
      </c>
      <c r="YV183">
        <v>2</v>
      </c>
      <c r="YX183">
        <v>2</v>
      </c>
      <c r="YZ183">
        <v>2</v>
      </c>
      <c r="ZB183">
        <v>2</v>
      </c>
      <c r="ZD183">
        <v>2</v>
      </c>
      <c r="ZF183">
        <v>2</v>
      </c>
      <c r="ZH183">
        <v>4</v>
      </c>
      <c r="ZI183">
        <v>1</v>
      </c>
      <c r="ZJ183">
        <v>4</v>
      </c>
      <c r="ZW183">
        <v>3</v>
      </c>
      <c r="ZX183" t="b">
        <f t="shared" si="2"/>
        <v>1</v>
      </c>
    </row>
    <row r="184" spans="1:700" x14ac:dyDescent="0.3">
      <c r="A184" s="1">
        <v>413</v>
      </c>
      <c r="B184" s="1">
        <v>1</v>
      </c>
      <c r="C184" s="1" t="s">
        <v>699</v>
      </c>
      <c r="D184" s="1">
        <v>19</v>
      </c>
      <c r="E184" s="1">
        <v>192</v>
      </c>
      <c r="F184">
        <v>1</v>
      </c>
      <c r="G184" s="1">
        <v>1</v>
      </c>
      <c r="H184" s="1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7111111</v>
      </c>
      <c r="P184">
        <v>1</v>
      </c>
      <c r="Q184">
        <v>1</v>
      </c>
      <c r="S184">
        <v>1979</v>
      </c>
      <c r="U184">
        <v>4</v>
      </c>
      <c r="V184">
        <v>2</v>
      </c>
      <c r="X184">
        <v>4</v>
      </c>
      <c r="Y184">
        <v>1</v>
      </c>
      <c r="Z184">
        <v>2</v>
      </c>
      <c r="AA184">
        <v>2</v>
      </c>
      <c r="AE184">
        <v>9</v>
      </c>
      <c r="AG184">
        <v>3</v>
      </c>
      <c r="AH184">
        <v>2</v>
      </c>
      <c r="AI184">
        <v>2</v>
      </c>
      <c r="AJ184">
        <v>3</v>
      </c>
      <c r="AK184">
        <v>2</v>
      </c>
      <c r="AL184">
        <v>3</v>
      </c>
      <c r="AM184">
        <v>1</v>
      </c>
      <c r="AN184">
        <v>1</v>
      </c>
      <c r="AO184">
        <v>2</v>
      </c>
      <c r="AT184">
        <v>1</v>
      </c>
      <c r="AU184">
        <v>400</v>
      </c>
      <c r="AV184">
        <v>1</v>
      </c>
      <c r="AW184">
        <v>7</v>
      </c>
      <c r="AX184">
        <v>14</v>
      </c>
      <c r="AY184">
        <v>9</v>
      </c>
      <c r="AZ184">
        <v>3</v>
      </c>
      <c r="BA184">
        <v>11</v>
      </c>
      <c r="BB184">
        <v>50</v>
      </c>
      <c r="BC184">
        <v>2</v>
      </c>
      <c r="BD184">
        <v>3</v>
      </c>
      <c r="BE184">
        <v>1</v>
      </c>
      <c r="BF184">
        <v>2</v>
      </c>
      <c r="BG184">
        <v>1</v>
      </c>
      <c r="BH184">
        <v>1</v>
      </c>
      <c r="BL184">
        <v>8</v>
      </c>
      <c r="BM184">
        <v>8</v>
      </c>
      <c r="BN184">
        <v>8</v>
      </c>
      <c r="BO184">
        <v>8</v>
      </c>
      <c r="BP184">
        <v>8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126</v>
      </c>
      <c r="CU184">
        <v>100</v>
      </c>
      <c r="CV184">
        <v>26</v>
      </c>
      <c r="CW184">
        <v>0</v>
      </c>
      <c r="CX184">
        <v>126</v>
      </c>
      <c r="CY184">
        <v>99</v>
      </c>
      <c r="CZ184">
        <v>27</v>
      </c>
      <c r="DA184">
        <v>0</v>
      </c>
      <c r="DB184">
        <v>8</v>
      </c>
      <c r="DC184">
        <v>8</v>
      </c>
      <c r="DD184">
        <v>0</v>
      </c>
      <c r="DE184">
        <v>0</v>
      </c>
      <c r="DF184">
        <v>3</v>
      </c>
      <c r="DG184">
        <v>3</v>
      </c>
      <c r="DH184">
        <v>0</v>
      </c>
      <c r="DI184">
        <v>0</v>
      </c>
      <c r="DJ184">
        <v>25</v>
      </c>
      <c r="DK184">
        <v>25</v>
      </c>
      <c r="DL184">
        <v>0</v>
      </c>
      <c r="DM184">
        <v>0</v>
      </c>
      <c r="DZ184">
        <v>126</v>
      </c>
      <c r="EA184">
        <v>20</v>
      </c>
      <c r="EB184">
        <v>37</v>
      </c>
      <c r="EC184">
        <v>35</v>
      </c>
      <c r="ED184">
        <v>34</v>
      </c>
      <c r="EE184">
        <v>126</v>
      </c>
      <c r="EF184">
        <v>54</v>
      </c>
      <c r="EG184">
        <v>20</v>
      </c>
      <c r="EH184">
        <v>52</v>
      </c>
      <c r="EI184">
        <v>0</v>
      </c>
      <c r="EJ184">
        <v>0</v>
      </c>
      <c r="EK184">
        <v>40</v>
      </c>
      <c r="EL184">
        <v>16</v>
      </c>
      <c r="EM184">
        <v>4</v>
      </c>
      <c r="EN184">
        <v>12</v>
      </c>
      <c r="EO184">
        <v>2</v>
      </c>
      <c r="EP184">
        <v>1</v>
      </c>
      <c r="EQ184">
        <v>23</v>
      </c>
      <c r="ER184">
        <v>3</v>
      </c>
      <c r="ES184">
        <v>0</v>
      </c>
      <c r="ET184">
        <v>0</v>
      </c>
      <c r="EU184">
        <v>0</v>
      </c>
      <c r="EV184">
        <v>0</v>
      </c>
      <c r="EW184">
        <v>39</v>
      </c>
      <c r="EX184">
        <v>20</v>
      </c>
      <c r="EY184">
        <v>10</v>
      </c>
      <c r="EZ184">
        <v>10</v>
      </c>
      <c r="FA184">
        <v>10</v>
      </c>
      <c r="FB184">
        <v>0</v>
      </c>
      <c r="FC184">
        <v>0</v>
      </c>
      <c r="FD184">
        <v>10</v>
      </c>
      <c r="FE184">
        <v>10</v>
      </c>
      <c r="FF184">
        <v>10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10</v>
      </c>
      <c r="FO184">
        <v>10</v>
      </c>
      <c r="FP184">
        <v>10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9</v>
      </c>
      <c r="FW184">
        <v>90</v>
      </c>
      <c r="FX184">
        <v>9</v>
      </c>
      <c r="FY184">
        <v>9</v>
      </c>
      <c r="FZ184">
        <v>9</v>
      </c>
      <c r="GA184">
        <v>0</v>
      </c>
      <c r="GB184">
        <v>1</v>
      </c>
      <c r="GC184">
        <v>1</v>
      </c>
      <c r="GD184">
        <v>1</v>
      </c>
      <c r="GE184">
        <v>0</v>
      </c>
      <c r="GF184">
        <v>6</v>
      </c>
      <c r="GG184">
        <v>0</v>
      </c>
      <c r="GH184">
        <v>0</v>
      </c>
      <c r="GI184">
        <v>1</v>
      </c>
      <c r="GJ184">
        <v>3</v>
      </c>
      <c r="GK184">
        <v>2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4</v>
      </c>
      <c r="GS184">
        <v>0</v>
      </c>
      <c r="GT184">
        <v>2</v>
      </c>
      <c r="GU184">
        <v>2</v>
      </c>
      <c r="GV184">
        <v>1</v>
      </c>
      <c r="GW184">
        <v>4</v>
      </c>
      <c r="GX184">
        <v>2</v>
      </c>
      <c r="GZ184">
        <v>3</v>
      </c>
      <c r="HA184">
        <v>2</v>
      </c>
      <c r="HB184">
        <v>2</v>
      </c>
      <c r="HH184">
        <v>10</v>
      </c>
      <c r="HI184">
        <v>1</v>
      </c>
      <c r="HJ184">
        <v>240</v>
      </c>
      <c r="HK184">
        <v>120</v>
      </c>
      <c r="HL184" s="1">
        <v>0</v>
      </c>
      <c r="HM184">
        <v>2</v>
      </c>
      <c r="HQ184">
        <v>2</v>
      </c>
      <c r="HU184">
        <v>2</v>
      </c>
      <c r="HY184">
        <v>1</v>
      </c>
      <c r="HZ184">
        <v>72</v>
      </c>
      <c r="IA184">
        <v>72</v>
      </c>
      <c r="IB184" s="1">
        <v>77</v>
      </c>
      <c r="IC184">
        <v>2</v>
      </c>
      <c r="IG184">
        <v>2</v>
      </c>
      <c r="IK184">
        <v>2</v>
      </c>
      <c r="IO184">
        <v>120</v>
      </c>
      <c r="IP184">
        <v>2</v>
      </c>
      <c r="IR184">
        <v>2</v>
      </c>
      <c r="IT184">
        <v>2</v>
      </c>
      <c r="IV184">
        <v>2</v>
      </c>
      <c r="IX184">
        <v>2</v>
      </c>
      <c r="IZ184">
        <v>2</v>
      </c>
      <c r="JB184">
        <v>2</v>
      </c>
      <c r="JD184">
        <v>2</v>
      </c>
      <c r="JF184">
        <v>2</v>
      </c>
      <c r="JH184">
        <v>1</v>
      </c>
      <c r="JI184">
        <v>3</v>
      </c>
      <c r="JJ184">
        <v>2</v>
      </c>
      <c r="JL184">
        <v>2</v>
      </c>
      <c r="JN184">
        <v>2</v>
      </c>
      <c r="JP184">
        <v>1</v>
      </c>
      <c r="JQ184">
        <v>2</v>
      </c>
      <c r="JR184">
        <v>2</v>
      </c>
      <c r="JT184">
        <v>2</v>
      </c>
      <c r="JV184">
        <v>21</v>
      </c>
      <c r="JW184">
        <v>0</v>
      </c>
      <c r="JX184">
        <v>0</v>
      </c>
      <c r="JY184">
        <v>0</v>
      </c>
      <c r="JZ184" s="1">
        <v>8490</v>
      </c>
      <c r="KA184" s="1">
        <v>77</v>
      </c>
      <c r="KB184" s="1">
        <v>0</v>
      </c>
      <c r="KC184" s="1">
        <v>77</v>
      </c>
      <c r="KD184">
        <v>1</v>
      </c>
      <c r="KE184">
        <v>90</v>
      </c>
      <c r="KF184">
        <v>0</v>
      </c>
      <c r="KG184">
        <v>1</v>
      </c>
      <c r="KH184">
        <v>90</v>
      </c>
      <c r="KI184">
        <v>0</v>
      </c>
      <c r="KJ184">
        <v>-8</v>
      </c>
      <c r="KM184">
        <v>3</v>
      </c>
      <c r="KN184">
        <v>2</v>
      </c>
      <c r="KO184">
        <v>3</v>
      </c>
      <c r="KP184">
        <v>3</v>
      </c>
      <c r="KQ184">
        <v>3</v>
      </c>
      <c r="KR184">
        <v>3</v>
      </c>
      <c r="KS184">
        <v>3</v>
      </c>
      <c r="KT184">
        <v>2</v>
      </c>
      <c r="KU184">
        <v>3</v>
      </c>
      <c r="KV184">
        <v>3</v>
      </c>
      <c r="KW184">
        <v>3</v>
      </c>
      <c r="KX184">
        <v>3</v>
      </c>
      <c r="KY184">
        <v>3</v>
      </c>
      <c r="KZ184">
        <v>3</v>
      </c>
      <c r="LA184">
        <v>3</v>
      </c>
      <c r="LB184">
        <v>2</v>
      </c>
      <c r="LC184">
        <v>2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2</v>
      </c>
      <c r="LM184">
        <v>2</v>
      </c>
      <c r="LN184">
        <v>1</v>
      </c>
      <c r="LO184">
        <v>1</v>
      </c>
      <c r="LP184">
        <v>2</v>
      </c>
      <c r="LQ184">
        <v>2</v>
      </c>
      <c r="LR184">
        <v>1</v>
      </c>
      <c r="LS184">
        <v>1</v>
      </c>
      <c r="LT184">
        <v>2</v>
      </c>
      <c r="LU184">
        <v>4</v>
      </c>
      <c r="LV184">
        <v>1</v>
      </c>
      <c r="LW184">
        <v>3</v>
      </c>
      <c r="MP184">
        <v>2</v>
      </c>
      <c r="MQ184">
        <v>1</v>
      </c>
      <c r="MS184">
        <v>3</v>
      </c>
      <c r="MT184">
        <v>3</v>
      </c>
      <c r="MU184">
        <v>3</v>
      </c>
      <c r="MV184">
        <v>3</v>
      </c>
      <c r="MW184">
        <v>3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2</v>
      </c>
      <c r="NH184">
        <v>2</v>
      </c>
      <c r="NJ184">
        <v>2</v>
      </c>
      <c r="NK184">
        <v>2</v>
      </c>
      <c r="NM184">
        <v>2</v>
      </c>
      <c r="NQ184">
        <v>2</v>
      </c>
      <c r="NU184">
        <v>2</v>
      </c>
      <c r="NV184">
        <v>2</v>
      </c>
      <c r="NX184">
        <v>1</v>
      </c>
      <c r="NY184">
        <v>2</v>
      </c>
      <c r="NZ184">
        <v>2</v>
      </c>
      <c r="OA184">
        <v>1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1</v>
      </c>
      <c r="OT184">
        <v>1</v>
      </c>
      <c r="OU184">
        <v>8</v>
      </c>
      <c r="OV184">
        <v>8</v>
      </c>
      <c r="OW184">
        <v>8</v>
      </c>
      <c r="OX184">
        <v>8</v>
      </c>
      <c r="OY184">
        <v>8</v>
      </c>
      <c r="OZ184">
        <v>1</v>
      </c>
      <c r="PA184">
        <v>1</v>
      </c>
      <c r="PB184">
        <v>1</v>
      </c>
      <c r="PC184">
        <v>0</v>
      </c>
      <c r="PD184">
        <v>1</v>
      </c>
      <c r="PE184">
        <v>0</v>
      </c>
      <c r="PF184">
        <v>2</v>
      </c>
      <c r="PH184">
        <v>1</v>
      </c>
      <c r="PI184">
        <v>2</v>
      </c>
      <c r="PJ184">
        <v>1</v>
      </c>
      <c r="PK184">
        <v>0</v>
      </c>
      <c r="PL184">
        <v>7</v>
      </c>
      <c r="PM184">
        <v>17</v>
      </c>
      <c r="PO184">
        <v>1</v>
      </c>
      <c r="PP184">
        <v>1</v>
      </c>
      <c r="PQ184">
        <v>2</v>
      </c>
      <c r="PR184">
        <v>1</v>
      </c>
      <c r="PS184">
        <v>1</v>
      </c>
      <c r="PT184">
        <v>2</v>
      </c>
      <c r="PY184">
        <v>2</v>
      </c>
      <c r="QA184">
        <v>1</v>
      </c>
      <c r="QB184">
        <v>0</v>
      </c>
      <c r="QC184">
        <v>9</v>
      </c>
      <c r="QD184">
        <v>0</v>
      </c>
      <c r="QE184">
        <v>0</v>
      </c>
      <c r="QF184">
        <v>1</v>
      </c>
      <c r="QG184">
        <v>5</v>
      </c>
      <c r="QH184">
        <v>7</v>
      </c>
      <c r="QI184">
        <v>2</v>
      </c>
      <c r="QP184">
        <v>9</v>
      </c>
      <c r="QQ184">
        <v>7</v>
      </c>
      <c r="QR184">
        <v>6</v>
      </c>
      <c r="QS184">
        <v>1</v>
      </c>
      <c r="QT184">
        <v>1</v>
      </c>
      <c r="QU184">
        <v>0</v>
      </c>
      <c r="QV184">
        <v>0</v>
      </c>
      <c r="QW184">
        <v>0</v>
      </c>
      <c r="QX184">
        <v>0</v>
      </c>
      <c r="RE184">
        <v>2</v>
      </c>
      <c r="RG184">
        <v>1</v>
      </c>
      <c r="RH184">
        <v>2</v>
      </c>
      <c r="RI184">
        <v>1</v>
      </c>
      <c r="RJ184">
        <v>3</v>
      </c>
      <c r="RK184">
        <v>1</v>
      </c>
      <c r="RL184">
        <v>3</v>
      </c>
      <c r="RM184">
        <v>2</v>
      </c>
      <c r="RO184">
        <v>2</v>
      </c>
      <c r="RQ184">
        <v>3</v>
      </c>
      <c r="RR184">
        <v>4</v>
      </c>
      <c r="RS184">
        <v>3</v>
      </c>
      <c r="RU184">
        <v>3</v>
      </c>
      <c r="RV184">
        <v>1</v>
      </c>
      <c r="RW184">
        <v>1</v>
      </c>
      <c r="RX184">
        <v>3</v>
      </c>
      <c r="RY184">
        <v>0</v>
      </c>
      <c r="RZ184">
        <v>0</v>
      </c>
      <c r="SA184">
        <v>0</v>
      </c>
      <c r="SB184">
        <v>0</v>
      </c>
      <c r="SC184">
        <v>1</v>
      </c>
      <c r="SD184">
        <v>0</v>
      </c>
      <c r="SE184">
        <v>0</v>
      </c>
      <c r="SF184">
        <v>0</v>
      </c>
      <c r="SG184">
        <v>0</v>
      </c>
      <c r="SH184">
        <v>1</v>
      </c>
      <c r="SI184">
        <v>0</v>
      </c>
      <c r="SJ184">
        <v>0</v>
      </c>
      <c r="SK184">
        <v>0</v>
      </c>
      <c r="SL184">
        <v>0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1</v>
      </c>
      <c r="SS184">
        <v>0</v>
      </c>
      <c r="ST184">
        <v>0</v>
      </c>
      <c r="SU184">
        <v>0</v>
      </c>
      <c r="SV184">
        <v>0</v>
      </c>
      <c r="SW184">
        <v>1</v>
      </c>
      <c r="TM184">
        <v>0</v>
      </c>
      <c r="TN184">
        <v>0</v>
      </c>
      <c r="TO184">
        <v>0</v>
      </c>
      <c r="TP184">
        <v>0</v>
      </c>
      <c r="TQ184">
        <v>1</v>
      </c>
      <c r="TR184">
        <v>0</v>
      </c>
      <c r="TS184">
        <v>0</v>
      </c>
      <c r="TT184">
        <v>0</v>
      </c>
      <c r="TU184">
        <v>0</v>
      </c>
      <c r="TV184">
        <v>1</v>
      </c>
      <c r="TW184">
        <v>2</v>
      </c>
      <c r="TX184">
        <v>2</v>
      </c>
      <c r="TY184">
        <v>1</v>
      </c>
      <c r="TZ184">
        <v>1</v>
      </c>
      <c r="UA184">
        <v>2</v>
      </c>
      <c r="UB184">
        <v>2</v>
      </c>
      <c r="UC184">
        <v>200</v>
      </c>
      <c r="UD184">
        <v>200</v>
      </c>
      <c r="UE184">
        <v>0</v>
      </c>
      <c r="UF184">
        <v>0</v>
      </c>
      <c r="UG184">
        <v>200</v>
      </c>
      <c r="UH184">
        <v>200</v>
      </c>
      <c r="UI184">
        <v>37</v>
      </c>
      <c r="UJ184">
        <v>56</v>
      </c>
      <c r="UK184">
        <v>76</v>
      </c>
      <c r="UL184">
        <v>3</v>
      </c>
      <c r="UM184">
        <v>3</v>
      </c>
      <c r="UN184">
        <v>3</v>
      </c>
      <c r="UO184">
        <v>-8</v>
      </c>
      <c r="UP184">
        <v>723</v>
      </c>
      <c r="UQ184">
        <v>3</v>
      </c>
      <c r="UR184">
        <v>3</v>
      </c>
      <c r="US184">
        <v>3</v>
      </c>
      <c r="UT184">
        <v>2</v>
      </c>
      <c r="UU184">
        <v>110</v>
      </c>
      <c r="UV184">
        <v>110</v>
      </c>
      <c r="UW184">
        <v>2</v>
      </c>
      <c r="UY184">
        <v>2</v>
      </c>
      <c r="VA184">
        <v>2</v>
      </c>
      <c r="VC184">
        <v>2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8</v>
      </c>
      <c r="VT184">
        <v>1</v>
      </c>
      <c r="VU184">
        <v>1</v>
      </c>
      <c r="VV184">
        <v>1</v>
      </c>
      <c r="VW184">
        <v>8</v>
      </c>
      <c r="VX184">
        <v>1</v>
      </c>
      <c r="VY184">
        <v>8</v>
      </c>
      <c r="VZ184">
        <v>1</v>
      </c>
      <c r="WA184">
        <v>8</v>
      </c>
      <c r="WB184">
        <v>1</v>
      </c>
      <c r="WC184">
        <v>2</v>
      </c>
      <c r="WE184">
        <v>2</v>
      </c>
      <c r="XU184">
        <v>2</v>
      </c>
      <c r="XV184">
        <v>1</v>
      </c>
      <c r="XW184">
        <v>2</v>
      </c>
      <c r="XZ184">
        <v>60</v>
      </c>
      <c r="YA184">
        <v>2</v>
      </c>
      <c r="YD184">
        <v>2</v>
      </c>
      <c r="YL184">
        <v>5</v>
      </c>
      <c r="YM184">
        <v>3</v>
      </c>
      <c r="YN184">
        <v>0</v>
      </c>
      <c r="YO184">
        <v>0</v>
      </c>
      <c r="YP184">
        <v>1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2</v>
      </c>
      <c r="YX184">
        <v>2</v>
      </c>
      <c r="YZ184">
        <v>2</v>
      </c>
      <c r="ZB184">
        <v>2</v>
      </c>
      <c r="ZD184">
        <v>2</v>
      </c>
      <c r="ZF184">
        <v>2</v>
      </c>
      <c r="ZH184">
        <v>4</v>
      </c>
      <c r="ZI184">
        <v>1</v>
      </c>
      <c r="ZJ184">
        <v>4</v>
      </c>
      <c r="ZW184">
        <v>4</v>
      </c>
      <c r="ZX184" t="b">
        <f t="shared" si="2"/>
        <v>1</v>
      </c>
    </row>
    <row r="185" spans="1:700" x14ac:dyDescent="0.3">
      <c r="A185" s="1">
        <v>415</v>
      </c>
      <c r="B185" s="1">
        <v>3</v>
      </c>
      <c r="C185" s="1" t="s">
        <v>702</v>
      </c>
      <c r="D185" s="1">
        <v>58</v>
      </c>
      <c r="E185" s="1">
        <v>582</v>
      </c>
      <c r="F185">
        <v>1</v>
      </c>
      <c r="G185" s="1">
        <v>1</v>
      </c>
      <c r="H185" s="1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7111111</v>
      </c>
      <c r="P185">
        <v>1</v>
      </c>
      <c r="S185">
        <v>1991</v>
      </c>
      <c r="U185">
        <v>3</v>
      </c>
      <c r="V185">
        <v>2</v>
      </c>
      <c r="X185">
        <v>1</v>
      </c>
      <c r="Y185">
        <v>4</v>
      </c>
      <c r="Z185">
        <v>2</v>
      </c>
      <c r="AA185">
        <v>2</v>
      </c>
      <c r="AE185">
        <v>6</v>
      </c>
      <c r="AF185">
        <v>4</v>
      </c>
      <c r="AG185">
        <v>2</v>
      </c>
      <c r="AH185">
        <v>1</v>
      </c>
      <c r="AI185">
        <v>1</v>
      </c>
      <c r="AJ185">
        <v>3</v>
      </c>
      <c r="AL185">
        <v>3</v>
      </c>
      <c r="AM185">
        <v>2</v>
      </c>
      <c r="AN185">
        <v>2</v>
      </c>
      <c r="AO185">
        <v>2</v>
      </c>
      <c r="AT185">
        <v>1</v>
      </c>
      <c r="AU185">
        <v>1024</v>
      </c>
      <c r="AV185">
        <v>9</v>
      </c>
      <c r="AW185">
        <v>14</v>
      </c>
      <c r="AX185">
        <v>7</v>
      </c>
      <c r="AY185">
        <v>4</v>
      </c>
      <c r="AZ185">
        <v>3</v>
      </c>
      <c r="BA185">
        <v>10</v>
      </c>
      <c r="BB185">
        <v>80</v>
      </c>
      <c r="BC185">
        <v>1</v>
      </c>
      <c r="BD185">
        <v>3</v>
      </c>
      <c r="BE185">
        <v>3</v>
      </c>
      <c r="BG185">
        <v>1</v>
      </c>
      <c r="BK185">
        <v>3</v>
      </c>
      <c r="BL185">
        <v>1</v>
      </c>
      <c r="BM185">
        <v>2</v>
      </c>
      <c r="BO185">
        <v>1</v>
      </c>
      <c r="BS185">
        <v>2</v>
      </c>
      <c r="BT185">
        <v>2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168</v>
      </c>
      <c r="CU185">
        <v>134</v>
      </c>
      <c r="CV185">
        <v>27</v>
      </c>
      <c r="CW185">
        <v>7</v>
      </c>
      <c r="CX185">
        <v>167</v>
      </c>
      <c r="CY185">
        <v>134</v>
      </c>
      <c r="CZ185">
        <v>26</v>
      </c>
      <c r="DA185">
        <v>7</v>
      </c>
      <c r="DV185">
        <v>7</v>
      </c>
      <c r="DW185">
        <v>5</v>
      </c>
      <c r="DX185">
        <v>2</v>
      </c>
      <c r="DY185">
        <v>0</v>
      </c>
      <c r="DZ185">
        <v>161</v>
      </c>
      <c r="EA185">
        <v>9</v>
      </c>
      <c r="EB185">
        <v>83</v>
      </c>
      <c r="EC185">
        <v>61</v>
      </c>
      <c r="ED185">
        <v>8</v>
      </c>
      <c r="EE185">
        <v>161</v>
      </c>
      <c r="EF185">
        <v>0</v>
      </c>
      <c r="EG185">
        <v>32</v>
      </c>
      <c r="EH185">
        <v>111</v>
      </c>
      <c r="EI185">
        <v>18</v>
      </c>
      <c r="EJ185">
        <v>0</v>
      </c>
      <c r="EK185">
        <v>14</v>
      </c>
      <c r="EL185">
        <v>27</v>
      </c>
      <c r="EM185">
        <v>35</v>
      </c>
      <c r="EN185">
        <v>36</v>
      </c>
      <c r="EO185">
        <v>21</v>
      </c>
      <c r="EP185">
        <v>1</v>
      </c>
      <c r="EQ185">
        <v>7</v>
      </c>
      <c r="ER185">
        <v>11</v>
      </c>
      <c r="ES185">
        <v>3</v>
      </c>
      <c r="ET185">
        <v>5</v>
      </c>
      <c r="EU185">
        <v>1</v>
      </c>
      <c r="EV185">
        <v>0</v>
      </c>
      <c r="EW185">
        <v>36</v>
      </c>
      <c r="EY185">
        <v>17</v>
      </c>
      <c r="EZ185">
        <v>17</v>
      </c>
      <c r="FA185">
        <v>17</v>
      </c>
      <c r="FB185">
        <v>0</v>
      </c>
      <c r="FC185">
        <v>0</v>
      </c>
      <c r="FD185">
        <v>13</v>
      </c>
      <c r="FE185">
        <v>13</v>
      </c>
      <c r="FF185">
        <v>13</v>
      </c>
      <c r="FG185">
        <v>0</v>
      </c>
      <c r="FH185">
        <v>0</v>
      </c>
      <c r="FI185">
        <v>4</v>
      </c>
      <c r="FJ185">
        <v>4</v>
      </c>
      <c r="FK185">
        <v>4</v>
      </c>
      <c r="FL185">
        <v>0</v>
      </c>
      <c r="FM185">
        <v>0</v>
      </c>
      <c r="FN185">
        <v>3</v>
      </c>
      <c r="FO185">
        <v>3</v>
      </c>
      <c r="FP185">
        <v>3</v>
      </c>
      <c r="FQ185">
        <v>0</v>
      </c>
      <c r="FR185">
        <v>14</v>
      </c>
      <c r="FS185">
        <v>14</v>
      </c>
      <c r="FT185">
        <v>14</v>
      </c>
      <c r="FU185">
        <v>0</v>
      </c>
      <c r="FV185">
        <v>20</v>
      </c>
      <c r="FW185">
        <v>100</v>
      </c>
      <c r="FX185">
        <v>17</v>
      </c>
      <c r="FY185">
        <v>17</v>
      </c>
      <c r="GF185">
        <v>16</v>
      </c>
      <c r="GG185">
        <v>0</v>
      </c>
      <c r="GH185">
        <v>3</v>
      </c>
      <c r="GI185">
        <v>5</v>
      </c>
      <c r="GJ185">
        <v>8</v>
      </c>
      <c r="GK185">
        <v>0</v>
      </c>
      <c r="GR185">
        <v>16</v>
      </c>
      <c r="GT185">
        <v>2</v>
      </c>
      <c r="GU185">
        <v>1</v>
      </c>
      <c r="GV185">
        <v>2</v>
      </c>
      <c r="GX185">
        <v>1</v>
      </c>
      <c r="GY185">
        <v>10</v>
      </c>
      <c r="GZ185">
        <v>3</v>
      </c>
      <c r="HA185">
        <v>2</v>
      </c>
      <c r="HB185">
        <v>2</v>
      </c>
      <c r="HH185">
        <v>18</v>
      </c>
      <c r="HI185">
        <v>2</v>
      </c>
      <c r="HM185">
        <v>2</v>
      </c>
      <c r="HQ185">
        <v>1</v>
      </c>
      <c r="HR185">
        <v>28</v>
      </c>
      <c r="HS185">
        <v>28</v>
      </c>
      <c r="HT185" s="1">
        <v>6.5</v>
      </c>
      <c r="HU185">
        <v>2</v>
      </c>
      <c r="HY185">
        <v>2</v>
      </c>
      <c r="IC185">
        <v>2</v>
      </c>
      <c r="IG185">
        <v>2</v>
      </c>
      <c r="IK185">
        <v>2</v>
      </c>
      <c r="IO185">
        <v>28</v>
      </c>
      <c r="IP185">
        <v>1</v>
      </c>
      <c r="IQ185">
        <v>3</v>
      </c>
      <c r="IR185">
        <v>2</v>
      </c>
      <c r="IT185">
        <v>2</v>
      </c>
      <c r="IV185">
        <v>2</v>
      </c>
      <c r="IX185">
        <v>2</v>
      </c>
      <c r="IZ185">
        <v>2</v>
      </c>
      <c r="JB185">
        <v>1</v>
      </c>
      <c r="JC185">
        <v>2</v>
      </c>
      <c r="JD185">
        <v>1</v>
      </c>
      <c r="JE185">
        <v>2</v>
      </c>
      <c r="JF185">
        <v>1</v>
      </c>
      <c r="JG185">
        <v>3</v>
      </c>
      <c r="JH185">
        <v>1</v>
      </c>
      <c r="JI185">
        <v>2</v>
      </c>
      <c r="JJ185">
        <v>1</v>
      </c>
      <c r="JK185">
        <v>2</v>
      </c>
      <c r="JL185">
        <v>2</v>
      </c>
      <c r="JN185">
        <v>2</v>
      </c>
      <c r="JP185">
        <v>2</v>
      </c>
      <c r="JR185">
        <v>2</v>
      </c>
      <c r="JT185">
        <v>2</v>
      </c>
      <c r="JV185">
        <v>35</v>
      </c>
      <c r="JW185">
        <v>1.8</v>
      </c>
      <c r="JX185">
        <v>1.8</v>
      </c>
      <c r="JY185">
        <v>0</v>
      </c>
      <c r="JZ185" s="1">
        <v>6200</v>
      </c>
      <c r="KA185" s="1">
        <v>6.5</v>
      </c>
      <c r="KB185" s="1">
        <v>0</v>
      </c>
      <c r="KC185" s="1">
        <v>6.5</v>
      </c>
      <c r="KD185">
        <v>1</v>
      </c>
      <c r="KE185">
        <v>3</v>
      </c>
      <c r="KF185">
        <v>60</v>
      </c>
      <c r="KJ185">
        <v>1</v>
      </c>
      <c r="KK185">
        <v>1</v>
      </c>
      <c r="KL185">
        <v>10</v>
      </c>
      <c r="KM185">
        <v>2</v>
      </c>
      <c r="KN185">
        <v>2</v>
      </c>
      <c r="KO185">
        <v>2</v>
      </c>
      <c r="KP185">
        <v>2</v>
      </c>
      <c r="KQ185">
        <v>3</v>
      </c>
      <c r="KR185">
        <v>3</v>
      </c>
      <c r="KS185">
        <v>4</v>
      </c>
      <c r="KT185">
        <v>3</v>
      </c>
      <c r="KU185">
        <v>2</v>
      </c>
      <c r="KV185">
        <v>2</v>
      </c>
      <c r="KW185">
        <v>3</v>
      </c>
      <c r="KX185">
        <v>3</v>
      </c>
      <c r="KY185">
        <v>2</v>
      </c>
      <c r="KZ185">
        <v>3</v>
      </c>
      <c r="LA185">
        <v>3</v>
      </c>
      <c r="LB185">
        <v>3</v>
      </c>
      <c r="LC185">
        <v>3</v>
      </c>
      <c r="LD185">
        <v>1</v>
      </c>
      <c r="LE185">
        <v>3</v>
      </c>
      <c r="LF185">
        <v>1</v>
      </c>
      <c r="LG185">
        <v>3</v>
      </c>
      <c r="LH185">
        <v>4</v>
      </c>
      <c r="LI185">
        <v>3</v>
      </c>
      <c r="LJ185">
        <v>1</v>
      </c>
      <c r="LK185">
        <v>3</v>
      </c>
      <c r="LL185">
        <v>3</v>
      </c>
      <c r="LM185">
        <v>3</v>
      </c>
      <c r="LN185">
        <v>1</v>
      </c>
      <c r="LO185">
        <v>3</v>
      </c>
      <c r="LP185">
        <v>1</v>
      </c>
      <c r="LQ185">
        <v>3</v>
      </c>
      <c r="LR185">
        <v>1</v>
      </c>
      <c r="LS185">
        <v>3</v>
      </c>
      <c r="LT185">
        <v>3</v>
      </c>
      <c r="LU185">
        <v>3</v>
      </c>
      <c r="LV185">
        <v>2</v>
      </c>
      <c r="LW185">
        <v>3</v>
      </c>
      <c r="MP185">
        <v>3</v>
      </c>
      <c r="MR185">
        <v>6</v>
      </c>
      <c r="MS185">
        <v>2</v>
      </c>
      <c r="MT185">
        <v>3</v>
      </c>
      <c r="MV185">
        <v>3</v>
      </c>
      <c r="MZ185">
        <v>3</v>
      </c>
      <c r="NA185">
        <v>2</v>
      </c>
      <c r="NB185">
        <v>2</v>
      </c>
      <c r="ND185">
        <v>2</v>
      </c>
      <c r="NE185">
        <v>1</v>
      </c>
      <c r="NF185">
        <v>1</v>
      </c>
      <c r="NG185">
        <v>2</v>
      </c>
      <c r="NH185">
        <v>1</v>
      </c>
      <c r="NI185">
        <v>1</v>
      </c>
      <c r="NJ185">
        <v>2</v>
      </c>
      <c r="NK185">
        <v>1</v>
      </c>
      <c r="NL185">
        <v>1</v>
      </c>
      <c r="NM185">
        <v>2</v>
      </c>
      <c r="NQ185">
        <v>2</v>
      </c>
      <c r="NU185">
        <v>2</v>
      </c>
      <c r="NV185">
        <v>1</v>
      </c>
      <c r="NW185">
        <v>1</v>
      </c>
      <c r="NX185">
        <v>2</v>
      </c>
      <c r="NY185">
        <v>2</v>
      </c>
      <c r="NZ185">
        <v>2</v>
      </c>
      <c r="OA185">
        <v>1</v>
      </c>
      <c r="OB185">
        <v>2</v>
      </c>
      <c r="OC185">
        <v>1</v>
      </c>
      <c r="OD185">
        <v>1</v>
      </c>
      <c r="OE185">
        <v>2</v>
      </c>
      <c r="OF185">
        <v>1</v>
      </c>
      <c r="OG185">
        <v>1</v>
      </c>
      <c r="OH185">
        <v>2</v>
      </c>
      <c r="OI185">
        <v>1</v>
      </c>
      <c r="OJ185">
        <v>2</v>
      </c>
      <c r="OK185">
        <v>2</v>
      </c>
      <c r="OL185">
        <v>2</v>
      </c>
      <c r="OM185">
        <v>2</v>
      </c>
      <c r="ON185">
        <v>2</v>
      </c>
      <c r="OO185">
        <v>2</v>
      </c>
      <c r="OP185">
        <v>1</v>
      </c>
      <c r="OQ185">
        <v>1</v>
      </c>
      <c r="OR185">
        <v>1</v>
      </c>
      <c r="OS185">
        <v>8</v>
      </c>
      <c r="OT185">
        <v>4</v>
      </c>
      <c r="OU185">
        <v>4</v>
      </c>
      <c r="OV185">
        <v>4</v>
      </c>
      <c r="OW185">
        <v>8</v>
      </c>
      <c r="OX185">
        <v>8</v>
      </c>
      <c r="OY185">
        <v>2</v>
      </c>
      <c r="OZ185">
        <v>2</v>
      </c>
      <c r="PF185">
        <v>1</v>
      </c>
      <c r="PG185">
        <v>5</v>
      </c>
      <c r="PI185">
        <v>1</v>
      </c>
      <c r="PJ185">
        <v>1</v>
      </c>
      <c r="PK185">
        <v>0</v>
      </c>
      <c r="PL185">
        <v>1</v>
      </c>
      <c r="PM185">
        <v>17</v>
      </c>
      <c r="PO185">
        <v>1</v>
      </c>
      <c r="PP185">
        <v>1</v>
      </c>
      <c r="PQ185">
        <v>3</v>
      </c>
      <c r="PR185">
        <v>1</v>
      </c>
      <c r="PS185">
        <v>2</v>
      </c>
      <c r="PT185">
        <v>1</v>
      </c>
      <c r="PU185">
        <v>1</v>
      </c>
      <c r="PV185">
        <v>0</v>
      </c>
      <c r="PW185">
        <v>1</v>
      </c>
      <c r="PX185">
        <v>0</v>
      </c>
      <c r="PY185">
        <v>1</v>
      </c>
      <c r="PZ185">
        <v>0</v>
      </c>
      <c r="QA185">
        <v>2</v>
      </c>
      <c r="QF185">
        <v>1</v>
      </c>
      <c r="QG185">
        <v>4</v>
      </c>
      <c r="QH185">
        <v>5</v>
      </c>
      <c r="QI185">
        <v>2</v>
      </c>
      <c r="QP185">
        <v>13</v>
      </c>
      <c r="QQ185">
        <v>7</v>
      </c>
      <c r="QR185">
        <v>-9</v>
      </c>
      <c r="QU185">
        <v>0</v>
      </c>
      <c r="QV185">
        <v>0</v>
      </c>
      <c r="QW185">
        <v>1</v>
      </c>
      <c r="QX185">
        <v>0</v>
      </c>
      <c r="QY185">
        <v>6</v>
      </c>
      <c r="QZ185">
        <v>2</v>
      </c>
      <c r="RA185">
        <v>2</v>
      </c>
      <c r="RC185">
        <v>1</v>
      </c>
      <c r="RD185">
        <v>1</v>
      </c>
      <c r="RE185">
        <v>1</v>
      </c>
      <c r="RF185">
        <v>2</v>
      </c>
      <c r="RG185">
        <v>1</v>
      </c>
      <c r="RH185">
        <v>3</v>
      </c>
      <c r="RI185">
        <v>1</v>
      </c>
      <c r="RJ185">
        <v>3</v>
      </c>
      <c r="RK185">
        <v>1</v>
      </c>
      <c r="RL185">
        <v>3</v>
      </c>
      <c r="RM185">
        <v>1</v>
      </c>
      <c r="RN185">
        <v>3</v>
      </c>
      <c r="RO185">
        <v>1</v>
      </c>
      <c r="RP185">
        <v>3</v>
      </c>
      <c r="RQ185">
        <v>2</v>
      </c>
      <c r="RR185">
        <v>4</v>
      </c>
      <c r="RS185">
        <v>3</v>
      </c>
      <c r="RT185">
        <v>3</v>
      </c>
      <c r="RU185">
        <v>4</v>
      </c>
      <c r="RV185">
        <v>1</v>
      </c>
      <c r="RW185">
        <v>8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0</v>
      </c>
      <c r="SH185">
        <v>1</v>
      </c>
      <c r="SN185">
        <v>0</v>
      </c>
      <c r="SO185">
        <v>0</v>
      </c>
      <c r="SP185">
        <v>0</v>
      </c>
      <c r="SQ185">
        <v>0</v>
      </c>
      <c r="SR185">
        <v>1</v>
      </c>
      <c r="TH185">
        <v>0</v>
      </c>
      <c r="TI185">
        <v>0</v>
      </c>
      <c r="TJ185">
        <v>0</v>
      </c>
      <c r="TK185">
        <v>0</v>
      </c>
      <c r="TL185">
        <v>1</v>
      </c>
      <c r="TM185">
        <v>0</v>
      </c>
      <c r="TN185">
        <v>0</v>
      </c>
      <c r="TO185">
        <v>0</v>
      </c>
      <c r="TP185">
        <v>0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1</v>
      </c>
      <c r="TX185">
        <v>2</v>
      </c>
      <c r="TY185">
        <v>2</v>
      </c>
      <c r="TZ185">
        <v>1</v>
      </c>
      <c r="UA185">
        <v>2</v>
      </c>
      <c r="UC185">
        <v>50</v>
      </c>
      <c r="UE185">
        <v>43</v>
      </c>
      <c r="UG185">
        <v>7</v>
      </c>
      <c r="UI185">
        <v>29</v>
      </c>
      <c r="UJ185">
        <v>45</v>
      </c>
      <c r="UK185">
        <v>65</v>
      </c>
      <c r="UL185">
        <v>2</v>
      </c>
      <c r="UM185">
        <v>2</v>
      </c>
      <c r="UN185">
        <v>2</v>
      </c>
      <c r="UO185">
        <v>90</v>
      </c>
      <c r="UP185">
        <v>1383</v>
      </c>
      <c r="UQ185">
        <v>2</v>
      </c>
      <c r="UR185">
        <v>2</v>
      </c>
      <c r="US185">
        <v>2</v>
      </c>
      <c r="UT185">
        <v>2</v>
      </c>
      <c r="UU185">
        <v>120</v>
      </c>
      <c r="UV185">
        <v>120</v>
      </c>
      <c r="UW185">
        <v>2</v>
      </c>
      <c r="UY185">
        <v>2</v>
      </c>
      <c r="VA185">
        <v>2</v>
      </c>
      <c r="VC185">
        <v>2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2</v>
      </c>
      <c r="VV185">
        <v>1</v>
      </c>
      <c r="VW185">
        <v>2</v>
      </c>
      <c r="VX185">
        <v>2</v>
      </c>
      <c r="VZ185">
        <v>1</v>
      </c>
      <c r="WA185">
        <v>1</v>
      </c>
      <c r="WB185">
        <v>1</v>
      </c>
      <c r="WC185">
        <v>1</v>
      </c>
      <c r="WD185">
        <v>20</v>
      </c>
      <c r="WE185">
        <v>1</v>
      </c>
      <c r="WF185">
        <v>1</v>
      </c>
      <c r="WG185">
        <v>0</v>
      </c>
      <c r="WH185">
        <v>0</v>
      </c>
      <c r="WI185">
        <v>0</v>
      </c>
      <c r="WJ185">
        <v>0</v>
      </c>
      <c r="WK185">
        <v>1</v>
      </c>
      <c r="XU185">
        <v>1</v>
      </c>
      <c r="XV185">
        <v>1</v>
      </c>
      <c r="XW185">
        <v>2</v>
      </c>
      <c r="XZ185">
        <v>60</v>
      </c>
      <c r="YA185">
        <v>1</v>
      </c>
      <c r="YB185">
        <v>58</v>
      </c>
      <c r="YC185">
        <v>60</v>
      </c>
      <c r="YD185">
        <v>2</v>
      </c>
      <c r="YL185">
        <v>2</v>
      </c>
      <c r="YN185">
        <v>-8</v>
      </c>
      <c r="YO185">
        <v>-8</v>
      </c>
      <c r="YP185">
        <v>-8</v>
      </c>
      <c r="YQ185">
        <v>-8</v>
      </c>
      <c r="YR185">
        <v>-8</v>
      </c>
      <c r="YS185">
        <v>-8</v>
      </c>
      <c r="YT185">
        <v>-8</v>
      </c>
      <c r="YU185">
        <v>-8</v>
      </c>
      <c r="YV185">
        <v>2</v>
      </c>
      <c r="YX185">
        <v>2</v>
      </c>
      <c r="YZ185">
        <v>2</v>
      </c>
      <c r="ZB185">
        <v>2</v>
      </c>
      <c r="ZD185">
        <v>2</v>
      </c>
      <c r="ZF185">
        <v>2</v>
      </c>
      <c r="ZH185">
        <v>4</v>
      </c>
      <c r="ZI185">
        <v>1</v>
      </c>
      <c r="ZJ185">
        <v>4</v>
      </c>
      <c r="ZW185">
        <v>3</v>
      </c>
      <c r="ZX185" t="b">
        <f t="shared" si="2"/>
        <v>1</v>
      </c>
    </row>
    <row r="186" spans="1:700" x14ac:dyDescent="0.3">
      <c r="A186" s="1">
        <v>417</v>
      </c>
      <c r="B186" s="1">
        <v>3</v>
      </c>
      <c r="C186" s="1" t="s">
        <v>701</v>
      </c>
      <c r="D186" s="1">
        <v>71</v>
      </c>
      <c r="E186" s="1">
        <v>713</v>
      </c>
      <c r="F186">
        <v>1</v>
      </c>
      <c r="G186" s="1">
        <v>1</v>
      </c>
      <c r="H186" s="1">
        <v>3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7111111</v>
      </c>
      <c r="P186">
        <v>1</v>
      </c>
      <c r="S186">
        <v>1983</v>
      </c>
      <c r="U186">
        <v>3</v>
      </c>
      <c r="V186">
        <v>1</v>
      </c>
      <c r="W186">
        <v>3</v>
      </c>
      <c r="X186">
        <v>1</v>
      </c>
      <c r="Y186">
        <v>1</v>
      </c>
      <c r="Z186">
        <v>5</v>
      </c>
      <c r="AA186">
        <v>2</v>
      </c>
      <c r="AE186">
        <v>1</v>
      </c>
      <c r="AF186">
        <v>3</v>
      </c>
      <c r="AG186">
        <v>2</v>
      </c>
      <c r="AH186">
        <v>1</v>
      </c>
      <c r="AI186">
        <v>1</v>
      </c>
      <c r="AJ186">
        <v>2</v>
      </c>
      <c r="AL186">
        <v>1</v>
      </c>
      <c r="AM186">
        <v>1</v>
      </c>
      <c r="AN186">
        <v>2</v>
      </c>
      <c r="AO186">
        <v>2</v>
      </c>
      <c r="AT186">
        <v>1</v>
      </c>
      <c r="AU186">
        <v>100</v>
      </c>
      <c r="AV186">
        <v>5</v>
      </c>
      <c r="AW186">
        <v>10</v>
      </c>
      <c r="AX186">
        <v>9</v>
      </c>
      <c r="AY186">
        <v>4</v>
      </c>
      <c r="AZ186">
        <v>10</v>
      </c>
      <c r="BA186">
        <v>9</v>
      </c>
      <c r="BB186">
        <v>100</v>
      </c>
      <c r="BC186">
        <v>1</v>
      </c>
      <c r="BD186">
        <v>-8</v>
      </c>
      <c r="BE186">
        <v>3</v>
      </c>
      <c r="BG186">
        <v>3</v>
      </c>
      <c r="BK186">
        <v>3</v>
      </c>
      <c r="BL186">
        <v>-8</v>
      </c>
      <c r="BM186">
        <v>8</v>
      </c>
      <c r="BO186">
        <v>8</v>
      </c>
      <c r="BS186">
        <v>8</v>
      </c>
      <c r="BT186">
        <v>2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58</v>
      </c>
      <c r="CU186">
        <v>24</v>
      </c>
      <c r="CV186">
        <v>32</v>
      </c>
      <c r="CW186">
        <v>2</v>
      </c>
      <c r="CX186">
        <v>57</v>
      </c>
      <c r="CY186">
        <v>34</v>
      </c>
      <c r="CZ186">
        <v>20</v>
      </c>
      <c r="DA186">
        <v>3</v>
      </c>
      <c r="DV186">
        <v>41</v>
      </c>
      <c r="DW186">
        <v>18</v>
      </c>
      <c r="DX186">
        <v>23</v>
      </c>
      <c r="DY186">
        <v>0</v>
      </c>
      <c r="DZ186">
        <v>56</v>
      </c>
      <c r="EA186">
        <v>14</v>
      </c>
      <c r="EB186">
        <v>28</v>
      </c>
      <c r="EC186">
        <v>12</v>
      </c>
      <c r="ED186">
        <v>2</v>
      </c>
      <c r="EE186">
        <v>56</v>
      </c>
      <c r="EF186">
        <v>0</v>
      </c>
      <c r="EG186">
        <v>2</v>
      </c>
      <c r="EH186">
        <v>46</v>
      </c>
      <c r="EI186">
        <v>8</v>
      </c>
      <c r="EJ186">
        <v>0</v>
      </c>
      <c r="EK186">
        <v>2</v>
      </c>
      <c r="EL186">
        <v>1</v>
      </c>
      <c r="EM186">
        <v>0</v>
      </c>
      <c r="EN186">
        <v>5</v>
      </c>
      <c r="EO186">
        <v>10</v>
      </c>
      <c r="EP186">
        <v>6</v>
      </c>
      <c r="EQ186">
        <v>8</v>
      </c>
      <c r="ER186">
        <v>5</v>
      </c>
      <c r="ES186">
        <v>0</v>
      </c>
      <c r="ET186">
        <v>13</v>
      </c>
      <c r="EU186">
        <v>6</v>
      </c>
      <c r="EV186">
        <v>0</v>
      </c>
      <c r="EW186">
        <v>5</v>
      </c>
      <c r="EY186">
        <v>15</v>
      </c>
      <c r="EZ186">
        <v>15</v>
      </c>
      <c r="FA186">
        <v>15</v>
      </c>
      <c r="FB186">
        <v>0</v>
      </c>
      <c r="FC186">
        <v>0</v>
      </c>
      <c r="FD186">
        <v>6</v>
      </c>
      <c r="FE186">
        <v>6</v>
      </c>
      <c r="FF186">
        <v>6</v>
      </c>
      <c r="FG186">
        <v>0</v>
      </c>
      <c r="FH186">
        <v>0</v>
      </c>
      <c r="FI186">
        <v>9</v>
      </c>
      <c r="FJ186">
        <v>9</v>
      </c>
      <c r="FK186">
        <v>9</v>
      </c>
      <c r="FL186">
        <v>0</v>
      </c>
      <c r="FM186">
        <v>0</v>
      </c>
      <c r="FN186">
        <v>4</v>
      </c>
      <c r="FO186">
        <v>4</v>
      </c>
      <c r="FP186">
        <v>4</v>
      </c>
      <c r="FQ186">
        <v>0</v>
      </c>
      <c r="FR186">
        <v>11</v>
      </c>
      <c r="FS186">
        <v>11</v>
      </c>
      <c r="FT186">
        <v>11</v>
      </c>
      <c r="FU186">
        <v>0</v>
      </c>
      <c r="FV186">
        <v>15</v>
      </c>
      <c r="FW186">
        <v>200</v>
      </c>
      <c r="FX186">
        <v>15</v>
      </c>
      <c r="FY186">
        <v>15</v>
      </c>
      <c r="GF186">
        <v>28</v>
      </c>
      <c r="GG186">
        <v>3</v>
      </c>
      <c r="GH186">
        <v>17</v>
      </c>
      <c r="GI186">
        <v>8</v>
      </c>
      <c r="GJ186">
        <v>0</v>
      </c>
      <c r="GK186">
        <v>0</v>
      </c>
      <c r="GR186">
        <v>28</v>
      </c>
      <c r="GT186">
        <v>2</v>
      </c>
      <c r="GU186">
        <v>2</v>
      </c>
      <c r="GV186">
        <v>2</v>
      </c>
      <c r="GX186">
        <v>2</v>
      </c>
      <c r="GZ186">
        <v>3</v>
      </c>
      <c r="HA186">
        <v>2</v>
      </c>
      <c r="HB186">
        <v>2</v>
      </c>
      <c r="HH186">
        <v>2</v>
      </c>
      <c r="HI186">
        <v>1</v>
      </c>
      <c r="HJ186">
        <v>56</v>
      </c>
      <c r="HK186">
        <v>56</v>
      </c>
      <c r="HL186" s="1">
        <v>2</v>
      </c>
      <c r="HM186">
        <v>2</v>
      </c>
      <c r="HQ186">
        <v>2</v>
      </c>
      <c r="HU186">
        <v>2</v>
      </c>
      <c r="HY186">
        <v>2</v>
      </c>
      <c r="IC186">
        <v>2</v>
      </c>
      <c r="IG186">
        <v>2</v>
      </c>
      <c r="IK186">
        <v>2</v>
      </c>
      <c r="IO186">
        <v>56</v>
      </c>
      <c r="IP186">
        <v>2</v>
      </c>
      <c r="IR186">
        <v>2</v>
      </c>
      <c r="IT186">
        <v>2</v>
      </c>
      <c r="IV186">
        <v>2</v>
      </c>
      <c r="IX186">
        <v>2</v>
      </c>
      <c r="IZ186">
        <v>2</v>
      </c>
      <c r="JB186">
        <v>2</v>
      </c>
      <c r="JD186">
        <v>1</v>
      </c>
      <c r="JE186">
        <v>4</v>
      </c>
      <c r="JF186">
        <v>2</v>
      </c>
      <c r="JH186">
        <v>1</v>
      </c>
      <c r="JI186">
        <v>2</v>
      </c>
      <c r="JJ186">
        <v>2</v>
      </c>
      <c r="JL186">
        <v>2</v>
      </c>
      <c r="JN186">
        <v>2</v>
      </c>
      <c r="JP186">
        <v>2</v>
      </c>
      <c r="JR186">
        <v>2</v>
      </c>
      <c r="JT186">
        <v>2</v>
      </c>
      <c r="JV186">
        <v>7</v>
      </c>
      <c r="JW186">
        <v>0</v>
      </c>
      <c r="JX186">
        <v>0</v>
      </c>
      <c r="JY186">
        <v>0</v>
      </c>
      <c r="JZ186" s="1">
        <v>3967</v>
      </c>
      <c r="KA186" s="1">
        <v>2</v>
      </c>
      <c r="KB186" s="1">
        <v>0</v>
      </c>
      <c r="KC186" s="1">
        <v>2</v>
      </c>
      <c r="KD186">
        <v>1</v>
      </c>
      <c r="KE186">
        <v>1</v>
      </c>
      <c r="KF186">
        <v>0</v>
      </c>
      <c r="KJ186">
        <v>1</v>
      </c>
      <c r="KK186">
        <v>1</v>
      </c>
      <c r="KL186">
        <v>0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3</v>
      </c>
      <c r="KS186">
        <v>3</v>
      </c>
      <c r="KT186">
        <v>2</v>
      </c>
      <c r="KU186">
        <v>2</v>
      </c>
      <c r="KV186">
        <v>3</v>
      </c>
      <c r="KW186">
        <v>3</v>
      </c>
      <c r="KX186">
        <v>3</v>
      </c>
      <c r="KY186">
        <v>4</v>
      </c>
      <c r="KZ186">
        <v>2</v>
      </c>
      <c r="LA186">
        <v>4</v>
      </c>
      <c r="LB186">
        <v>1</v>
      </c>
      <c r="LC186">
        <v>2</v>
      </c>
      <c r="LD186">
        <v>1</v>
      </c>
      <c r="LE186">
        <v>2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2</v>
      </c>
      <c r="LN186">
        <v>1</v>
      </c>
      <c r="LO186">
        <v>2</v>
      </c>
      <c r="LP186">
        <v>1</v>
      </c>
      <c r="LQ186">
        <v>2</v>
      </c>
      <c r="LR186">
        <v>1</v>
      </c>
      <c r="LS186">
        <v>2</v>
      </c>
      <c r="LT186">
        <v>1</v>
      </c>
      <c r="LU186">
        <v>8</v>
      </c>
      <c r="LV186">
        <v>5</v>
      </c>
      <c r="LW186">
        <v>3</v>
      </c>
      <c r="MP186">
        <v>3</v>
      </c>
      <c r="MR186">
        <v>3</v>
      </c>
      <c r="MS186">
        <v>-8</v>
      </c>
      <c r="MT186">
        <v>3</v>
      </c>
      <c r="MV186">
        <v>4</v>
      </c>
      <c r="MZ186">
        <v>4</v>
      </c>
      <c r="NA186">
        <v>2</v>
      </c>
      <c r="NB186">
        <v>2</v>
      </c>
      <c r="ND186">
        <v>2</v>
      </c>
      <c r="NE186">
        <v>2</v>
      </c>
      <c r="NG186">
        <v>2</v>
      </c>
      <c r="NH186">
        <v>2</v>
      </c>
      <c r="NJ186">
        <v>2</v>
      </c>
      <c r="NK186">
        <v>2</v>
      </c>
      <c r="NM186">
        <v>2</v>
      </c>
      <c r="NQ186">
        <v>2</v>
      </c>
      <c r="NU186">
        <v>2</v>
      </c>
      <c r="NV186">
        <v>2</v>
      </c>
      <c r="NX186">
        <v>2</v>
      </c>
      <c r="NY186">
        <v>2</v>
      </c>
      <c r="NZ186">
        <v>2</v>
      </c>
      <c r="OA186">
        <v>2</v>
      </c>
      <c r="OB186">
        <v>2</v>
      </c>
      <c r="OC186">
        <v>2</v>
      </c>
      <c r="OD186">
        <v>2</v>
      </c>
      <c r="OE186">
        <v>2</v>
      </c>
      <c r="OF186">
        <v>2</v>
      </c>
      <c r="OG186">
        <v>2</v>
      </c>
      <c r="OH186">
        <v>2</v>
      </c>
      <c r="OI186">
        <v>2</v>
      </c>
      <c r="OJ186">
        <v>2</v>
      </c>
      <c r="OK186">
        <v>2</v>
      </c>
      <c r="OL186">
        <v>2</v>
      </c>
      <c r="OM186">
        <v>2</v>
      </c>
      <c r="ON186">
        <v>2</v>
      </c>
      <c r="OO186">
        <v>2</v>
      </c>
      <c r="OP186">
        <v>2</v>
      </c>
      <c r="OQ186">
        <v>2</v>
      </c>
      <c r="OR186">
        <v>2</v>
      </c>
      <c r="OS186">
        <v>8</v>
      </c>
      <c r="OT186">
        <v>8</v>
      </c>
      <c r="OU186">
        <v>8</v>
      </c>
      <c r="OV186">
        <v>8</v>
      </c>
      <c r="OW186">
        <v>8</v>
      </c>
      <c r="OX186">
        <v>8</v>
      </c>
      <c r="OY186">
        <v>8</v>
      </c>
      <c r="OZ186">
        <v>8</v>
      </c>
      <c r="PF186">
        <v>1</v>
      </c>
      <c r="PG186">
        <v>5</v>
      </c>
      <c r="PI186">
        <v>0</v>
      </c>
      <c r="PJ186">
        <v>2</v>
      </c>
      <c r="PK186">
        <v>0</v>
      </c>
      <c r="PM186">
        <v>10</v>
      </c>
      <c r="PO186">
        <v>2</v>
      </c>
      <c r="PP186">
        <v>2</v>
      </c>
      <c r="PQ186">
        <v>1</v>
      </c>
      <c r="PR186">
        <v>1</v>
      </c>
      <c r="PS186">
        <v>2</v>
      </c>
      <c r="PT186">
        <v>2</v>
      </c>
      <c r="PY186">
        <v>2</v>
      </c>
      <c r="QA186">
        <v>2</v>
      </c>
      <c r="QF186">
        <v>1</v>
      </c>
      <c r="QG186">
        <v>4</v>
      </c>
      <c r="QH186">
        <v>4</v>
      </c>
      <c r="QI186">
        <v>2</v>
      </c>
      <c r="QP186">
        <v>3</v>
      </c>
      <c r="QQ186">
        <v>3</v>
      </c>
      <c r="QR186">
        <v>5</v>
      </c>
      <c r="QU186">
        <v>0</v>
      </c>
      <c r="QV186">
        <v>0</v>
      </c>
      <c r="QW186">
        <v>0</v>
      </c>
      <c r="QX186">
        <v>0</v>
      </c>
      <c r="RE186">
        <v>2</v>
      </c>
      <c r="RG186">
        <v>2</v>
      </c>
      <c r="RI186">
        <v>2</v>
      </c>
      <c r="RK186">
        <v>2</v>
      </c>
      <c r="RM186">
        <v>2</v>
      </c>
      <c r="RO186">
        <v>2</v>
      </c>
      <c r="RU186">
        <v>-8</v>
      </c>
      <c r="RV186">
        <v>2</v>
      </c>
      <c r="RW186">
        <v>-8</v>
      </c>
      <c r="RY186">
        <v>-8</v>
      </c>
      <c r="RZ186">
        <v>-8</v>
      </c>
      <c r="SA186">
        <v>-8</v>
      </c>
      <c r="SB186">
        <v>-8</v>
      </c>
      <c r="SC186">
        <v>-8</v>
      </c>
      <c r="SD186">
        <v>0</v>
      </c>
      <c r="SE186">
        <v>0</v>
      </c>
      <c r="SF186">
        <v>0</v>
      </c>
      <c r="SG186">
        <v>0</v>
      </c>
      <c r="SH186">
        <v>1</v>
      </c>
      <c r="SN186">
        <v>0</v>
      </c>
      <c r="SO186">
        <v>0</v>
      </c>
      <c r="SP186">
        <v>0</v>
      </c>
      <c r="SQ186">
        <v>0</v>
      </c>
      <c r="SR186">
        <v>1</v>
      </c>
      <c r="TH186">
        <v>0</v>
      </c>
      <c r="TI186">
        <v>0</v>
      </c>
      <c r="TJ186">
        <v>0</v>
      </c>
      <c r="TK186">
        <v>0</v>
      </c>
      <c r="TL186">
        <v>1</v>
      </c>
      <c r="TM186">
        <v>0</v>
      </c>
      <c r="TN186">
        <v>0</v>
      </c>
      <c r="TO186">
        <v>0</v>
      </c>
      <c r="TP186">
        <v>0</v>
      </c>
      <c r="TQ186">
        <v>1</v>
      </c>
      <c r="TR186">
        <v>0</v>
      </c>
      <c r="TS186">
        <v>0</v>
      </c>
      <c r="TT186">
        <v>0</v>
      </c>
      <c r="TU186">
        <v>0</v>
      </c>
      <c r="TV186">
        <v>1</v>
      </c>
      <c r="TW186">
        <v>2</v>
      </c>
      <c r="TX186">
        <v>2</v>
      </c>
      <c r="TY186">
        <v>2</v>
      </c>
      <c r="TZ186">
        <v>1</v>
      </c>
      <c r="UA186">
        <v>2</v>
      </c>
      <c r="UC186">
        <v>0</v>
      </c>
      <c r="UE186">
        <v>0</v>
      </c>
      <c r="UG186">
        <v>0</v>
      </c>
      <c r="UI186">
        <v>28</v>
      </c>
      <c r="UJ186">
        <v>35</v>
      </c>
      <c r="UK186">
        <v>50</v>
      </c>
      <c r="UL186">
        <v>2</v>
      </c>
      <c r="UM186">
        <v>2</v>
      </c>
      <c r="UN186">
        <v>2</v>
      </c>
      <c r="UO186">
        <v>70</v>
      </c>
      <c r="UP186">
        <v>300</v>
      </c>
      <c r="UQ186">
        <v>2</v>
      </c>
      <c r="UR186">
        <v>2</v>
      </c>
      <c r="US186">
        <v>2</v>
      </c>
      <c r="UT186">
        <v>2</v>
      </c>
      <c r="UU186">
        <v>-8</v>
      </c>
      <c r="UV186">
        <v>-8</v>
      </c>
      <c r="UW186">
        <v>2</v>
      </c>
      <c r="UY186">
        <v>2</v>
      </c>
      <c r="VA186">
        <v>1</v>
      </c>
      <c r="VB186">
        <v>3</v>
      </c>
      <c r="VC186">
        <v>2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2</v>
      </c>
      <c r="VZ186">
        <v>1</v>
      </c>
      <c r="WA186">
        <v>1</v>
      </c>
      <c r="WB186">
        <v>2</v>
      </c>
      <c r="WC186">
        <v>2</v>
      </c>
      <c r="WE186">
        <v>2</v>
      </c>
      <c r="XU186">
        <v>2</v>
      </c>
      <c r="XV186">
        <v>1</v>
      </c>
      <c r="XW186">
        <v>2</v>
      </c>
      <c r="XZ186">
        <v>60</v>
      </c>
      <c r="YA186">
        <v>1</v>
      </c>
      <c r="YB186">
        <v>58</v>
      </c>
      <c r="YC186">
        <v>60</v>
      </c>
      <c r="YD186">
        <v>2</v>
      </c>
      <c r="YL186">
        <v>2</v>
      </c>
      <c r="YM186">
        <v>4</v>
      </c>
      <c r="YN186">
        <v>-8</v>
      </c>
      <c r="YO186">
        <v>-8</v>
      </c>
      <c r="YP186">
        <v>-8</v>
      </c>
      <c r="YQ186">
        <v>-8</v>
      </c>
      <c r="YR186">
        <v>-8</v>
      </c>
      <c r="YS186">
        <v>-8</v>
      </c>
      <c r="YT186">
        <v>-8</v>
      </c>
      <c r="YU186">
        <v>-8</v>
      </c>
      <c r="YV186">
        <v>2</v>
      </c>
      <c r="YX186">
        <v>2</v>
      </c>
      <c r="YZ186">
        <v>2</v>
      </c>
      <c r="ZB186">
        <v>2</v>
      </c>
      <c r="ZD186">
        <v>2</v>
      </c>
      <c r="ZF186">
        <v>2</v>
      </c>
      <c r="ZH186">
        <v>4</v>
      </c>
      <c r="ZI186">
        <v>1</v>
      </c>
      <c r="ZJ186">
        <v>4</v>
      </c>
      <c r="ZW186">
        <v>4</v>
      </c>
      <c r="ZX186" t="b">
        <f t="shared" si="2"/>
        <v>1</v>
      </c>
    </row>
    <row r="187" spans="1:700" x14ac:dyDescent="0.3">
      <c r="A187" s="1">
        <v>423</v>
      </c>
      <c r="B187" s="1">
        <v>3</v>
      </c>
      <c r="C187" s="1" t="s">
        <v>701</v>
      </c>
      <c r="D187" s="1">
        <v>72</v>
      </c>
      <c r="E187" s="1">
        <v>721</v>
      </c>
      <c r="F187">
        <v>1</v>
      </c>
      <c r="G187" s="1">
        <v>3</v>
      </c>
      <c r="H187" s="1">
        <v>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7111111</v>
      </c>
      <c r="P187">
        <v>1</v>
      </c>
      <c r="S187">
        <v>1996</v>
      </c>
      <c r="U187">
        <v>3</v>
      </c>
      <c r="V187">
        <v>2</v>
      </c>
      <c r="X187">
        <v>1</v>
      </c>
      <c r="Y187">
        <v>3</v>
      </c>
      <c r="Z187">
        <v>1</v>
      </c>
      <c r="AA187">
        <v>1</v>
      </c>
      <c r="AB187">
        <v>1</v>
      </c>
      <c r="AC187">
        <v>4</v>
      </c>
      <c r="AD187">
        <v>5</v>
      </c>
      <c r="AE187">
        <v>6</v>
      </c>
      <c r="AG187">
        <v>3</v>
      </c>
      <c r="AH187">
        <v>1</v>
      </c>
      <c r="AI187">
        <v>2</v>
      </c>
      <c r="AJ187">
        <v>2</v>
      </c>
      <c r="AL187">
        <v>3</v>
      </c>
      <c r="AM187">
        <v>2</v>
      </c>
      <c r="AN187">
        <v>1</v>
      </c>
      <c r="AO187">
        <v>2</v>
      </c>
      <c r="AT187">
        <v>1</v>
      </c>
      <c r="AU187">
        <v>2000</v>
      </c>
      <c r="AV187">
        <v>5</v>
      </c>
      <c r="AW187">
        <v>6</v>
      </c>
      <c r="AX187">
        <v>7</v>
      </c>
      <c r="AY187">
        <v>4</v>
      </c>
      <c r="AZ187">
        <v>11</v>
      </c>
      <c r="BA187">
        <v>3</v>
      </c>
      <c r="BB187">
        <v>90</v>
      </c>
      <c r="BC187">
        <v>1</v>
      </c>
      <c r="BD187">
        <v>3</v>
      </c>
      <c r="BE187">
        <v>3</v>
      </c>
      <c r="BG187">
        <v>3</v>
      </c>
      <c r="BK187">
        <v>3</v>
      </c>
      <c r="BL187">
        <v>8</v>
      </c>
      <c r="BM187">
        <v>1</v>
      </c>
      <c r="BO187">
        <v>8</v>
      </c>
      <c r="BS187">
        <v>1</v>
      </c>
      <c r="BT187">
        <v>2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1121</v>
      </c>
      <c r="CU187">
        <v>672</v>
      </c>
      <c r="CV187">
        <v>33</v>
      </c>
      <c r="CW187">
        <v>416</v>
      </c>
      <c r="CX187">
        <v>1092</v>
      </c>
      <c r="CY187">
        <v>644</v>
      </c>
      <c r="CZ187">
        <v>30</v>
      </c>
      <c r="DA187">
        <v>418</v>
      </c>
      <c r="DV187">
        <v>140</v>
      </c>
      <c r="DW187">
        <v>100</v>
      </c>
      <c r="DX187">
        <v>4</v>
      </c>
      <c r="DY187">
        <v>36</v>
      </c>
      <c r="DZ187">
        <v>705</v>
      </c>
      <c r="EA187">
        <v>77</v>
      </c>
      <c r="EB187">
        <v>289</v>
      </c>
      <c r="EC187">
        <v>295</v>
      </c>
      <c r="ED187">
        <v>44</v>
      </c>
      <c r="EE187">
        <v>705</v>
      </c>
      <c r="EF187">
        <v>73</v>
      </c>
      <c r="EG187">
        <v>252</v>
      </c>
      <c r="EH187">
        <v>346</v>
      </c>
      <c r="EI187">
        <v>30</v>
      </c>
      <c r="EJ187">
        <v>4</v>
      </c>
      <c r="EK187">
        <v>304</v>
      </c>
      <c r="EL187">
        <v>137</v>
      </c>
      <c r="EM187">
        <v>88</v>
      </c>
      <c r="EN187">
        <v>90</v>
      </c>
      <c r="EO187">
        <v>32</v>
      </c>
      <c r="EP187">
        <v>21</v>
      </c>
      <c r="EQ187">
        <v>21</v>
      </c>
      <c r="ER187">
        <v>4</v>
      </c>
      <c r="ES187">
        <v>4</v>
      </c>
      <c r="ET187">
        <v>0</v>
      </c>
      <c r="EU187">
        <v>1</v>
      </c>
      <c r="EV187">
        <v>0</v>
      </c>
      <c r="EW187">
        <v>280</v>
      </c>
      <c r="EY187">
        <v>295</v>
      </c>
      <c r="EZ187">
        <v>90</v>
      </c>
      <c r="FA187">
        <v>90</v>
      </c>
      <c r="FB187">
        <v>0</v>
      </c>
      <c r="FC187">
        <v>205</v>
      </c>
      <c r="FD187">
        <v>263</v>
      </c>
      <c r="FE187">
        <v>83</v>
      </c>
      <c r="FF187">
        <v>83</v>
      </c>
      <c r="FG187">
        <v>0</v>
      </c>
      <c r="FH187">
        <v>180</v>
      </c>
      <c r="FI187">
        <v>32</v>
      </c>
      <c r="FJ187">
        <v>7</v>
      </c>
      <c r="FK187">
        <v>7</v>
      </c>
      <c r="FL187">
        <v>0</v>
      </c>
      <c r="FM187">
        <v>25</v>
      </c>
      <c r="FN187">
        <v>46</v>
      </c>
      <c r="FO187">
        <v>46</v>
      </c>
      <c r="FP187">
        <v>46</v>
      </c>
      <c r="FQ187">
        <v>0</v>
      </c>
      <c r="FR187">
        <v>44</v>
      </c>
      <c r="FS187">
        <v>44</v>
      </c>
      <c r="FT187">
        <v>44</v>
      </c>
      <c r="FU187">
        <v>0</v>
      </c>
      <c r="FV187">
        <v>90</v>
      </c>
      <c r="FW187">
        <v>600</v>
      </c>
      <c r="FX187">
        <v>90</v>
      </c>
      <c r="FY187">
        <v>90</v>
      </c>
      <c r="GF187">
        <v>63</v>
      </c>
      <c r="GG187">
        <v>23</v>
      </c>
      <c r="GH187">
        <v>23</v>
      </c>
      <c r="GI187">
        <v>12</v>
      </c>
      <c r="GJ187">
        <v>5</v>
      </c>
      <c r="GK187">
        <v>0</v>
      </c>
      <c r="GR187">
        <v>63</v>
      </c>
      <c r="GT187">
        <v>2</v>
      </c>
      <c r="GU187">
        <v>2</v>
      </c>
      <c r="GV187">
        <v>1</v>
      </c>
      <c r="GW187">
        <v>4</v>
      </c>
      <c r="GX187">
        <v>2</v>
      </c>
      <c r="GZ187">
        <v>3</v>
      </c>
      <c r="HA187">
        <v>2</v>
      </c>
      <c r="HB187">
        <v>2</v>
      </c>
      <c r="HH187">
        <v>20</v>
      </c>
      <c r="HI187">
        <v>1</v>
      </c>
      <c r="HJ187">
        <v>2000</v>
      </c>
      <c r="HK187">
        <v>400</v>
      </c>
      <c r="HL187" s="1">
        <v>35</v>
      </c>
      <c r="HM187">
        <v>2</v>
      </c>
      <c r="HQ187">
        <v>2</v>
      </c>
      <c r="HU187">
        <v>2</v>
      </c>
      <c r="HY187">
        <v>2</v>
      </c>
      <c r="IC187">
        <v>1</v>
      </c>
      <c r="ID187">
        <v>8</v>
      </c>
      <c r="IE187">
        <v>8</v>
      </c>
      <c r="IF187" s="1">
        <v>20</v>
      </c>
      <c r="IG187">
        <v>2</v>
      </c>
      <c r="IK187">
        <v>1</v>
      </c>
      <c r="IL187">
        <v>400</v>
      </c>
      <c r="IM187">
        <v>300</v>
      </c>
      <c r="IN187" s="1">
        <v>176</v>
      </c>
      <c r="IO187">
        <v>400</v>
      </c>
      <c r="IP187">
        <v>2</v>
      </c>
      <c r="IR187">
        <v>2</v>
      </c>
      <c r="IT187">
        <v>1</v>
      </c>
      <c r="IU187">
        <v>1</v>
      </c>
      <c r="IV187">
        <v>2</v>
      </c>
      <c r="IX187">
        <v>2</v>
      </c>
      <c r="IZ187">
        <v>2</v>
      </c>
      <c r="JB187">
        <v>2</v>
      </c>
      <c r="JD187">
        <v>1</v>
      </c>
      <c r="JE187">
        <v>2</v>
      </c>
      <c r="JF187">
        <v>2</v>
      </c>
      <c r="JH187">
        <v>1</v>
      </c>
      <c r="JI187">
        <v>2</v>
      </c>
      <c r="JJ187">
        <v>2</v>
      </c>
      <c r="JL187">
        <v>1</v>
      </c>
      <c r="JM187">
        <v>2</v>
      </c>
      <c r="JN187">
        <v>2</v>
      </c>
      <c r="JP187">
        <v>2</v>
      </c>
      <c r="JR187">
        <v>2</v>
      </c>
      <c r="JT187">
        <v>2</v>
      </c>
      <c r="JV187">
        <v>375</v>
      </c>
      <c r="JW187">
        <v>0</v>
      </c>
      <c r="JX187">
        <v>0</v>
      </c>
      <c r="JY187">
        <v>0</v>
      </c>
      <c r="JZ187" s="1">
        <v>46694</v>
      </c>
      <c r="KA187" s="1">
        <v>231</v>
      </c>
      <c r="KB187" s="1">
        <v>0</v>
      </c>
      <c r="KC187" s="1">
        <v>231</v>
      </c>
      <c r="KD187">
        <v>1</v>
      </c>
      <c r="KE187">
        <v>3</v>
      </c>
      <c r="KF187">
        <v>30</v>
      </c>
      <c r="KJ187">
        <v>1</v>
      </c>
      <c r="KK187">
        <v>2</v>
      </c>
      <c r="KL187">
        <v>20</v>
      </c>
      <c r="KM187">
        <v>2</v>
      </c>
      <c r="KN187">
        <v>2</v>
      </c>
      <c r="KO187">
        <v>1</v>
      </c>
      <c r="KP187">
        <v>2</v>
      </c>
      <c r="KQ187">
        <v>2</v>
      </c>
      <c r="KR187">
        <v>3</v>
      </c>
      <c r="KS187">
        <v>3</v>
      </c>
      <c r="KT187">
        <v>4</v>
      </c>
      <c r="KU187">
        <v>2</v>
      </c>
      <c r="KV187">
        <v>3</v>
      </c>
      <c r="KW187">
        <v>4</v>
      </c>
      <c r="KX187">
        <v>3</v>
      </c>
      <c r="KY187">
        <v>3</v>
      </c>
      <c r="KZ187">
        <v>3</v>
      </c>
      <c r="LA187">
        <v>3</v>
      </c>
      <c r="LB187">
        <v>2</v>
      </c>
      <c r="LC187">
        <v>2</v>
      </c>
      <c r="LD187">
        <v>2</v>
      </c>
      <c r="LE187">
        <v>2</v>
      </c>
      <c r="LF187">
        <v>1</v>
      </c>
      <c r="LG187">
        <v>2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3</v>
      </c>
      <c r="LV187">
        <v>1</v>
      </c>
      <c r="LW187">
        <v>3</v>
      </c>
      <c r="MP187">
        <v>3</v>
      </c>
      <c r="MR187">
        <v>2</v>
      </c>
      <c r="MS187">
        <v>2</v>
      </c>
      <c r="MT187">
        <v>3</v>
      </c>
      <c r="MV187">
        <v>3</v>
      </c>
      <c r="MZ187">
        <v>3</v>
      </c>
      <c r="NA187">
        <v>2</v>
      </c>
      <c r="NB187">
        <v>2</v>
      </c>
      <c r="ND187">
        <v>2</v>
      </c>
      <c r="NE187">
        <v>1</v>
      </c>
      <c r="NF187">
        <v>1</v>
      </c>
      <c r="NG187">
        <v>2</v>
      </c>
      <c r="NH187">
        <v>1</v>
      </c>
      <c r="NI187">
        <v>1</v>
      </c>
      <c r="NJ187">
        <v>2</v>
      </c>
      <c r="NK187">
        <v>2</v>
      </c>
      <c r="NM187">
        <v>2</v>
      </c>
      <c r="NQ187">
        <v>2</v>
      </c>
      <c r="NU187">
        <v>2</v>
      </c>
      <c r="NV187">
        <v>2</v>
      </c>
      <c r="NX187">
        <v>2</v>
      </c>
      <c r="NY187">
        <v>2</v>
      </c>
      <c r="NZ187">
        <v>2</v>
      </c>
      <c r="OA187">
        <v>2</v>
      </c>
      <c r="OB187">
        <v>2</v>
      </c>
      <c r="OC187">
        <v>2</v>
      </c>
      <c r="OD187">
        <v>2</v>
      </c>
      <c r="OE187">
        <v>2</v>
      </c>
      <c r="OF187">
        <v>2</v>
      </c>
      <c r="OG187">
        <v>2</v>
      </c>
      <c r="OH187">
        <v>2</v>
      </c>
      <c r="OI187">
        <v>2</v>
      </c>
      <c r="OJ187">
        <v>2</v>
      </c>
      <c r="OK187">
        <v>2</v>
      </c>
      <c r="OL187">
        <v>2</v>
      </c>
      <c r="OM187">
        <v>2</v>
      </c>
      <c r="ON187">
        <v>2</v>
      </c>
      <c r="OO187">
        <v>2</v>
      </c>
      <c r="OP187">
        <v>2</v>
      </c>
      <c r="OQ187">
        <v>2</v>
      </c>
      <c r="OR187">
        <v>2</v>
      </c>
      <c r="OS187">
        <v>8</v>
      </c>
      <c r="OT187">
        <v>1</v>
      </c>
      <c r="OU187">
        <v>8</v>
      </c>
      <c r="OV187">
        <v>8</v>
      </c>
      <c r="OW187">
        <v>8</v>
      </c>
      <c r="OX187">
        <v>8</v>
      </c>
      <c r="OY187">
        <v>8</v>
      </c>
      <c r="OZ187">
        <v>1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1</v>
      </c>
      <c r="PG187">
        <v>5</v>
      </c>
      <c r="PI187">
        <v>2</v>
      </c>
      <c r="PJ187">
        <v>1</v>
      </c>
      <c r="PK187">
        <v>0</v>
      </c>
      <c r="PL187">
        <v>5</v>
      </c>
      <c r="PM187">
        <v>10</v>
      </c>
      <c r="PO187">
        <v>1</v>
      </c>
      <c r="PP187">
        <v>1</v>
      </c>
      <c r="PQ187">
        <v>2</v>
      </c>
      <c r="PR187">
        <v>1</v>
      </c>
      <c r="PS187">
        <v>1</v>
      </c>
      <c r="PT187">
        <v>2</v>
      </c>
      <c r="PY187">
        <v>2</v>
      </c>
      <c r="QA187">
        <v>2</v>
      </c>
      <c r="QF187">
        <v>1</v>
      </c>
      <c r="QG187">
        <v>6</v>
      </c>
      <c r="QH187">
        <v>7</v>
      </c>
      <c r="QI187">
        <v>2</v>
      </c>
      <c r="QP187">
        <v>10</v>
      </c>
      <c r="QQ187">
        <v>6</v>
      </c>
      <c r="QR187">
        <v>5</v>
      </c>
      <c r="QU187">
        <v>0</v>
      </c>
      <c r="QV187">
        <v>0</v>
      </c>
      <c r="QW187">
        <v>0</v>
      </c>
      <c r="QX187">
        <v>0</v>
      </c>
      <c r="RE187">
        <v>2</v>
      </c>
      <c r="RG187">
        <v>1</v>
      </c>
      <c r="RH187">
        <v>2</v>
      </c>
      <c r="RI187">
        <v>1</v>
      </c>
      <c r="RJ187">
        <v>3</v>
      </c>
      <c r="RK187">
        <v>1</v>
      </c>
      <c r="RL187">
        <v>3</v>
      </c>
      <c r="RM187">
        <v>2</v>
      </c>
      <c r="RO187">
        <v>1</v>
      </c>
      <c r="RP187">
        <v>2</v>
      </c>
      <c r="RQ187">
        <v>3</v>
      </c>
      <c r="RR187">
        <v>4</v>
      </c>
      <c r="RS187">
        <v>2</v>
      </c>
      <c r="RT187">
        <v>1</v>
      </c>
      <c r="RU187">
        <v>5</v>
      </c>
      <c r="RV187">
        <v>2</v>
      </c>
      <c r="RW187">
        <v>1</v>
      </c>
      <c r="RX187">
        <v>3</v>
      </c>
      <c r="RY187">
        <v>0</v>
      </c>
      <c r="RZ187">
        <v>0</v>
      </c>
      <c r="SA187">
        <v>0</v>
      </c>
      <c r="SB187">
        <v>0</v>
      </c>
      <c r="SC187">
        <v>1</v>
      </c>
      <c r="SD187">
        <v>0</v>
      </c>
      <c r="SE187">
        <v>0</v>
      </c>
      <c r="SF187">
        <v>0</v>
      </c>
      <c r="SG187">
        <v>0</v>
      </c>
      <c r="SH187">
        <v>1</v>
      </c>
      <c r="SN187">
        <v>0</v>
      </c>
      <c r="SO187">
        <v>0</v>
      </c>
      <c r="SP187">
        <v>0</v>
      </c>
      <c r="SQ187">
        <v>0</v>
      </c>
      <c r="SR187">
        <v>1</v>
      </c>
      <c r="TH187">
        <v>0</v>
      </c>
      <c r="TI187">
        <v>0</v>
      </c>
      <c r="TJ187">
        <v>0</v>
      </c>
      <c r="TK187">
        <v>0</v>
      </c>
      <c r="TL187">
        <v>1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1</v>
      </c>
      <c r="TW187">
        <v>1</v>
      </c>
      <c r="TX187">
        <v>1</v>
      </c>
      <c r="TY187">
        <v>1</v>
      </c>
      <c r="TZ187">
        <v>2</v>
      </c>
      <c r="UA187">
        <v>2</v>
      </c>
      <c r="UC187">
        <v>750</v>
      </c>
      <c r="UE187">
        <v>500</v>
      </c>
      <c r="UG187">
        <v>250</v>
      </c>
      <c r="UI187">
        <v>30</v>
      </c>
      <c r="UJ187">
        <v>42</v>
      </c>
      <c r="UK187">
        <v>57</v>
      </c>
      <c r="UL187">
        <v>3</v>
      </c>
      <c r="UM187">
        <v>2</v>
      </c>
      <c r="UN187">
        <v>2</v>
      </c>
      <c r="UO187">
        <v>100</v>
      </c>
      <c r="UP187">
        <v>621</v>
      </c>
      <c r="UQ187">
        <v>2</v>
      </c>
      <c r="UR187">
        <v>3</v>
      </c>
      <c r="US187">
        <v>3</v>
      </c>
      <c r="UT187">
        <v>2</v>
      </c>
      <c r="UU187">
        <v>100</v>
      </c>
      <c r="UV187">
        <v>300</v>
      </c>
      <c r="UW187">
        <v>1</v>
      </c>
      <c r="UX187">
        <v>1</v>
      </c>
      <c r="UY187">
        <v>2</v>
      </c>
      <c r="VA187">
        <v>2</v>
      </c>
      <c r="VC187">
        <v>2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2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2</v>
      </c>
      <c r="WE187">
        <v>2</v>
      </c>
      <c r="XU187">
        <v>2</v>
      </c>
      <c r="XV187">
        <v>1</v>
      </c>
      <c r="XW187">
        <v>2</v>
      </c>
      <c r="XZ187">
        <v>60</v>
      </c>
      <c r="YA187">
        <v>2</v>
      </c>
      <c r="YD187">
        <v>2</v>
      </c>
      <c r="YL187">
        <v>2</v>
      </c>
      <c r="YM187">
        <v>3</v>
      </c>
      <c r="YN187">
        <v>1</v>
      </c>
      <c r="YO187">
        <v>1</v>
      </c>
      <c r="YP187">
        <v>1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2</v>
      </c>
      <c r="YX187">
        <v>2</v>
      </c>
      <c r="YZ187">
        <v>2</v>
      </c>
      <c r="ZB187">
        <v>2</v>
      </c>
      <c r="ZD187">
        <v>2</v>
      </c>
      <c r="ZF187">
        <v>2</v>
      </c>
      <c r="ZH187">
        <v>2</v>
      </c>
      <c r="ZI187">
        <v>1</v>
      </c>
      <c r="ZJ187">
        <v>1</v>
      </c>
      <c r="ZK187">
        <v>576</v>
      </c>
      <c r="ZL187">
        <v>100</v>
      </c>
      <c r="ZM187">
        <v>1</v>
      </c>
      <c r="ZT187">
        <v>3</v>
      </c>
      <c r="ZW187">
        <v>4</v>
      </c>
      <c r="ZX187" t="b">
        <f t="shared" si="2"/>
        <v>1</v>
      </c>
    </row>
    <row r="188" spans="1:700" x14ac:dyDescent="0.3">
      <c r="A188" s="1">
        <v>424</v>
      </c>
      <c r="B188" s="1">
        <v>3</v>
      </c>
      <c r="C188" s="1" t="s">
        <v>702</v>
      </c>
      <c r="D188" s="1">
        <v>62</v>
      </c>
      <c r="E188" s="1">
        <v>620</v>
      </c>
      <c r="F188">
        <v>1</v>
      </c>
      <c r="G188" s="1">
        <v>1</v>
      </c>
      <c r="H188" s="1">
        <v>2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7111000</v>
      </c>
      <c r="P188">
        <v>1</v>
      </c>
      <c r="Q188">
        <v>1</v>
      </c>
      <c r="S188">
        <v>2000</v>
      </c>
      <c r="U188">
        <v>4</v>
      </c>
      <c r="V188">
        <v>2</v>
      </c>
      <c r="X188">
        <v>1</v>
      </c>
      <c r="Y188">
        <v>4</v>
      </c>
      <c r="Z188">
        <v>1</v>
      </c>
      <c r="AA188">
        <v>1</v>
      </c>
      <c r="AB188">
        <v>1</v>
      </c>
      <c r="AC188">
        <v>1</v>
      </c>
      <c r="AD188">
        <v>2</v>
      </c>
      <c r="AE188">
        <v>6</v>
      </c>
      <c r="AG188">
        <v>2</v>
      </c>
      <c r="AH188">
        <v>3</v>
      </c>
      <c r="AI188">
        <v>2</v>
      </c>
      <c r="AJ188">
        <v>3</v>
      </c>
      <c r="AL188">
        <v>3</v>
      </c>
      <c r="AM188">
        <v>3</v>
      </c>
      <c r="AN188">
        <v>2</v>
      </c>
      <c r="AO188">
        <v>2</v>
      </c>
      <c r="AT188">
        <v>1</v>
      </c>
      <c r="AU188">
        <v>100</v>
      </c>
      <c r="AV188">
        <v>9</v>
      </c>
      <c r="AW188">
        <v>5</v>
      </c>
      <c r="AX188">
        <v>7</v>
      </c>
      <c r="AY188">
        <v>4</v>
      </c>
      <c r="AZ188">
        <v>11</v>
      </c>
      <c r="BA188">
        <v>3</v>
      </c>
      <c r="BB188">
        <v>80</v>
      </c>
      <c r="BC188">
        <v>2</v>
      </c>
      <c r="BD188">
        <v>1</v>
      </c>
      <c r="BE188">
        <v>3</v>
      </c>
      <c r="BG188">
        <v>1</v>
      </c>
      <c r="BK188">
        <v>3</v>
      </c>
      <c r="BL188">
        <v>8</v>
      </c>
      <c r="BM188">
        <v>8</v>
      </c>
      <c r="BO188">
        <v>8</v>
      </c>
      <c r="BS188">
        <v>8</v>
      </c>
      <c r="BT188">
        <v>2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150</v>
      </c>
      <c r="CU188">
        <v>125</v>
      </c>
      <c r="CV188">
        <v>25</v>
      </c>
      <c r="CW188">
        <v>0</v>
      </c>
      <c r="CX188">
        <v>148</v>
      </c>
      <c r="CY188">
        <v>125</v>
      </c>
      <c r="CZ188">
        <v>23</v>
      </c>
      <c r="DA188">
        <v>0</v>
      </c>
      <c r="DV188">
        <v>90</v>
      </c>
      <c r="DW188">
        <v>70</v>
      </c>
      <c r="DX188">
        <v>20</v>
      </c>
      <c r="DY188">
        <v>0</v>
      </c>
      <c r="DZ188">
        <v>150</v>
      </c>
      <c r="EA188">
        <v>35</v>
      </c>
      <c r="EB188">
        <v>60</v>
      </c>
      <c r="EC188">
        <v>40</v>
      </c>
      <c r="ED188">
        <v>15</v>
      </c>
      <c r="EE188">
        <v>150</v>
      </c>
      <c r="EF188">
        <v>0</v>
      </c>
      <c r="EG188">
        <v>15</v>
      </c>
      <c r="EH188">
        <v>125</v>
      </c>
      <c r="EI188">
        <v>5</v>
      </c>
      <c r="EJ188">
        <v>5</v>
      </c>
      <c r="EK188">
        <v>37</v>
      </c>
      <c r="EL188">
        <v>25</v>
      </c>
      <c r="EM188">
        <v>21</v>
      </c>
      <c r="EN188">
        <v>20</v>
      </c>
      <c r="EO188">
        <v>14</v>
      </c>
      <c r="EP188">
        <v>8</v>
      </c>
      <c r="EQ188">
        <v>13</v>
      </c>
      <c r="ER188">
        <v>5</v>
      </c>
      <c r="ES188">
        <v>3</v>
      </c>
      <c r="ET188">
        <v>3</v>
      </c>
      <c r="EU188">
        <v>1</v>
      </c>
      <c r="EV188">
        <v>0</v>
      </c>
      <c r="EW188">
        <v>-9</v>
      </c>
      <c r="EY188">
        <v>15</v>
      </c>
      <c r="EZ188">
        <v>15</v>
      </c>
      <c r="FA188">
        <v>15</v>
      </c>
      <c r="FB188">
        <v>0</v>
      </c>
      <c r="FC188">
        <v>0</v>
      </c>
      <c r="FD188">
        <v>13</v>
      </c>
      <c r="FE188">
        <v>13</v>
      </c>
      <c r="FF188">
        <v>13</v>
      </c>
      <c r="FG188">
        <v>0</v>
      </c>
      <c r="FH188">
        <v>0</v>
      </c>
      <c r="FI188">
        <v>2</v>
      </c>
      <c r="FJ188">
        <v>2</v>
      </c>
      <c r="FK188">
        <v>2</v>
      </c>
      <c r="FL188">
        <v>0</v>
      </c>
      <c r="FM188">
        <v>0</v>
      </c>
      <c r="FN188">
        <v>5</v>
      </c>
      <c r="FO188">
        <v>5</v>
      </c>
      <c r="FP188">
        <v>5</v>
      </c>
      <c r="FQ188">
        <v>0</v>
      </c>
      <c r="FR188">
        <v>10</v>
      </c>
      <c r="FS188">
        <v>10</v>
      </c>
      <c r="FT188">
        <v>10</v>
      </c>
      <c r="FU188">
        <v>0</v>
      </c>
      <c r="FV188">
        <v>15</v>
      </c>
      <c r="FW188">
        <v>45</v>
      </c>
      <c r="FX188">
        <v>15</v>
      </c>
      <c r="FY188">
        <v>15</v>
      </c>
      <c r="GF188">
        <v>15</v>
      </c>
      <c r="GG188">
        <v>3</v>
      </c>
      <c r="GH188">
        <v>10</v>
      </c>
      <c r="GI188">
        <v>2</v>
      </c>
      <c r="GJ188">
        <v>0</v>
      </c>
      <c r="GK188">
        <v>0</v>
      </c>
      <c r="GR188">
        <v>15</v>
      </c>
      <c r="GT188">
        <v>2</v>
      </c>
      <c r="GU188">
        <v>2</v>
      </c>
      <c r="GV188">
        <v>1</v>
      </c>
      <c r="GW188">
        <v>1</v>
      </c>
      <c r="GX188">
        <v>2</v>
      </c>
      <c r="GZ188">
        <v>3</v>
      </c>
      <c r="HA188">
        <v>4</v>
      </c>
      <c r="HH188">
        <v>2</v>
      </c>
      <c r="HI188">
        <v>1</v>
      </c>
      <c r="HJ188">
        <v>300</v>
      </c>
      <c r="HK188">
        <v>150</v>
      </c>
      <c r="HL188" s="1">
        <v>0</v>
      </c>
      <c r="HM188">
        <v>1</v>
      </c>
      <c r="HN188">
        <v>20</v>
      </c>
      <c r="HO188">
        <v>20</v>
      </c>
      <c r="HP188" s="1">
        <v>2</v>
      </c>
      <c r="HQ188">
        <v>2</v>
      </c>
      <c r="HU188">
        <v>2</v>
      </c>
      <c r="HY188">
        <v>2</v>
      </c>
      <c r="IC188">
        <v>2</v>
      </c>
      <c r="IG188">
        <v>2</v>
      </c>
      <c r="IK188">
        <v>2</v>
      </c>
      <c r="IO188">
        <v>150</v>
      </c>
      <c r="IP188">
        <v>1</v>
      </c>
      <c r="IQ188">
        <v>4</v>
      </c>
      <c r="IR188">
        <v>2</v>
      </c>
      <c r="IT188">
        <v>2</v>
      </c>
      <c r="IV188">
        <v>2</v>
      </c>
      <c r="IX188">
        <v>2</v>
      </c>
      <c r="IZ188">
        <v>2</v>
      </c>
      <c r="JB188">
        <v>2</v>
      </c>
      <c r="JD188">
        <v>2</v>
      </c>
      <c r="JF188">
        <v>2</v>
      </c>
      <c r="JH188">
        <v>1</v>
      </c>
      <c r="JI188">
        <v>2</v>
      </c>
      <c r="JJ188">
        <v>2</v>
      </c>
      <c r="JL188">
        <v>2</v>
      </c>
      <c r="JN188">
        <v>2</v>
      </c>
      <c r="JP188">
        <v>2</v>
      </c>
      <c r="JR188">
        <v>2</v>
      </c>
      <c r="JT188">
        <v>2</v>
      </c>
      <c r="JV188">
        <v>20</v>
      </c>
      <c r="JW188">
        <v>0</v>
      </c>
      <c r="JX188">
        <v>0</v>
      </c>
      <c r="JY188">
        <v>0</v>
      </c>
      <c r="JZ188" s="1">
        <v>8131</v>
      </c>
      <c r="KA188" s="1">
        <v>2</v>
      </c>
      <c r="KB188" s="1">
        <v>0</v>
      </c>
      <c r="KC188" s="1">
        <v>2</v>
      </c>
      <c r="KD188">
        <v>1</v>
      </c>
      <c r="KE188">
        <v>7</v>
      </c>
      <c r="KF188">
        <v>0</v>
      </c>
      <c r="KJ188">
        <v>1</v>
      </c>
      <c r="KK188">
        <v>7</v>
      </c>
      <c r="KL188">
        <v>0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2</v>
      </c>
      <c r="KT188">
        <v>1</v>
      </c>
      <c r="KU188">
        <v>2</v>
      </c>
      <c r="KV188">
        <v>3</v>
      </c>
      <c r="KW188">
        <v>2</v>
      </c>
      <c r="KX188">
        <v>2</v>
      </c>
      <c r="KY188">
        <v>2</v>
      </c>
      <c r="KZ188">
        <v>2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2</v>
      </c>
      <c r="LM188">
        <v>2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2</v>
      </c>
      <c r="LU188">
        <v>5</v>
      </c>
      <c r="LV188">
        <v>6</v>
      </c>
      <c r="LW188">
        <v>3</v>
      </c>
      <c r="MP188">
        <v>3</v>
      </c>
      <c r="MR188">
        <v>6</v>
      </c>
      <c r="MS188">
        <v>3</v>
      </c>
      <c r="MT188">
        <v>3</v>
      </c>
      <c r="MV188">
        <v>3</v>
      </c>
      <c r="MZ188">
        <v>3</v>
      </c>
      <c r="NA188">
        <v>2</v>
      </c>
      <c r="NB188">
        <v>2</v>
      </c>
      <c r="ND188">
        <v>1</v>
      </c>
      <c r="NE188">
        <v>2</v>
      </c>
      <c r="NG188">
        <v>2</v>
      </c>
      <c r="NH188">
        <v>2</v>
      </c>
      <c r="NJ188">
        <v>2</v>
      </c>
      <c r="NK188">
        <v>2</v>
      </c>
      <c r="NM188">
        <v>2</v>
      </c>
      <c r="NQ188">
        <v>2</v>
      </c>
      <c r="NU188">
        <v>2</v>
      </c>
      <c r="NV188">
        <v>2</v>
      </c>
      <c r="NX188">
        <v>2</v>
      </c>
      <c r="NY188">
        <v>2</v>
      </c>
      <c r="NZ188">
        <v>2</v>
      </c>
      <c r="OA188">
        <v>2</v>
      </c>
      <c r="OB188">
        <v>2</v>
      </c>
      <c r="OC188">
        <v>2</v>
      </c>
      <c r="OD188">
        <v>2</v>
      </c>
      <c r="OE188">
        <v>2</v>
      </c>
      <c r="OF188">
        <v>2</v>
      </c>
      <c r="OG188">
        <v>2</v>
      </c>
      <c r="OH188">
        <v>2</v>
      </c>
      <c r="OI188">
        <v>2</v>
      </c>
      <c r="OJ188">
        <v>2</v>
      </c>
      <c r="OK188">
        <v>2</v>
      </c>
      <c r="OL188">
        <v>2</v>
      </c>
      <c r="OM188">
        <v>2</v>
      </c>
      <c r="ON188">
        <v>2</v>
      </c>
      <c r="OO188">
        <v>2</v>
      </c>
      <c r="OP188">
        <v>2</v>
      </c>
      <c r="OQ188">
        <v>2</v>
      </c>
      <c r="OR188">
        <v>2</v>
      </c>
      <c r="OS188">
        <v>8</v>
      </c>
      <c r="OT188">
        <v>3</v>
      </c>
      <c r="OU188">
        <v>8</v>
      </c>
      <c r="OV188">
        <v>8</v>
      </c>
      <c r="OW188">
        <v>8</v>
      </c>
      <c r="OX188">
        <v>8</v>
      </c>
      <c r="OY188">
        <v>8</v>
      </c>
      <c r="OZ188">
        <v>8</v>
      </c>
      <c r="PF188">
        <v>1</v>
      </c>
      <c r="PG188">
        <v>5</v>
      </c>
      <c r="PI188">
        <v>3</v>
      </c>
      <c r="PJ188">
        <v>2</v>
      </c>
      <c r="PK188">
        <v>1</v>
      </c>
      <c r="PL188">
        <v>3</v>
      </c>
      <c r="PM188">
        <v>8</v>
      </c>
      <c r="PN188">
        <v>10</v>
      </c>
      <c r="PO188">
        <v>1</v>
      </c>
      <c r="PP188">
        <v>1</v>
      </c>
      <c r="PQ188">
        <v>3</v>
      </c>
      <c r="PR188">
        <v>1</v>
      </c>
      <c r="PS188">
        <v>1</v>
      </c>
      <c r="PT188">
        <v>1</v>
      </c>
      <c r="PU188">
        <v>1</v>
      </c>
      <c r="PV188">
        <v>0</v>
      </c>
      <c r="PW188">
        <v>0</v>
      </c>
      <c r="PX188">
        <v>1</v>
      </c>
      <c r="PY188">
        <v>2</v>
      </c>
      <c r="QA188">
        <v>1</v>
      </c>
      <c r="QB188">
        <v>3</v>
      </c>
      <c r="QC188">
        <v>0</v>
      </c>
      <c r="QF188">
        <v>1</v>
      </c>
      <c r="QG188">
        <v>5</v>
      </c>
      <c r="QH188">
        <v>6</v>
      </c>
      <c r="QI188">
        <v>2</v>
      </c>
      <c r="QP188">
        <v>7</v>
      </c>
      <c r="QQ188">
        <v>5</v>
      </c>
      <c r="QR188">
        <v>-8</v>
      </c>
      <c r="QU188">
        <v>0</v>
      </c>
      <c r="QV188">
        <v>0</v>
      </c>
      <c r="QW188">
        <v>1</v>
      </c>
      <c r="QX188">
        <v>0</v>
      </c>
      <c r="QY188">
        <v>2</v>
      </c>
      <c r="QZ188">
        <v>7</v>
      </c>
      <c r="RA188">
        <v>2</v>
      </c>
      <c r="RC188">
        <v>1</v>
      </c>
      <c r="RD188">
        <v>2</v>
      </c>
      <c r="RE188">
        <v>2</v>
      </c>
      <c r="RG188">
        <v>2</v>
      </c>
      <c r="RI188">
        <v>2</v>
      </c>
      <c r="RK188">
        <v>2</v>
      </c>
      <c r="RM188">
        <v>2</v>
      </c>
      <c r="RO188">
        <v>2</v>
      </c>
      <c r="RU188">
        <v>-8</v>
      </c>
      <c r="RV188">
        <v>2</v>
      </c>
      <c r="RW188">
        <v>-8</v>
      </c>
      <c r="RY188">
        <v>0</v>
      </c>
      <c r="RZ188">
        <v>0</v>
      </c>
      <c r="SA188">
        <v>0</v>
      </c>
      <c r="SB188">
        <v>0</v>
      </c>
      <c r="SC188">
        <v>1</v>
      </c>
      <c r="SD188">
        <v>0</v>
      </c>
      <c r="SE188">
        <v>0</v>
      </c>
      <c r="SF188">
        <v>0</v>
      </c>
      <c r="SG188">
        <v>0</v>
      </c>
      <c r="SH188">
        <v>1</v>
      </c>
      <c r="SN188">
        <v>0</v>
      </c>
      <c r="SO188">
        <v>0</v>
      </c>
      <c r="SP188">
        <v>0</v>
      </c>
      <c r="SQ188">
        <v>0</v>
      </c>
      <c r="SR188">
        <v>1</v>
      </c>
      <c r="TH188">
        <v>0</v>
      </c>
      <c r="TI188">
        <v>0</v>
      </c>
      <c r="TJ188">
        <v>0</v>
      </c>
      <c r="TK188">
        <v>0</v>
      </c>
      <c r="TL188">
        <v>1</v>
      </c>
      <c r="TM188">
        <v>0</v>
      </c>
      <c r="TN188">
        <v>0</v>
      </c>
      <c r="TO188">
        <v>0</v>
      </c>
      <c r="TP188">
        <v>0</v>
      </c>
      <c r="TQ188">
        <v>1</v>
      </c>
      <c r="TR188">
        <v>0</v>
      </c>
      <c r="TS188">
        <v>0</v>
      </c>
      <c r="TT188">
        <v>0</v>
      </c>
      <c r="TU188">
        <v>0</v>
      </c>
      <c r="TV188">
        <v>1</v>
      </c>
      <c r="TW188">
        <v>1</v>
      </c>
      <c r="TX188">
        <v>2</v>
      </c>
      <c r="TY188">
        <v>2</v>
      </c>
      <c r="TZ188">
        <v>2</v>
      </c>
      <c r="UA188">
        <v>2</v>
      </c>
      <c r="UC188">
        <v>10</v>
      </c>
      <c r="UE188">
        <v>0</v>
      </c>
      <c r="UG188">
        <v>10</v>
      </c>
      <c r="UI188">
        <v>28</v>
      </c>
      <c r="UJ188">
        <v>38</v>
      </c>
      <c r="UK188">
        <v>50</v>
      </c>
      <c r="UL188">
        <v>4</v>
      </c>
      <c r="UM188">
        <v>4</v>
      </c>
      <c r="UN188">
        <v>4</v>
      </c>
      <c r="UO188">
        <v>-8</v>
      </c>
      <c r="UP188">
        <v>248</v>
      </c>
      <c r="UQ188">
        <v>3</v>
      </c>
      <c r="UR188">
        <v>3</v>
      </c>
      <c r="US188">
        <v>3</v>
      </c>
      <c r="UT188">
        <v>2</v>
      </c>
      <c r="UU188">
        <v>100</v>
      </c>
      <c r="UV188">
        <v>100</v>
      </c>
      <c r="UW188">
        <v>2</v>
      </c>
      <c r="UY188">
        <v>2</v>
      </c>
      <c r="VA188">
        <v>2</v>
      </c>
      <c r="VC188">
        <v>2</v>
      </c>
      <c r="VE188">
        <v>-8</v>
      </c>
      <c r="VF188">
        <v>-8</v>
      </c>
      <c r="VG188">
        <v>-8</v>
      </c>
      <c r="VH188">
        <v>-8</v>
      </c>
      <c r="VI188">
        <v>-8</v>
      </c>
      <c r="VJ188">
        <v>2</v>
      </c>
      <c r="VL188">
        <v>1</v>
      </c>
      <c r="VM188">
        <v>-8</v>
      </c>
      <c r="VN188">
        <v>1</v>
      </c>
      <c r="VO188">
        <v>-8</v>
      </c>
      <c r="VP188">
        <v>1</v>
      </c>
      <c r="VQ188">
        <v>-8</v>
      </c>
      <c r="VR188">
        <v>1</v>
      </c>
      <c r="VS188">
        <v>-8</v>
      </c>
      <c r="VT188">
        <v>1</v>
      </c>
      <c r="VU188">
        <v>-8</v>
      </c>
      <c r="VV188">
        <v>1</v>
      </c>
      <c r="VW188">
        <v>-8</v>
      </c>
      <c r="VX188">
        <v>2</v>
      </c>
      <c r="VZ188">
        <v>1</v>
      </c>
      <c r="WA188">
        <v>-8</v>
      </c>
      <c r="WB188">
        <v>1</v>
      </c>
      <c r="WC188">
        <v>2</v>
      </c>
      <c r="WE188">
        <v>1</v>
      </c>
      <c r="WF188">
        <v>1</v>
      </c>
      <c r="WG188">
        <v>0</v>
      </c>
      <c r="WH188">
        <v>0</v>
      </c>
      <c r="WI188">
        <v>0</v>
      </c>
      <c r="WJ188">
        <v>0</v>
      </c>
      <c r="WK188">
        <v>3</v>
      </c>
      <c r="XU188">
        <v>2</v>
      </c>
      <c r="XV188">
        <v>2</v>
      </c>
      <c r="YD188">
        <v>2</v>
      </c>
      <c r="YL188">
        <v>2</v>
      </c>
      <c r="YM188">
        <v>4</v>
      </c>
      <c r="YN188">
        <v>-8</v>
      </c>
      <c r="YO188">
        <v>-8</v>
      </c>
      <c r="YP188">
        <v>-8</v>
      </c>
      <c r="YQ188">
        <v>-8</v>
      </c>
      <c r="YR188">
        <v>-8</v>
      </c>
      <c r="YS188">
        <v>-8</v>
      </c>
      <c r="YT188">
        <v>-8</v>
      </c>
      <c r="YU188">
        <v>-8</v>
      </c>
      <c r="YV188">
        <v>2</v>
      </c>
      <c r="YX188">
        <v>2</v>
      </c>
      <c r="YZ188">
        <v>2</v>
      </c>
      <c r="ZB188">
        <v>2</v>
      </c>
      <c r="ZD188">
        <v>2</v>
      </c>
      <c r="ZF188">
        <v>2</v>
      </c>
      <c r="ZH188">
        <v>3</v>
      </c>
      <c r="ZI188">
        <v>1</v>
      </c>
      <c r="ZJ188">
        <v>4</v>
      </c>
      <c r="ZW188">
        <v>1</v>
      </c>
      <c r="ZX188" t="b">
        <f t="shared" si="2"/>
        <v>1</v>
      </c>
    </row>
    <row r="189" spans="1:700" x14ac:dyDescent="0.3">
      <c r="A189" s="1">
        <v>428</v>
      </c>
      <c r="B189" s="1">
        <v>1</v>
      </c>
      <c r="C189" s="1" t="s">
        <v>699</v>
      </c>
      <c r="D189" s="1">
        <v>26</v>
      </c>
      <c r="E189" s="1">
        <v>262</v>
      </c>
      <c r="F189">
        <v>1</v>
      </c>
      <c r="G189" s="1">
        <v>1</v>
      </c>
      <c r="H189" s="1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7111111</v>
      </c>
      <c r="P189">
        <v>1</v>
      </c>
      <c r="S189">
        <v>1991</v>
      </c>
      <c r="U189">
        <v>1</v>
      </c>
      <c r="V189">
        <v>2</v>
      </c>
      <c r="X189">
        <v>2</v>
      </c>
      <c r="Y189">
        <v>2</v>
      </c>
      <c r="Z189">
        <v>1</v>
      </c>
      <c r="AA189">
        <v>2</v>
      </c>
      <c r="AE189">
        <v>3</v>
      </c>
      <c r="AF189">
        <v>1</v>
      </c>
      <c r="AG189">
        <v>3</v>
      </c>
      <c r="AH189">
        <v>2</v>
      </c>
      <c r="AI189">
        <v>2</v>
      </c>
      <c r="AJ189">
        <v>2</v>
      </c>
      <c r="AK189">
        <v>1</v>
      </c>
      <c r="AL189">
        <v>3</v>
      </c>
      <c r="AM189">
        <v>1</v>
      </c>
      <c r="AN189">
        <v>1</v>
      </c>
      <c r="AO189">
        <v>2</v>
      </c>
      <c r="AT189">
        <v>1</v>
      </c>
      <c r="AU189">
        <v>100</v>
      </c>
      <c r="AV189">
        <v>5</v>
      </c>
      <c r="AW189">
        <v>9</v>
      </c>
      <c r="AX189">
        <v>2</v>
      </c>
      <c r="AY189">
        <v>9</v>
      </c>
      <c r="AZ189">
        <v>10</v>
      </c>
      <c r="BA189">
        <v>3</v>
      </c>
      <c r="BB189">
        <v>90</v>
      </c>
      <c r="BC189">
        <v>1</v>
      </c>
      <c r="BD189">
        <v>3</v>
      </c>
      <c r="BE189">
        <v>3</v>
      </c>
      <c r="BF189">
        <v>3</v>
      </c>
      <c r="BG189">
        <v>3</v>
      </c>
      <c r="BH189">
        <v>1</v>
      </c>
      <c r="BL189">
        <v>1</v>
      </c>
      <c r="BM189">
        <v>1</v>
      </c>
      <c r="BN189">
        <v>3</v>
      </c>
      <c r="BO189">
        <v>8</v>
      </c>
      <c r="BP189">
        <v>3</v>
      </c>
      <c r="BT189">
        <v>2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273</v>
      </c>
      <c r="CU189">
        <v>202</v>
      </c>
      <c r="CV189">
        <v>60</v>
      </c>
      <c r="CW189">
        <v>11</v>
      </c>
      <c r="CX189">
        <v>218</v>
      </c>
      <c r="CY189">
        <v>176</v>
      </c>
      <c r="CZ189">
        <v>41</v>
      </c>
      <c r="DA189">
        <v>1</v>
      </c>
      <c r="DB189">
        <v>5</v>
      </c>
      <c r="DC189">
        <v>4</v>
      </c>
      <c r="DD189">
        <v>1</v>
      </c>
      <c r="DE189">
        <v>0</v>
      </c>
      <c r="DF189">
        <v>20</v>
      </c>
      <c r="DG189">
        <v>17</v>
      </c>
      <c r="DH189">
        <v>3</v>
      </c>
      <c r="DI189">
        <v>0</v>
      </c>
      <c r="DJ189">
        <v>70</v>
      </c>
      <c r="DK189">
        <v>46</v>
      </c>
      <c r="DL189">
        <v>24</v>
      </c>
      <c r="DM189">
        <v>0</v>
      </c>
      <c r="DZ189">
        <v>262</v>
      </c>
      <c r="EA189">
        <v>44</v>
      </c>
      <c r="EB189">
        <v>105</v>
      </c>
      <c r="EC189">
        <v>77</v>
      </c>
      <c r="ED189">
        <v>36</v>
      </c>
      <c r="EE189">
        <v>262</v>
      </c>
      <c r="EF189">
        <v>79</v>
      </c>
      <c r="EG189">
        <v>82</v>
      </c>
      <c r="EH189">
        <v>92</v>
      </c>
      <c r="EI189">
        <v>9</v>
      </c>
      <c r="EJ189">
        <v>0</v>
      </c>
      <c r="EK189">
        <v>23</v>
      </c>
      <c r="EL189">
        <v>28</v>
      </c>
      <c r="EM189">
        <v>40</v>
      </c>
      <c r="EN189">
        <v>35</v>
      </c>
      <c r="EO189">
        <v>14</v>
      </c>
      <c r="EP189">
        <v>14</v>
      </c>
      <c r="EQ189">
        <v>16</v>
      </c>
      <c r="ER189">
        <v>9</v>
      </c>
      <c r="ES189">
        <v>7</v>
      </c>
      <c r="ET189">
        <v>2</v>
      </c>
      <c r="EU189">
        <v>1</v>
      </c>
      <c r="EV189">
        <v>1</v>
      </c>
      <c r="EW189">
        <v>36</v>
      </c>
      <c r="EX189">
        <v>8</v>
      </c>
      <c r="EY189">
        <v>140</v>
      </c>
      <c r="EZ189">
        <v>117</v>
      </c>
      <c r="FA189">
        <v>109</v>
      </c>
      <c r="FB189">
        <v>8</v>
      </c>
      <c r="FC189">
        <v>23</v>
      </c>
      <c r="FD189">
        <v>98</v>
      </c>
      <c r="FE189">
        <v>82</v>
      </c>
      <c r="FF189">
        <v>76</v>
      </c>
      <c r="FG189">
        <v>6</v>
      </c>
      <c r="FH189">
        <v>16</v>
      </c>
      <c r="FI189">
        <v>42</v>
      </c>
      <c r="FJ189">
        <v>35</v>
      </c>
      <c r="FK189">
        <v>33</v>
      </c>
      <c r="FL189">
        <v>2</v>
      </c>
      <c r="FM189">
        <v>7</v>
      </c>
      <c r="FN189">
        <v>70</v>
      </c>
      <c r="FO189">
        <v>59</v>
      </c>
      <c r="FP189">
        <v>55</v>
      </c>
      <c r="FQ189">
        <v>4</v>
      </c>
      <c r="FR189">
        <v>70</v>
      </c>
      <c r="FS189">
        <v>58</v>
      </c>
      <c r="FT189">
        <v>54</v>
      </c>
      <c r="FU189">
        <v>4</v>
      </c>
      <c r="FV189">
        <v>81</v>
      </c>
      <c r="FW189">
        <v>245</v>
      </c>
      <c r="FX189">
        <v>81</v>
      </c>
      <c r="FY189">
        <v>81</v>
      </c>
      <c r="FZ189">
        <v>41</v>
      </c>
      <c r="GA189">
        <v>40</v>
      </c>
      <c r="GB189">
        <v>36</v>
      </c>
      <c r="GC189">
        <v>36</v>
      </c>
      <c r="GD189">
        <v>18</v>
      </c>
      <c r="GE189">
        <v>18</v>
      </c>
      <c r="GF189">
        <v>40</v>
      </c>
      <c r="GG189">
        <v>18</v>
      </c>
      <c r="GH189">
        <v>12</v>
      </c>
      <c r="GI189">
        <v>6</v>
      </c>
      <c r="GJ189">
        <v>4</v>
      </c>
      <c r="GK189">
        <v>0</v>
      </c>
      <c r="GL189">
        <v>32</v>
      </c>
      <c r="GM189">
        <v>19</v>
      </c>
      <c r="GN189">
        <v>6</v>
      </c>
      <c r="GO189">
        <v>4</v>
      </c>
      <c r="GP189">
        <v>3</v>
      </c>
      <c r="GQ189">
        <v>0</v>
      </c>
      <c r="GR189">
        <v>40</v>
      </c>
      <c r="GS189">
        <v>32</v>
      </c>
      <c r="GT189">
        <v>1</v>
      </c>
      <c r="GV189">
        <v>1</v>
      </c>
      <c r="GW189">
        <v>3</v>
      </c>
      <c r="GX189">
        <v>2</v>
      </c>
      <c r="GZ189">
        <v>3</v>
      </c>
      <c r="HA189">
        <v>2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20</v>
      </c>
      <c r="HI189">
        <v>1</v>
      </c>
      <c r="HJ189">
        <v>40</v>
      </c>
      <c r="HK189">
        <v>40</v>
      </c>
      <c r="HL189" s="1">
        <v>2</v>
      </c>
      <c r="HM189">
        <v>1</v>
      </c>
      <c r="HN189">
        <v>200</v>
      </c>
      <c r="HO189">
        <v>100</v>
      </c>
      <c r="HP189" s="1">
        <v>20</v>
      </c>
      <c r="HQ189">
        <v>1</v>
      </c>
      <c r="HR189">
        <v>50</v>
      </c>
      <c r="HS189">
        <v>30</v>
      </c>
      <c r="HT189" s="1">
        <v>1</v>
      </c>
      <c r="HU189">
        <v>2</v>
      </c>
      <c r="HY189">
        <v>2</v>
      </c>
      <c r="IC189">
        <v>2</v>
      </c>
      <c r="IG189">
        <v>2</v>
      </c>
      <c r="IK189">
        <v>2</v>
      </c>
      <c r="IO189">
        <v>100</v>
      </c>
      <c r="IP189">
        <v>2</v>
      </c>
      <c r="IR189">
        <v>2</v>
      </c>
      <c r="IT189">
        <v>2</v>
      </c>
      <c r="IV189">
        <v>2</v>
      </c>
      <c r="IX189">
        <v>2</v>
      </c>
      <c r="IZ189">
        <v>2</v>
      </c>
      <c r="JB189">
        <v>1</v>
      </c>
      <c r="JC189">
        <v>2</v>
      </c>
      <c r="JD189">
        <v>2</v>
      </c>
      <c r="JF189">
        <v>2</v>
      </c>
      <c r="JH189">
        <v>1</v>
      </c>
      <c r="JI189">
        <v>3</v>
      </c>
      <c r="JJ189">
        <v>2</v>
      </c>
      <c r="JL189">
        <v>1</v>
      </c>
      <c r="JM189">
        <v>2</v>
      </c>
      <c r="JN189">
        <v>2</v>
      </c>
      <c r="JP189">
        <v>2</v>
      </c>
      <c r="JR189">
        <v>2</v>
      </c>
      <c r="JT189">
        <v>2</v>
      </c>
      <c r="JV189">
        <v>-9</v>
      </c>
      <c r="JW189">
        <v>-9</v>
      </c>
      <c r="JX189">
        <v>-9</v>
      </c>
      <c r="JY189">
        <v>-9</v>
      </c>
      <c r="JZ189" s="1">
        <v>10000</v>
      </c>
      <c r="KA189" s="1">
        <v>23</v>
      </c>
      <c r="KB189" s="1">
        <v>0</v>
      </c>
      <c r="KC189" s="1">
        <v>23</v>
      </c>
      <c r="KD189">
        <v>1</v>
      </c>
      <c r="KE189">
        <v>1</v>
      </c>
      <c r="KF189">
        <v>5</v>
      </c>
      <c r="KG189">
        <v>2</v>
      </c>
      <c r="KJ189">
        <v>2</v>
      </c>
      <c r="KM189">
        <v>2</v>
      </c>
      <c r="KN189">
        <v>2</v>
      </c>
      <c r="KO189">
        <v>2</v>
      </c>
      <c r="KP189">
        <v>2</v>
      </c>
      <c r="KQ189">
        <v>1</v>
      </c>
      <c r="KR189">
        <v>3</v>
      </c>
      <c r="KS189">
        <v>3</v>
      </c>
      <c r="KT189">
        <v>4</v>
      </c>
      <c r="KU189">
        <v>2</v>
      </c>
      <c r="KV189">
        <v>4</v>
      </c>
      <c r="KW189">
        <v>4</v>
      </c>
      <c r="KX189">
        <v>2</v>
      </c>
      <c r="KY189">
        <v>2</v>
      </c>
      <c r="KZ189">
        <v>3</v>
      </c>
      <c r="LA189">
        <v>2</v>
      </c>
      <c r="LB189">
        <v>3</v>
      </c>
      <c r="LC189">
        <v>4</v>
      </c>
      <c r="LD189">
        <v>1</v>
      </c>
      <c r="LE189">
        <v>4</v>
      </c>
      <c r="LF189">
        <v>1</v>
      </c>
      <c r="LG189">
        <v>4</v>
      </c>
      <c r="LH189">
        <v>3</v>
      </c>
      <c r="LI189">
        <v>4</v>
      </c>
      <c r="LJ189">
        <v>1</v>
      </c>
      <c r="LK189">
        <v>4</v>
      </c>
      <c r="LL189">
        <v>3</v>
      </c>
      <c r="LM189">
        <v>4</v>
      </c>
      <c r="LN189">
        <v>1</v>
      </c>
      <c r="LO189">
        <v>4</v>
      </c>
      <c r="LP189">
        <v>3</v>
      </c>
      <c r="LQ189">
        <v>4</v>
      </c>
      <c r="LR189">
        <v>1</v>
      </c>
      <c r="LS189">
        <v>4</v>
      </c>
      <c r="LT189">
        <v>1</v>
      </c>
      <c r="LU189">
        <v>2</v>
      </c>
      <c r="LV189">
        <v>5</v>
      </c>
      <c r="LW189">
        <v>3</v>
      </c>
      <c r="MP189">
        <v>2</v>
      </c>
      <c r="MQ189">
        <v>2</v>
      </c>
      <c r="MS189">
        <v>2</v>
      </c>
      <c r="MT189">
        <v>3</v>
      </c>
      <c r="MU189">
        <v>3</v>
      </c>
      <c r="MV189">
        <v>3</v>
      </c>
      <c r="MW189">
        <v>2</v>
      </c>
      <c r="NA189">
        <v>1</v>
      </c>
      <c r="NB189">
        <v>2</v>
      </c>
      <c r="ND189">
        <v>1</v>
      </c>
      <c r="NE189">
        <v>2</v>
      </c>
      <c r="NG189">
        <v>2</v>
      </c>
      <c r="NH189">
        <v>2</v>
      </c>
      <c r="NJ189">
        <v>2</v>
      </c>
      <c r="NK189">
        <v>2</v>
      </c>
      <c r="NM189">
        <v>2</v>
      </c>
      <c r="NQ189">
        <v>2</v>
      </c>
      <c r="NU189">
        <v>2</v>
      </c>
      <c r="NV189">
        <v>2</v>
      </c>
      <c r="NX189">
        <v>2</v>
      </c>
      <c r="NY189">
        <v>2</v>
      </c>
      <c r="NZ189">
        <v>2</v>
      </c>
      <c r="OA189">
        <v>1</v>
      </c>
      <c r="OB189">
        <v>1</v>
      </c>
      <c r="OC189">
        <v>2</v>
      </c>
      <c r="OD189">
        <v>2</v>
      </c>
      <c r="OE189">
        <v>2</v>
      </c>
      <c r="OF189">
        <v>2</v>
      </c>
      <c r="OG189">
        <v>2</v>
      </c>
      <c r="OH189">
        <v>2</v>
      </c>
      <c r="OI189">
        <v>2</v>
      </c>
      <c r="OJ189">
        <v>2</v>
      </c>
      <c r="OK189">
        <v>2</v>
      </c>
      <c r="OL189">
        <v>2</v>
      </c>
      <c r="OM189">
        <v>2</v>
      </c>
      <c r="ON189">
        <v>2</v>
      </c>
      <c r="OO189">
        <v>2</v>
      </c>
      <c r="OP189">
        <v>2</v>
      </c>
      <c r="OQ189">
        <v>2</v>
      </c>
      <c r="OR189">
        <v>2</v>
      </c>
      <c r="OS189">
        <v>8</v>
      </c>
      <c r="OT189">
        <v>1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2</v>
      </c>
      <c r="PF189">
        <v>1</v>
      </c>
      <c r="PG189">
        <v>5</v>
      </c>
      <c r="PI189">
        <v>3</v>
      </c>
      <c r="PJ189">
        <v>2</v>
      </c>
      <c r="PK189">
        <v>0</v>
      </c>
      <c r="PL189">
        <v>1</v>
      </c>
      <c r="PM189">
        <v>7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2</v>
      </c>
      <c r="PY189">
        <v>2</v>
      </c>
      <c r="QA189">
        <v>1</v>
      </c>
      <c r="QB189">
        <v>3</v>
      </c>
      <c r="QC189">
        <v>0</v>
      </c>
      <c r="QD189">
        <v>0</v>
      </c>
      <c r="QE189">
        <v>0</v>
      </c>
      <c r="QF189">
        <v>1</v>
      </c>
      <c r="QG189">
        <v>6</v>
      </c>
      <c r="QH189">
        <v>5</v>
      </c>
      <c r="QI189">
        <v>2</v>
      </c>
      <c r="QP189">
        <v>8</v>
      </c>
      <c r="QQ189">
        <v>8</v>
      </c>
      <c r="QR189">
        <v>7</v>
      </c>
      <c r="QS189">
        <v>1</v>
      </c>
      <c r="QT189">
        <v>2</v>
      </c>
      <c r="QU189">
        <v>0</v>
      </c>
      <c r="QV189">
        <v>0</v>
      </c>
      <c r="QW189">
        <v>1</v>
      </c>
      <c r="QX189">
        <v>0</v>
      </c>
      <c r="QY189">
        <v>2</v>
      </c>
      <c r="QZ189">
        <v>7</v>
      </c>
      <c r="RA189">
        <v>2</v>
      </c>
      <c r="RC189">
        <v>2</v>
      </c>
      <c r="RE189">
        <v>2</v>
      </c>
      <c r="RG189">
        <v>1</v>
      </c>
      <c r="RH189">
        <v>2</v>
      </c>
      <c r="RI189">
        <v>2</v>
      </c>
      <c r="RK189">
        <v>1</v>
      </c>
      <c r="RL189">
        <v>4</v>
      </c>
      <c r="RM189">
        <v>2</v>
      </c>
      <c r="RO189">
        <v>2</v>
      </c>
      <c r="RQ189">
        <v>2</v>
      </c>
      <c r="RR189">
        <v>4</v>
      </c>
      <c r="RS189">
        <v>4</v>
      </c>
      <c r="RU189">
        <v>4</v>
      </c>
      <c r="RV189">
        <v>1</v>
      </c>
      <c r="RW189">
        <v>1</v>
      </c>
      <c r="RX189">
        <v>8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1</v>
      </c>
      <c r="SF189">
        <v>0</v>
      </c>
      <c r="SG189">
        <v>0</v>
      </c>
      <c r="SH189">
        <v>0</v>
      </c>
      <c r="SI189">
        <v>0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0</v>
      </c>
      <c r="SR189">
        <v>0</v>
      </c>
      <c r="SS189">
        <v>1</v>
      </c>
      <c r="ST189">
        <v>0</v>
      </c>
      <c r="SU189">
        <v>0</v>
      </c>
      <c r="SV189">
        <v>0</v>
      </c>
      <c r="SW189">
        <v>0</v>
      </c>
      <c r="TM189">
        <v>0</v>
      </c>
      <c r="TN189">
        <v>1</v>
      </c>
      <c r="TO189">
        <v>0</v>
      </c>
      <c r="TP189">
        <v>0</v>
      </c>
      <c r="TQ189">
        <v>0</v>
      </c>
      <c r="TR189">
        <v>0</v>
      </c>
      <c r="TS189">
        <v>1</v>
      </c>
      <c r="TT189">
        <v>0</v>
      </c>
      <c r="TU189">
        <v>0</v>
      </c>
      <c r="TV189">
        <v>0</v>
      </c>
      <c r="TW189">
        <v>1</v>
      </c>
      <c r="TX189">
        <v>2</v>
      </c>
      <c r="TY189">
        <v>2</v>
      </c>
      <c r="TZ189">
        <v>1</v>
      </c>
      <c r="UA189">
        <v>2</v>
      </c>
      <c r="UB189">
        <v>2</v>
      </c>
      <c r="UC189">
        <v>100</v>
      </c>
      <c r="UD189">
        <v>400</v>
      </c>
      <c r="UE189">
        <v>0</v>
      </c>
      <c r="UF189">
        <v>400</v>
      </c>
      <c r="UG189">
        <v>100</v>
      </c>
      <c r="UH189">
        <v>0</v>
      </c>
      <c r="UI189">
        <v>25</v>
      </c>
      <c r="UJ189">
        <v>40</v>
      </c>
      <c r="UK189">
        <v>55</v>
      </c>
      <c r="UL189">
        <v>3</v>
      </c>
      <c r="UM189">
        <v>3</v>
      </c>
      <c r="UN189">
        <v>3</v>
      </c>
      <c r="UO189">
        <v>100</v>
      </c>
      <c r="UP189">
        <v>1762</v>
      </c>
      <c r="UQ189">
        <v>3</v>
      </c>
      <c r="UR189">
        <v>3</v>
      </c>
      <c r="US189">
        <v>3</v>
      </c>
      <c r="UT189">
        <v>2</v>
      </c>
      <c r="UU189">
        <v>150</v>
      </c>
      <c r="UV189">
        <v>150</v>
      </c>
      <c r="UW189">
        <v>2</v>
      </c>
      <c r="UY189">
        <v>2</v>
      </c>
      <c r="VA189">
        <v>2</v>
      </c>
      <c r="VC189">
        <v>1</v>
      </c>
      <c r="VD189">
        <v>3</v>
      </c>
      <c r="VE189">
        <v>1</v>
      </c>
      <c r="VF189">
        <v>1</v>
      </c>
      <c r="VG189">
        <v>1</v>
      </c>
      <c r="VH189">
        <v>8</v>
      </c>
      <c r="VI189">
        <v>8</v>
      </c>
      <c r="VJ189">
        <v>2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R189">
        <v>2</v>
      </c>
      <c r="VT189">
        <v>1</v>
      </c>
      <c r="VU189">
        <v>1</v>
      </c>
      <c r="VV189">
        <v>2</v>
      </c>
      <c r="VX189">
        <v>2</v>
      </c>
      <c r="VZ189">
        <v>2</v>
      </c>
      <c r="WB189">
        <v>1</v>
      </c>
      <c r="WC189">
        <v>1</v>
      </c>
      <c r="WD189">
        <v>16</v>
      </c>
      <c r="WE189">
        <v>1</v>
      </c>
      <c r="WF189">
        <v>1</v>
      </c>
      <c r="WG189">
        <v>0</v>
      </c>
      <c r="WH189">
        <v>0</v>
      </c>
      <c r="WI189">
        <v>0</v>
      </c>
      <c r="WJ189">
        <v>0</v>
      </c>
      <c r="WK189">
        <v>1</v>
      </c>
      <c r="XU189">
        <v>2</v>
      </c>
      <c r="XV189">
        <v>1</v>
      </c>
      <c r="XW189">
        <v>2</v>
      </c>
      <c r="XZ189">
        <v>60</v>
      </c>
      <c r="YA189">
        <v>2</v>
      </c>
      <c r="YD189">
        <v>2</v>
      </c>
      <c r="YL189">
        <v>2</v>
      </c>
      <c r="YM189">
        <v>4</v>
      </c>
      <c r="YN189">
        <v>0</v>
      </c>
      <c r="YO189">
        <v>1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2</v>
      </c>
      <c r="YX189">
        <v>1</v>
      </c>
      <c r="YY189">
        <v>1</v>
      </c>
      <c r="YZ189">
        <v>1</v>
      </c>
      <c r="ZA189">
        <v>1</v>
      </c>
      <c r="ZB189">
        <v>2</v>
      </c>
      <c r="ZD189">
        <v>2</v>
      </c>
      <c r="ZF189">
        <v>2</v>
      </c>
      <c r="ZH189">
        <v>4</v>
      </c>
      <c r="ZI189">
        <v>1</v>
      </c>
      <c r="ZJ189">
        <v>4</v>
      </c>
      <c r="ZW189">
        <v>3</v>
      </c>
      <c r="ZX189" t="b">
        <f t="shared" si="2"/>
        <v>1</v>
      </c>
    </row>
    <row r="190" spans="1:700" x14ac:dyDescent="0.3">
      <c r="A190" s="1">
        <v>433</v>
      </c>
      <c r="B190" s="1">
        <v>1</v>
      </c>
      <c r="C190" s="1" t="s">
        <v>699</v>
      </c>
      <c r="D190" s="1">
        <v>30</v>
      </c>
      <c r="E190" s="1">
        <v>303</v>
      </c>
      <c r="F190">
        <v>1</v>
      </c>
      <c r="G190" s="1">
        <v>2</v>
      </c>
      <c r="H190" s="1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7111111</v>
      </c>
      <c r="P190">
        <v>1</v>
      </c>
      <c r="S190">
        <v>1987</v>
      </c>
      <c r="U190">
        <v>4</v>
      </c>
      <c r="V190">
        <v>2</v>
      </c>
      <c r="X190">
        <v>4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4</v>
      </c>
      <c r="AE190">
        <v>3</v>
      </c>
      <c r="AG190">
        <v>4</v>
      </c>
      <c r="AH190">
        <v>2</v>
      </c>
      <c r="AI190">
        <v>2</v>
      </c>
      <c r="AJ190">
        <v>2</v>
      </c>
      <c r="AK190">
        <v>3</v>
      </c>
      <c r="AL190">
        <v>2</v>
      </c>
      <c r="AM190">
        <v>1</v>
      </c>
      <c r="AN190">
        <v>1</v>
      </c>
      <c r="AO190">
        <v>2</v>
      </c>
      <c r="AT190">
        <v>1</v>
      </c>
      <c r="AU190">
        <v>0</v>
      </c>
      <c r="AV190">
        <v>7</v>
      </c>
      <c r="AW190">
        <v>5</v>
      </c>
      <c r="AX190">
        <v>9</v>
      </c>
      <c r="AY190">
        <v>3</v>
      </c>
      <c r="AZ190">
        <v>4</v>
      </c>
      <c r="BA190">
        <v>9</v>
      </c>
      <c r="BB190">
        <v>80</v>
      </c>
      <c r="BC190">
        <v>1</v>
      </c>
      <c r="BD190">
        <v>1</v>
      </c>
      <c r="BE190">
        <v>3</v>
      </c>
      <c r="BF190">
        <v>3</v>
      </c>
      <c r="BG190">
        <v>1</v>
      </c>
      <c r="BH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10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1</v>
      </c>
      <c r="CM190">
        <v>0</v>
      </c>
      <c r="CN190">
        <v>1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333</v>
      </c>
      <c r="CU190">
        <v>220</v>
      </c>
      <c r="CV190">
        <v>113</v>
      </c>
      <c r="CW190">
        <v>0</v>
      </c>
      <c r="CX190">
        <v>353</v>
      </c>
      <c r="CY190">
        <v>248</v>
      </c>
      <c r="CZ190">
        <v>105</v>
      </c>
      <c r="DA190">
        <v>0</v>
      </c>
      <c r="DB190">
        <v>42</v>
      </c>
      <c r="DC190">
        <v>39</v>
      </c>
      <c r="DD190">
        <v>3</v>
      </c>
      <c r="DE190">
        <v>0</v>
      </c>
      <c r="DF190">
        <v>18</v>
      </c>
      <c r="DG190">
        <v>18</v>
      </c>
      <c r="DH190">
        <v>0</v>
      </c>
      <c r="DI190">
        <v>0</v>
      </c>
      <c r="DJ190">
        <v>156</v>
      </c>
      <c r="DK190">
        <v>67</v>
      </c>
      <c r="DL190">
        <v>89</v>
      </c>
      <c r="DM190">
        <v>0</v>
      </c>
      <c r="DZ190">
        <v>333</v>
      </c>
      <c r="EA190">
        <v>128</v>
      </c>
      <c r="EB190">
        <v>88</v>
      </c>
      <c r="EC190">
        <v>68</v>
      </c>
      <c r="ED190">
        <v>49</v>
      </c>
      <c r="EE190">
        <v>333</v>
      </c>
      <c r="EF190">
        <v>105</v>
      </c>
      <c r="EG190">
        <v>87</v>
      </c>
      <c r="EH190">
        <v>132</v>
      </c>
      <c r="EI190">
        <v>8</v>
      </c>
      <c r="EJ190">
        <v>1</v>
      </c>
      <c r="EK190">
        <v>50</v>
      </c>
      <c r="EL190">
        <v>35</v>
      </c>
      <c r="EM190">
        <v>37</v>
      </c>
      <c r="EN190">
        <v>10</v>
      </c>
      <c r="EO190">
        <v>15</v>
      </c>
      <c r="EP190">
        <v>6</v>
      </c>
      <c r="EQ190">
        <v>18</v>
      </c>
      <c r="ER190">
        <v>5</v>
      </c>
      <c r="ES190">
        <v>1</v>
      </c>
      <c r="ET190">
        <v>0</v>
      </c>
      <c r="EU190">
        <v>0</v>
      </c>
      <c r="EV190">
        <v>0</v>
      </c>
      <c r="EW190">
        <v>55</v>
      </c>
      <c r="EX190">
        <v>53</v>
      </c>
      <c r="EY190">
        <v>23</v>
      </c>
      <c r="EZ190">
        <v>23</v>
      </c>
      <c r="FA190">
        <v>23</v>
      </c>
      <c r="FB190">
        <v>0</v>
      </c>
      <c r="FC190">
        <v>0</v>
      </c>
      <c r="FD190">
        <v>23</v>
      </c>
      <c r="FE190">
        <v>23</v>
      </c>
      <c r="FF190">
        <v>23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20</v>
      </c>
      <c r="FO190">
        <v>20</v>
      </c>
      <c r="FP190">
        <v>20</v>
      </c>
      <c r="FQ190">
        <v>0</v>
      </c>
      <c r="FR190">
        <v>3</v>
      </c>
      <c r="FS190">
        <v>3</v>
      </c>
      <c r="FT190">
        <v>3</v>
      </c>
      <c r="FU190">
        <v>0</v>
      </c>
      <c r="FV190">
        <v>13</v>
      </c>
      <c r="FW190">
        <v>135</v>
      </c>
      <c r="FX190">
        <v>13</v>
      </c>
      <c r="FY190">
        <v>13</v>
      </c>
      <c r="FZ190">
        <v>10</v>
      </c>
      <c r="GA190">
        <v>3</v>
      </c>
      <c r="GB190">
        <v>10</v>
      </c>
      <c r="GC190">
        <v>10</v>
      </c>
      <c r="GD190">
        <v>10</v>
      </c>
      <c r="GE190">
        <v>0</v>
      </c>
      <c r="GF190">
        <v>38</v>
      </c>
      <c r="GG190">
        <v>3</v>
      </c>
      <c r="GH190">
        <v>10</v>
      </c>
      <c r="GI190">
        <v>23</v>
      </c>
      <c r="GJ190">
        <v>2</v>
      </c>
      <c r="GK190">
        <v>0</v>
      </c>
      <c r="GL190">
        <v>25</v>
      </c>
      <c r="GM190">
        <v>2</v>
      </c>
      <c r="GN190">
        <v>8</v>
      </c>
      <c r="GO190">
        <v>14</v>
      </c>
      <c r="GP190">
        <v>1</v>
      </c>
      <c r="GQ190">
        <v>0</v>
      </c>
      <c r="GR190">
        <v>38</v>
      </c>
      <c r="GS190">
        <v>25</v>
      </c>
      <c r="GT190">
        <v>1</v>
      </c>
      <c r="GV190">
        <v>1</v>
      </c>
      <c r="GW190">
        <v>4</v>
      </c>
      <c r="GX190">
        <v>1</v>
      </c>
      <c r="GY190">
        <v>30</v>
      </c>
      <c r="GZ190">
        <v>3</v>
      </c>
      <c r="HA190">
        <v>2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3</v>
      </c>
      <c r="HI190">
        <v>1</v>
      </c>
      <c r="HJ190">
        <v>650</v>
      </c>
      <c r="HK190">
        <v>300</v>
      </c>
      <c r="HL190" s="1">
        <v>0</v>
      </c>
      <c r="HM190">
        <v>1</v>
      </c>
      <c r="HN190">
        <v>20</v>
      </c>
      <c r="HO190">
        <v>20</v>
      </c>
      <c r="HP190" s="1">
        <v>1.5</v>
      </c>
      <c r="HQ190">
        <v>2</v>
      </c>
      <c r="HU190">
        <v>1</v>
      </c>
      <c r="HV190">
        <v>10</v>
      </c>
      <c r="HW190">
        <v>10</v>
      </c>
      <c r="HX190" s="1">
        <v>0.5</v>
      </c>
      <c r="HY190">
        <v>2</v>
      </c>
      <c r="IC190">
        <v>2</v>
      </c>
      <c r="IG190">
        <v>2</v>
      </c>
      <c r="IK190">
        <v>2</v>
      </c>
      <c r="IO190">
        <v>320</v>
      </c>
      <c r="IP190">
        <v>2</v>
      </c>
      <c r="IR190">
        <v>1</v>
      </c>
      <c r="IS190">
        <v>1</v>
      </c>
      <c r="IT190">
        <v>2</v>
      </c>
      <c r="IV190">
        <v>2</v>
      </c>
      <c r="IX190">
        <v>2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3</v>
      </c>
      <c r="JF190">
        <v>2</v>
      </c>
      <c r="JH190">
        <v>1</v>
      </c>
      <c r="JI190">
        <v>2</v>
      </c>
      <c r="JJ190">
        <v>1</v>
      </c>
      <c r="JK190">
        <v>2</v>
      </c>
      <c r="JL190">
        <v>1</v>
      </c>
      <c r="JM190">
        <v>2</v>
      </c>
      <c r="JN190">
        <v>2</v>
      </c>
      <c r="JP190">
        <v>2</v>
      </c>
      <c r="JR190">
        <v>1</v>
      </c>
      <c r="JS190">
        <v>2</v>
      </c>
      <c r="JT190">
        <v>1</v>
      </c>
      <c r="JU190">
        <v>3</v>
      </c>
      <c r="JV190">
        <v>97</v>
      </c>
      <c r="JW190">
        <v>0</v>
      </c>
      <c r="JX190">
        <v>0</v>
      </c>
      <c r="JY190">
        <v>0</v>
      </c>
      <c r="JZ190" s="1">
        <v>21631</v>
      </c>
      <c r="KA190" s="1">
        <v>2</v>
      </c>
      <c r="KB190" s="1">
        <v>0</v>
      </c>
      <c r="KC190" s="1">
        <v>2</v>
      </c>
      <c r="KD190">
        <v>1</v>
      </c>
      <c r="KE190">
        <v>30</v>
      </c>
      <c r="KF190">
        <v>0</v>
      </c>
      <c r="KG190">
        <v>1</v>
      </c>
      <c r="KH190">
        <v>10</v>
      </c>
      <c r="KI190">
        <v>0</v>
      </c>
      <c r="KJ190">
        <v>2</v>
      </c>
      <c r="KM190">
        <v>3</v>
      </c>
      <c r="KN190">
        <v>3</v>
      </c>
      <c r="KO190">
        <v>3</v>
      </c>
      <c r="KP190">
        <v>3</v>
      </c>
      <c r="KQ190">
        <v>3</v>
      </c>
      <c r="KR190">
        <v>2</v>
      </c>
      <c r="KS190">
        <v>3</v>
      </c>
      <c r="KT190">
        <v>2</v>
      </c>
      <c r="KU190">
        <v>3</v>
      </c>
      <c r="KV190">
        <v>4</v>
      </c>
      <c r="KW190">
        <v>2</v>
      </c>
      <c r="KX190">
        <v>2</v>
      </c>
      <c r="KY190">
        <v>2</v>
      </c>
      <c r="KZ190">
        <v>2</v>
      </c>
      <c r="LA190">
        <v>2</v>
      </c>
      <c r="LB190">
        <v>2</v>
      </c>
      <c r="LC190">
        <v>2</v>
      </c>
      <c r="LD190">
        <v>3</v>
      </c>
      <c r="LE190">
        <v>2</v>
      </c>
      <c r="LF190">
        <v>3</v>
      </c>
      <c r="LG190">
        <v>2</v>
      </c>
      <c r="LH190">
        <v>3</v>
      </c>
      <c r="LI190">
        <v>2</v>
      </c>
      <c r="LJ190">
        <v>3</v>
      </c>
      <c r="LK190">
        <v>2</v>
      </c>
      <c r="LL190">
        <v>3</v>
      </c>
      <c r="LM190">
        <v>2</v>
      </c>
      <c r="LN190">
        <v>3</v>
      </c>
      <c r="LO190">
        <v>2</v>
      </c>
      <c r="LP190">
        <v>1</v>
      </c>
      <c r="LQ190">
        <v>2</v>
      </c>
      <c r="LR190">
        <v>3</v>
      </c>
      <c r="LS190">
        <v>2</v>
      </c>
      <c r="LT190">
        <v>2</v>
      </c>
      <c r="LU190">
        <v>6</v>
      </c>
      <c r="LW190">
        <v>3</v>
      </c>
      <c r="MP190">
        <v>3</v>
      </c>
      <c r="MR190">
        <v>3</v>
      </c>
      <c r="MS190">
        <v>3</v>
      </c>
      <c r="MT190">
        <v>3</v>
      </c>
      <c r="MU190">
        <v>3</v>
      </c>
      <c r="MV190">
        <v>3</v>
      </c>
      <c r="MW190">
        <v>3</v>
      </c>
      <c r="NA190">
        <v>1</v>
      </c>
      <c r="NB190">
        <v>1</v>
      </c>
      <c r="NC190">
        <v>2</v>
      </c>
      <c r="ND190">
        <v>1</v>
      </c>
      <c r="NE190">
        <v>1</v>
      </c>
      <c r="NF190">
        <v>1</v>
      </c>
      <c r="NG190">
        <v>2</v>
      </c>
      <c r="NH190">
        <v>2</v>
      </c>
      <c r="NJ190">
        <v>2</v>
      </c>
      <c r="NK190">
        <v>2</v>
      </c>
      <c r="NM190">
        <v>2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2</v>
      </c>
      <c r="NX190">
        <v>2</v>
      </c>
      <c r="NY190">
        <v>2</v>
      </c>
      <c r="NZ190">
        <v>2</v>
      </c>
      <c r="OA190">
        <v>2</v>
      </c>
      <c r="OB190">
        <v>2</v>
      </c>
      <c r="OC190">
        <v>2</v>
      </c>
      <c r="OD190">
        <v>2</v>
      </c>
      <c r="OE190">
        <v>2</v>
      </c>
      <c r="OF190">
        <v>2</v>
      </c>
      <c r="OG190">
        <v>2</v>
      </c>
      <c r="OH190">
        <v>2</v>
      </c>
      <c r="OI190">
        <v>2</v>
      </c>
      <c r="OJ190">
        <v>2</v>
      </c>
      <c r="OK190">
        <v>2</v>
      </c>
      <c r="OL190">
        <v>2</v>
      </c>
      <c r="OM190">
        <v>2</v>
      </c>
      <c r="ON190">
        <v>2</v>
      </c>
      <c r="OO190">
        <v>2</v>
      </c>
      <c r="OP190">
        <v>2</v>
      </c>
      <c r="OQ190">
        <v>2</v>
      </c>
      <c r="OR190">
        <v>2</v>
      </c>
      <c r="OS190">
        <v>1</v>
      </c>
      <c r="OT190">
        <v>1</v>
      </c>
      <c r="OU190">
        <v>8</v>
      </c>
      <c r="OV190">
        <v>8</v>
      </c>
      <c r="OW190">
        <v>8</v>
      </c>
      <c r="OX190">
        <v>2</v>
      </c>
      <c r="OY190">
        <v>8</v>
      </c>
      <c r="OZ190">
        <v>2</v>
      </c>
      <c r="PF190">
        <v>2</v>
      </c>
      <c r="PH190">
        <v>1</v>
      </c>
      <c r="PI190">
        <v>1</v>
      </c>
      <c r="PJ190">
        <v>1</v>
      </c>
      <c r="PK190">
        <v>0</v>
      </c>
      <c r="PL190">
        <v>7</v>
      </c>
      <c r="PM190">
        <v>9</v>
      </c>
      <c r="PO190">
        <v>2</v>
      </c>
      <c r="PP190">
        <v>1</v>
      </c>
      <c r="PQ190">
        <v>4</v>
      </c>
      <c r="PR190">
        <v>1</v>
      </c>
      <c r="PS190">
        <v>1</v>
      </c>
      <c r="PT190">
        <v>1</v>
      </c>
      <c r="PU190">
        <v>0</v>
      </c>
      <c r="PV190">
        <v>1</v>
      </c>
      <c r="PW190">
        <v>0</v>
      </c>
      <c r="PX190">
        <v>0</v>
      </c>
      <c r="PY190">
        <v>1</v>
      </c>
      <c r="PZ190">
        <v>5</v>
      </c>
      <c r="QA190">
        <v>2</v>
      </c>
      <c r="QF190">
        <v>1</v>
      </c>
      <c r="QG190">
        <v>4</v>
      </c>
      <c r="QH190">
        <v>6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6</v>
      </c>
      <c r="QQ190">
        <v>8</v>
      </c>
      <c r="QR190">
        <v>4</v>
      </c>
      <c r="QS190">
        <v>1</v>
      </c>
      <c r="QT190">
        <v>2</v>
      </c>
      <c r="QU190">
        <v>0</v>
      </c>
      <c r="QV190">
        <v>0</v>
      </c>
      <c r="QW190">
        <v>0</v>
      </c>
      <c r="QX190">
        <v>0</v>
      </c>
      <c r="RE190">
        <v>1</v>
      </c>
      <c r="RF190">
        <v>2</v>
      </c>
      <c r="RG190">
        <v>2</v>
      </c>
      <c r="RI190">
        <v>1</v>
      </c>
      <c r="RJ190">
        <v>2</v>
      </c>
      <c r="RK190">
        <v>1</v>
      </c>
      <c r="RL190">
        <v>4</v>
      </c>
      <c r="RM190">
        <v>1</v>
      </c>
      <c r="RN190">
        <v>3</v>
      </c>
      <c r="RO190">
        <v>1</v>
      </c>
      <c r="RP190">
        <v>3</v>
      </c>
      <c r="RQ190">
        <v>4</v>
      </c>
      <c r="RR190">
        <v>6</v>
      </c>
      <c r="RS190">
        <v>3</v>
      </c>
      <c r="RT190">
        <v>3</v>
      </c>
      <c r="RU190">
        <v>5</v>
      </c>
      <c r="RV190">
        <v>2</v>
      </c>
      <c r="RW190">
        <v>1</v>
      </c>
      <c r="RX190">
        <v>2</v>
      </c>
      <c r="RY190">
        <v>0</v>
      </c>
      <c r="RZ190">
        <v>0</v>
      </c>
      <c r="SA190">
        <v>0</v>
      </c>
      <c r="SB190">
        <v>0</v>
      </c>
      <c r="SC190">
        <v>1</v>
      </c>
      <c r="SD190">
        <v>0</v>
      </c>
      <c r="SE190">
        <v>0</v>
      </c>
      <c r="SF190">
        <v>0</v>
      </c>
      <c r="SG190">
        <v>0</v>
      </c>
      <c r="SH190">
        <v>1</v>
      </c>
      <c r="SI190">
        <v>0</v>
      </c>
      <c r="SJ190">
        <v>0</v>
      </c>
      <c r="SK190">
        <v>0</v>
      </c>
      <c r="SL190">
        <v>0</v>
      </c>
      <c r="SM190">
        <v>1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1</v>
      </c>
      <c r="SU190">
        <v>0</v>
      </c>
      <c r="SV190">
        <v>0</v>
      </c>
      <c r="SW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1</v>
      </c>
      <c r="TW190">
        <v>2</v>
      </c>
      <c r="TX190">
        <v>2</v>
      </c>
      <c r="TY190">
        <v>2</v>
      </c>
      <c r="TZ190">
        <v>2</v>
      </c>
      <c r="UA190">
        <v>2</v>
      </c>
      <c r="UB190">
        <v>2</v>
      </c>
      <c r="UC190">
        <v>0</v>
      </c>
      <c r="UD190">
        <v>600</v>
      </c>
      <c r="UE190">
        <v>0</v>
      </c>
      <c r="UF190">
        <v>600</v>
      </c>
      <c r="UG190">
        <v>0</v>
      </c>
      <c r="UH190">
        <v>0</v>
      </c>
      <c r="UI190">
        <v>38</v>
      </c>
      <c r="UJ190">
        <v>50</v>
      </c>
      <c r="UK190">
        <v>70</v>
      </c>
      <c r="UL190">
        <v>3</v>
      </c>
      <c r="UM190">
        <v>3</v>
      </c>
      <c r="UN190">
        <v>3</v>
      </c>
      <c r="UO190">
        <v>-8</v>
      </c>
      <c r="UP190">
        <v>208</v>
      </c>
      <c r="UQ190">
        <v>3</v>
      </c>
      <c r="UR190">
        <v>3</v>
      </c>
      <c r="US190">
        <v>3</v>
      </c>
      <c r="UT190">
        <v>2</v>
      </c>
      <c r="UU190">
        <v>-8</v>
      </c>
      <c r="UV190">
        <v>-8</v>
      </c>
      <c r="UW190">
        <v>2</v>
      </c>
      <c r="UY190">
        <v>2</v>
      </c>
      <c r="VA190">
        <v>2</v>
      </c>
      <c r="VC190">
        <v>2</v>
      </c>
      <c r="VE190">
        <v>-8</v>
      </c>
      <c r="VF190">
        <v>-8</v>
      </c>
      <c r="VG190">
        <v>-8</v>
      </c>
      <c r="VH190">
        <v>-8</v>
      </c>
      <c r="VI190">
        <v>-8</v>
      </c>
      <c r="VJ190">
        <v>2</v>
      </c>
      <c r="VL190">
        <v>1</v>
      </c>
      <c r="VM190">
        <v>-8</v>
      </c>
      <c r="VN190">
        <v>1</v>
      </c>
      <c r="VO190">
        <v>-8</v>
      </c>
      <c r="VP190">
        <v>1</v>
      </c>
      <c r="VQ190">
        <v>-8</v>
      </c>
      <c r="VR190">
        <v>1</v>
      </c>
      <c r="VS190">
        <v>-8</v>
      </c>
      <c r="VT190">
        <v>1</v>
      </c>
      <c r="VU190">
        <v>-8</v>
      </c>
      <c r="VV190">
        <v>1</v>
      </c>
      <c r="VW190">
        <v>-8</v>
      </c>
      <c r="VX190">
        <v>2</v>
      </c>
      <c r="VZ190">
        <v>1</v>
      </c>
      <c r="WA190">
        <v>-8</v>
      </c>
      <c r="WB190">
        <v>1</v>
      </c>
      <c r="WC190">
        <v>1</v>
      </c>
      <c r="WD190">
        <v>20</v>
      </c>
      <c r="WE190">
        <v>1</v>
      </c>
      <c r="WF190">
        <v>0</v>
      </c>
      <c r="WG190">
        <v>0</v>
      </c>
      <c r="WH190">
        <v>1</v>
      </c>
      <c r="WI190">
        <v>0</v>
      </c>
      <c r="WJ190">
        <v>0</v>
      </c>
      <c r="WK190">
        <v>1</v>
      </c>
      <c r="WL190">
        <v>0</v>
      </c>
      <c r="WM190">
        <v>0</v>
      </c>
      <c r="WN190">
        <v>1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1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1</v>
      </c>
      <c r="XJ190">
        <v>1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1</v>
      </c>
      <c r="XQ190">
        <v>1</v>
      </c>
      <c r="XR190">
        <v>0</v>
      </c>
      <c r="XS190">
        <v>0</v>
      </c>
      <c r="XT190">
        <v>0</v>
      </c>
      <c r="XU190">
        <v>2</v>
      </c>
      <c r="XV190">
        <v>1</v>
      </c>
      <c r="XW190">
        <v>2</v>
      </c>
      <c r="XZ190">
        <v>60</v>
      </c>
      <c r="YA190">
        <v>1</v>
      </c>
      <c r="YB190">
        <v>58</v>
      </c>
      <c r="YC190">
        <v>60</v>
      </c>
      <c r="YD190">
        <v>2</v>
      </c>
      <c r="YL190">
        <v>4</v>
      </c>
      <c r="YN190">
        <v>1</v>
      </c>
      <c r="YO190">
        <v>1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2</v>
      </c>
      <c r="YX190">
        <v>2</v>
      </c>
      <c r="YZ190">
        <v>2</v>
      </c>
      <c r="ZB190">
        <v>2</v>
      </c>
      <c r="ZD190">
        <v>1</v>
      </c>
      <c r="ZE190">
        <v>3</v>
      </c>
      <c r="ZF190">
        <v>2</v>
      </c>
      <c r="ZH190">
        <v>4</v>
      </c>
      <c r="ZI190">
        <v>1</v>
      </c>
      <c r="ZJ190">
        <v>4</v>
      </c>
      <c r="ZW190">
        <v>3</v>
      </c>
      <c r="ZX190" t="b">
        <f t="shared" si="2"/>
        <v>1</v>
      </c>
    </row>
    <row r="191" spans="1:700" x14ac:dyDescent="0.3">
      <c r="A191" s="1">
        <v>438</v>
      </c>
      <c r="B191" s="1">
        <v>1</v>
      </c>
      <c r="C191" s="1" t="s">
        <v>699</v>
      </c>
      <c r="D191" s="1">
        <v>20</v>
      </c>
      <c r="E191" s="1">
        <v>204</v>
      </c>
      <c r="F191">
        <v>1</v>
      </c>
      <c r="G191" s="1">
        <v>2</v>
      </c>
      <c r="H191" s="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7111111</v>
      </c>
      <c r="P191">
        <v>1</v>
      </c>
      <c r="Q191">
        <v>1</v>
      </c>
      <c r="S191">
        <v>1965</v>
      </c>
      <c r="U191">
        <v>1</v>
      </c>
      <c r="V191">
        <v>1</v>
      </c>
      <c r="W191">
        <v>1</v>
      </c>
      <c r="X191">
        <v>5</v>
      </c>
      <c r="Y191">
        <v>1</v>
      </c>
      <c r="Z191">
        <v>1</v>
      </c>
      <c r="AA191">
        <v>2</v>
      </c>
      <c r="AE191">
        <v>9</v>
      </c>
      <c r="AG191">
        <v>4</v>
      </c>
      <c r="AH191">
        <v>1</v>
      </c>
      <c r="AI191">
        <v>2</v>
      </c>
      <c r="AJ191">
        <v>2</v>
      </c>
      <c r="AK191">
        <v>2</v>
      </c>
      <c r="AL191">
        <v>3</v>
      </c>
      <c r="AM191">
        <v>2</v>
      </c>
      <c r="AN191">
        <v>1</v>
      </c>
      <c r="AO191">
        <v>2</v>
      </c>
      <c r="AT191">
        <v>1</v>
      </c>
      <c r="AU191">
        <v>1000</v>
      </c>
      <c r="AV191">
        <v>10</v>
      </c>
      <c r="AW191">
        <v>7</v>
      </c>
      <c r="AX191">
        <v>9</v>
      </c>
      <c r="AY191">
        <v>9</v>
      </c>
      <c r="AZ191">
        <v>4</v>
      </c>
      <c r="BA191">
        <v>3</v>
      </c>
      <c r="BB191">
        <v>80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5</v>
      </c>
      <c r="BL191">
        <v>8</v>
      </c>
      <c r="BM191">
        <v>8</v>
      </c>
      <c r="BN191">
        <v>8</v>
      </c>
      <c r="BO191">
        <v>8</v>
      </c>
      <c r="BP191">
        <v>8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593</v>
      </c>
      <c r="CU191">
        <v>548</v>
      </c>
      <c r="CV191">
        <v>45</v>
      </c>
      <c r="CW191">
        <v>0</v>
      </c>
      <c r="CX191">
        <v>554</v>
      </c>
      <c r="CY191">
        <v>513</v>
      </c>
      <c r="CZ191">
        <v>41</v>
      </c>
      <c r="DA191">
        <v>0</v>
      </c>
      <c r="DB191">
        <v>22</v>
      </c>
      <c r="DC191">
        <v>17</v>
      </c>
      <c r="DD191">
        <v>5</v>
      </c>
      <c r="DE191">
        <v>0</v>
      </c>
      <c r="DF191">
        <v>75</v>
      </c>
      <c r="DG191">
        <v>67</v>
      </c>
      <c r="DH191">
        <v>8</v>
      </c>
      <c r="DI191">
        <v>0</v>
      </c>
      <c r="DJ191">
        <v>413</v>
      </c>
      <c r="DK191">
        <v>413</v>
      </c>
      <c r="DL191">
        <v>0</v>
      </c>
      <c r="DM191">
        <v>0</v>
      </c>
      <c r="DZ191">
        <v>593</v>
      </c>
      <c r="EA191">
        <v>79</v>
      </c>
      <c r="EB191">
        <v>230</v>
      </c>
      <c r="EC191">
        <v>169</v>
      </c>
      <c r="ED191">
        <v>115</v>
      </c>
      <c r="EE191">
        <v>593</v>
      </c>
      <c r="EF191">
        <v>413</v>
      </c>
      <c r="EG191">
        <v>32</v>
      </c>
      <c r="EH191">
        <v>133</v>
      </c>
      <c r="EI191">
        <v>15</v>
      </c>
      <c r="EJ191">
        <v>0</v>
      </c>
      <c r="EK191">
        <v>31</v>
      </c>
      <c r="EL191">
        <v>29</v>
      </c>
      <c r="EM191">
        <v>10</v>
      </c>
      <c r="EN191">
        <v>8</v>
      </c>
      <c r="EO191">
        <v>42</v>
      </c>
      <c r="EP191">
        <v>15</v>
      </c>
      <c r="EQ191">
        <v>35</v>
      </c>
      <c r="ER191">
        <v>7</v>
      </c>
      <c r="ES191">
        <v>3</v>
      </c>
      <c r="ET191">
        <v>0</v>
      </c>
      <c r="EU191">
        <v>0</v>
      </c>
      <c r="EV191">
        <v>0</v>
      </c>
      <c r="EW191">
        <v>79</v>
      </c>
      <c r="EX191">
        <v>212</v>
      </c>
      <c r="EY191">
        <v>50</v>
      </c>
      <c r="EZ191">
        <v>50</v>
      </c>
      <c r="FA191">
        <v>50</v>
      </c>
      <c r="FB191">
        <v>0</v>
      </c>
      <c r="FC191">
        <v>0</v>
      </c>
      <c r="FD191">
        <v>47</v>
      </c>
      <c r="FE191">
        <v>47</v>
      </c>
      <c r="FF191">
        <v>47</v>
      </c>
      <c r="FG191">
        <v>0</v>
      </c>
      <c r="FH191">
        <v>0</v>
      </c>
      <c r="FI191">
        <v>3</v>
      </c>
      <c r="FJ191">
        <v>3</v>
      </c>
      <c r="FK191">
        <v>3</v>
      </c>
      <c r="FL191">
        <v>0</v>
      </c>
      <c r="FM191">
        <v>0</v>
      </c>
      <c r="FN191">
        <v>49</v>
      </c>
      <c r="FO191">
        <v>49</v>
      </c>
      <c r="FP191">
        <v>49</v>
      </c>
      <c r="FQ191">
        <v>0</v>
      </c>
      <c r="FR191">
        <v>1</v>
      </c>
      <c r="FS191">
        <v>1</v>
      </c>
      <c r="FT191">
        <v>1</v>
      </c>
      <c r="FU191">
        <v>0</v>
      </c>
      <c r="FV191">
        <v>25</v>
      </c>
      <c r="FW191">
        <v>500</v>
      </c>
      <c r="FX191">
        <v>25</v>
      </c>
      <c r="FY191">
        <v>25</v>
      </c>
      <c r="FZ191">
        <v>24</v>
      </c>
      <c r="GA191">
        <v>1</v>
      </c>
      <c r="GB191">
        <v>25</v>
      </c>
      <c r="GC191">
        <v>25</v>
      </c>
      <c r="GD191">
        <v>25</v>
      </c>
      <c r="GE191">
        <v>0</v>
      </c>
      <c r="GF191">
        <v>5</v>
      </c>
      <c r="GG191">
        <v>2</v>
      </c>
      <c r="GH191">
        <v>0</v>
      </c>
      <c r="GI191">
        <v>2</v>
      </c>
      <c r="GJ191">
        <v>1</v>
      </c>
      <c r="GK191">
        <v>0</v>
      </c>
      <c r="GL191">
        <v>8</v>
      </c>
      <c r="GM191">
        <v>0</v>
      </c>
      <c r="GN191">
        <v>4</v>
      </c>
      <c r="GO191">
        <v>0</v>
      </c>
      <c r="GP191">
        <v>1</v>
      </c>
      <c r="GQ191">
        <v>3</v>
      </c>
      <c r="GR191">
        <v>5</v>
      </c>
      <c r="GS191">
        <v>5</v>
      </c>
      <c r="GT191">
        <v>1</v>
      </c>
      <c r="GV191">
        <v>1</v>
      </c>
      <c r="GW191">
        <v>3</v>
      </c>
      <c r="GX191">
        <v>2</v>
      </c>
      <c r="GZ191">
        <v>3</v>
      </c>
      <c r="HA191">
        <v>1</v>
      </c>
      <c r="HB191">
        <v>2</v>
      </c>
      <c r="HH191">
        <v>7</v>
      </c>
      <c r="HI191">
        <v>1</v>
      </c>
      <c r="HJ191">
        <v>590</v>
      </c>
      <c r="HK191">
        <v>590</v>
      </c>
      <c r="HL191" s="1">
        <v>0</v>
      </c>
      <c r="HM191">
        <v>1</v>
      </c>
      <c r="HN191">
        <v>100</v>
      </c>
      <c r="HO191">
        <v>80</v>
      </c>
      <c r="HP191" s="1">
        <v>80</v>
      </c>
      <c r="HQ191">
        <v>2</v>
      </c>
      <c r="HU191">
        <v>1</v>
      </c>
      <c r="HV191">
        <v>50</v>
      </c>
      <c r="HW191">
        <v>50</v>
      </c>
      <c r="HX191" s="1">
        <v>4</v>
      </c>
      <c r="HY191">
        <v>2</v>
      </c>
      <c r="IC191">
        <v>2</v>
      </c>
      <c r="IG191">
        <v>2</v>
      </c>
      <c r="IK191">
        <v>2</v>
      </c>
      <c r="IO191">
        <v>590</v>
      </c>
      <c r="IP191">
        <v>1</v>
      </c>
      <c r="IQ191">
        <v>3</v>
      </c>
      <c r="IR191">
        <v>2</v>
      </c>
      <c r="IT191">
        <v>2</v>
      </c>
      <c r="IV191">
        <v>2</v>
      </c>
      <c r="IX191">
        <v>2</v>
      </c>
      <c r="IZ191">
        <v>2</v>
      </c>
      <c r="JB191">
        <v>2</v>
      </c>
      <c r="JD191">
        <v>2</v>
      </c>
      <c r="JF191">
        <v>2</v>
      </c>
      <c r="JH191">
        <v>1</v>
      </c>
      <c r="JI191">
        <v>3</v>
      </c>
      <c r="JJ191">
        <v>2</v>
      </c>
      <c r="JL191">
        <v>2</v>
      </c>
      <c r="JN191">
        <v>2</v>
      </c>
      <c r="JP191">
        <v>2</v>
      </c>
      <c r="JR191">
        <v>2</v>
      </c>
      <c r="JT191">
        <v>2</v>
      </c>
      <c r="JV191">
        <v>171</v>
      </c>
      <c r="JW191">
        <v>0</v>
      </c>
      <c r="JX191">
        <v>0</v>
      </c>
      <c r="JY191">
        <v>0</v>
      </c>
      <c r="JZ191" s="1">
        <v>57503</v>
      </c>
      <c r="KA191" s="1">
        <v>84</v>
      </c>
      <c r="KB191" s="1">
        <v>0</v>
      </c>
      <c r="KC191" s="1">
        <v>84</v>
      </c>
      <c r="KD191">
        <v>1</v>
      </c>
      <c r="KE191">
        <v>18</v>
      </c>
      <c r="KF191">
        <v>250</v>
      </c>
      <c r="KG191">
        <v>1</v>
      </c>
      <c r="KH191">
        <v>3</v>
      </c>
      <c r="KI191">
        <v>100</v>
      </c>
      <c r="KJ191">
        <v>2</v>
      </c>
      <c r="KM191">
        <v>3</v>
      </c>
      <c r="KN191">
        <v>3</v>
      </c>
      <c r="KO191">
        <v>2</v>
      </c>
      <c r="KP191">
        <v>3</v>
      </c>
      <c r="KQ191">
        <v>2</v>
      </c>
      <c r="KR191">
        <v>2</v>
      </c>
      <c r="KS191">
        <v>3</v>
      </c>
      <c r="KT191">
        <v>2</v>
      </c>
      <c r="KU191">
        <v>2</v>
      </c>
      <c r="KV191">
        <v>3</v>
      </c>
      <c r="KW191">
        <v>4</v>
      </c>
      <c r="KX191">
        <v>2</v>
      </c>
      <c r="KY191">
        <v>2</v>
      </c>
      <c r="KZ191">
        <v>2</v>
      </c>
      <c r="LA191">
        <v>3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2</v>
      </c>
      <c r="LU191">
        <v>3</v>
      </c>
      <c r="LV191">
        <v>1</v>
      </c>
      <c r="LW191">
        <v>1</v>
      </c>
      <c r="LX191">
        <v>4</v>
      </c>
      <c r="LY191">
        <v>4</v>
      </c>
      <c r="LZ191">
        <v>3</v>
      </c>
      <c r="MA191">
        <v>4</v>
      </c>
      <c r="MB191">
        <v>4</v>
      </c>
      <c r="MC191">
        <v>4</v>
      </c>
      <c r="MD191">
        <v>3</v>
      </c>
      <c r="ME191">
        <v>3</v>
      </c>
      <c r="MF191">
        <v>4</v>
      </c>
      <c r="MG191">
        <v>3</v>
      </c>
      <c r="MH191">
        <v>2</v>
      </c>
      <c r="MI191">
        <v>1</v>
      </c>
      <c r="MJ191">
        <v>1</v>
      </c>
      <c r="MK191">
        <v>1</v>
      </c>
      <c r="ML191">
        <v>3</v>
      </c>
      <c r="MM191">
        <v>2</v>
      </c>
      <c r="MN191">
        <v>1</v>
      </c>
      <c r="MO191">
        <v>1</v>
      </c>
      <c r="MP191">
        <v>1</v>
      </c>
      <c r="MQ191">
        <v>4</v>
      </c>
      <c r="MS191">
        <v>3</v>
      </c>
      <c r="MT191">
        <v>3</v>
      </c>
      <c r="MU191">
        <v>3</v>
      </c>
      <c r="MV191">
        <v>3</v>
      </c>
      <c r="MW191">
        <v>3</v>
      </c>
      <c r="NA191">
        <v>2</v>
      </c>
      <c r="NB191">
        <v>1</v>
      </c>
      <c r="NC191">
        <v>1</v>
      </c>
      <c r="ND191">
        <v>2</v>
      </c>
      <c r="NE191">
        <v>1</v>
      </c>
      <c r="NF191">
        <v>1</v>
      </c>
      <c r="NG191">
        <v>2</v>
      </c>
      <c r="NH191">
        <v>2</v>
      </c>
      <c r="NJ191">
        <v>2</v>
      </c>
      <c r="NK191">
        <v>2</v>
      </c>
      <c r="NM191">
        <v>2</v>
      </c>
      <c r="NQ191">
        <v>2</v>
      </c>
      <c r="NU191">
        <v>2</v>
      </c>
      <c r="NV191">
        <v>2</v>
      </c>
      <c r="NX191">
        <v>1</v>
      </c>
      <c r="NY191">
        <v>1</v>
      </c>
      <c r="NZ191">
        <v>2</v>
      </c>
      <c r="OA191">
        <v>1</v>
      </c>
      <c r="OB191">
        <v>1</v>
      </c>
      <c r="OC191">
        <v>2</v>
      </c>
      <c r="OD191">
        <v>2</v>
      </c>
      <c r="OE191">
        <v>2</v>
      </c>
      <c r="OF191">
        <v>2</v>
      </c>
      <c r="OG191">
        <v>2</v>
      </c>
      <c r="OH191">
        <v>2</v>
      </c>
      <c r="OI191">
        <v>2</v>
      </c>
      <c r="OJ191">
        <v>2</v>
      </c>
      <c r="OK191">
        <v>2</v>
      </c>
      <c r="OL191">
        <v>2</v>
      </c>
      <c r="OM191">
        <v>2</v>
      </c>
      <c r="ON191">
        <v>2</v>
      </c>
      <c r="OO191">
        <v>2</v>
      </c>
      <c r="OP191">
        <v>2</v>
      </c>
      <c r="OQ191">
        <v>2</v>
      </c>
      <c r="OR191">
        <v>2</v>
      </c>
      <c r="OS191">
        <v>2</v>
      </c>
      <c r="OT191">
        <v>2</v>
      </c>
      <c r="OU191">
        <v>8</v>
      </c>
      <c r="OV191">
        <v>8</v>
      </c>
      <c r="OW191">
        <v>8</v>
      </c>
      <c r="OX191">
        <v>8</v>
      </c>
      <c r="OY191">
        <v>8</v>
      </c>
      <c r="OZ191">
        <v>2</v>
      </c>
      <c r="PF191">
        <v>1</v>
      </c>
      <c r="PG191">
        <v>5</v>
      </c>
      <c r="PI191">
        <v>4</v>
      </c>
      <c r="PJ191">
        <v>2</v>
      </c>
      <c r="PK191">
        <v>0</v>
      </c>
      <c r="PL191">
        <v>5</v>
      </c>
      <c r="PM191">
        <v>14</v>
      </c>
      <c r="PO191">
        <v>1</v>
      </c>
      <c r="PP191">
        <v>2</v>
      </c>
      <c r="PQ191">
        <v>3</v>
      </c>
      <c r="PR191">
        <v>1</v>
      </c>
      <c r="PS191">
        <v>3</v>
      </c>
      <c r="PT191">
        <v>2</v>
      </c>
      <c r="PY191">
        <v>2</v>
      </c>
      <c r="QA191">
        <v>2</v>
      </c>
      <c r="QF191">
        <v>1</v>
      </c>
      <c r="QG191">
        <v>5</v>
      </c>
      <c r="QH191">
        <v>5</v>
      </c>
      <c r="QI191">
        <v>2</v>
      </c>
      <c r="QP191">
        <v>10</v>
      </c>
      <c r="QQ191">
        <v>10</v>
      </c>
      <c r="QR191">
        <v>10</v>
      </c>
      <c r="QS191">
        <v>2</v>
      </c>
      <c r="QT191">
        <v>2</v>
      </c>
      <c r="QU191">
        <v>0</v>
      </c>
      <c r="QV191">
        <v>0</v>
      </c>
      <c r="QW191">
        <v>0</v>
      </c>
      <c r="QX191">
        <v>0</v>
      </c>
      <c r="RE191">
        <v>2</v>
      </c>
      <c r="RG191">
        <v>1</v>
      </c>
      <c r="RH191">
        <v>3</v>
      </c>
      <c r="RI191">
        <v>2</v>
      </c>
      <c r="RK191">
        <v>2</v>
      </c>
      <c r="RM191">
        <v>2</v>
      </c>
      <c r="RO191">
        <v>2</v>
      </c>
      <c r="RQ191">
        <v>2</v>
      </c>
      <c r="RS191">
        <v>3</v>
      </c>
      <c r="RU191">
        <v>5</v>
      </c>
      <c r="RV191">
        <v>2</v>
      </c>
      <c r="RW191">
        <v>2</v>
      </c>
      <c r="RY191">
        <v>0</v>
      </c>
      <c r="RZ191">
        <v>1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0</v>
      </c>
      <c r="SG191">
        <v>0</v>
      </c>
      <c r="SH191">
        <v>0</v>
      </c>
      <c r="SI191">
        <v>0</v>
      </c>
      <c r="SJ191">
        <v>1</v>
      </c>
      <c r="SK191">
        <v>0</v>
      </c>
      <c r="SL191">
        <v>0</v>
      </c>
      <c r="SM191">
        <v>0</v>
      </c>
      <c r="SN191">
        <v>0</v>
      </c>
      <c r="SO191">
        <v>1</v>
      </c>
      <c r="SP191">
        <v>0</v>
      </c>
      <c r="SQ191">
        <v>0</v>
      </c>
      <c r="SR191">
        <v>0</v>
      </c>
      <c r="SS191">
        <v>0</v>
      </c>
      <c r="ST191">
        <v>1</v>
      </c>
      <c r="SU191">
        <v>0</v>
      </c>
      <c r="SV191">
        <v>0</v>
      </c>
      <c r="SW191">
        <v>0</v>
      </c>
      <c r="TM191">
        <v>0</v>
      </c>
      <c r="TN191">
        <v>1</v>
      </c>
      <c r="TO191">
        <v>0</v>
      </c>
      <c r="TP191">
        <v>0</v>
      </c>
      <c r="TQ191">
        <v>0</v>
      </c>
      <c r="TR191">
        <v>0</v>
      </c>
      <c r="TS191">
        <v>1</v>
      </c>
      <c r="TT191">
        <v>0</v>
      </c>
      <c r="TU191">
        <v>0</v>
      </c>
      <c r="TV191">
        <v>0</v>
      </c>
      <c r="TW191">
        <v>2</v>
      </c>
      <c r="TX191">
        <v>2</v>
      </c>
      <c r="TY191">
        <v>2</v>
      </c>
      <c r="TZ191">
        <v>2</v>
      </c>
      <c r="UA191">
        <v>2</v>
      </c>
      <c r="UB191">
        <v>2</v>
      </c>
      <c r="UC191">
        <v>800</v>
      </c>
      <c r="UD191">
        <v>800</v>
      </c>
      <c r="UE191">
        <v>800</v>
      </c>
      <c r="UF191">
        <v>800</v>
      </c>
      <c r="UG191">
        <v>0</v>
      </c>
      <c r="UH191">
        <v>0</v>
      </c>
      <c r="UI191">
        <v>42</v>
      </c>
      <c r="UJ191">
        <v>68</v>
      </c>
      <c r="UK191">
        <v>88</v>
      </c>
      <c r="UL191">
        <v>4</v>
      </c>
      <c r="UM191">
        <v>3</v>
      </c>
      <c r="UN191">
        <v>3</v>
      </c>
      <c r="UO191">
        <v>-8</v>
      </c>
      <c r="UP191">
        <v>9053</v>
      </c>
      <c r="UQ191">
        <v>4</v>
      </c>
      <c r="UR191">
        <v>3</v>
      </c>
      <c r="US191">
        <v>3</v>
      </c>
      <c r="UT191">
        <v>2</v>
      </c>
      <c r="UU191">
        <v>-8</v>
      </c>
      <c r="UV191">
        <v>-8</v>
      </c>
      <c r="UW191">
        <v>2</v>
      </c>
      <c r="UY191">
        <v>2</v>
      </c>
      <c r="VA191">
        <v>2</v>
      </c>
      <c r="VC191">
        <v>2</v>
      </c>
      <c r="VE191">
        <v>-8</v>
      </c>
      <c r="VF191">
        <v>-8</v>
      </c>
      <c r="VG191">
        <v>-8</v>
      </c>
      <c r="VH191">
        <v>-8</v>
      </c>
      <c r="VI191">
        <v>-8</v>
      </c>
      <c r="VJ191">
        <v>1</v>
      </c>
      <c r="VK191">
        <v>-8</v>
      </c>
      <c r="VL191">
        <v>1</v>
      </c>
      <c r="VM191">
        <v>-8</v>
      </c>
      <c r="VN191">
        <v>1</v>
      </c>
      <c r="VO191">
        <v>-8</v>
      </c>
      <c r="VP191">
        <v>1</v>
      </c>
      <c r="VQ191">
        <v>-8</v>
      </c>
      <c r="VR191">
        <v>1</v>
      </c>
      <c r="VS191">
        <v>-8</v>
      </c>
      <c r="VT191">
        <v>1</v>
      </c>
      <c r="VU191">
        <v>-8</v>
      </c>
      <c r="VV191">
        <v>2</v>
      </c>
      <c r="VX191">
        <v>1</v>
      </c>
      <c r="VY191">
        <v>-8</v>
      </c>
      <c r="VZ191">
        <v>1</v>
      </c>
      <c r="WA191">
        <v>-8</v>
      </c>
      <c r="WB191">
        <v>1</v>
      </c>
      <c r="WC191">
        <v>1</v>
      </c>
      <c r="WD191">
        <v>64</v>
      </c>
      <c r="WE191">
        <v>2</v>
      </c>
      <c r="XU191">
        <v>2</v>
      </c>
      <c r="XV191">
        <v>1</v>
      </c>
      <c r="XW191">
        <v>2</v>
      </c>
      <c r="XZ191">
        <v>60</v>
      </c>
      <c r="YA191">
        <v>1</v>
      </c>
      <c r="YB191">
        <v>57</v>
      </c>
      <c r="YC191">
        <v>60</v>
      </c>
      <c r="YD191">
        <v>2</v>
      </c>
      <c r="YL191">
        <v>4</v>
      </c>
      <c r="YM191">
        <v>5</v>
      </c>
      <c r="YN191">
        <v>0</v>
      </c>
      <c r="YO191">
        <v>0</v>
      </c>
      <c r="YP191">
        <v>1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2</v>
      </c>
      <c r="YX191">
        <v>2</v>
      </c>
      <c r="YZ191">
        <v>2</v>
      </c>
      <c r="ZB191">
        <v>2</v>
      </c>
      <c r="ZD191">
        <v>2</v>
      </c>
      <c r="ZF191">
        <v>2</v>
      </c>
      <c r="ZH191">
        <v>3</v>
      </c>
      <c r="ZI191">
        <v>1</v>
      </c>
      <c r="ZJ191">
        <v>2</v>
      </c>
      <c r="ZK191">
        <v>60</v>
      </c>
      <c r="ZL191">
        <v>10</v>
      </c>
      <c r="ZM191">
        <v>2</v>
      </c>
      <c r="ZT191">
        <v>3</v>
      </c>
      <c r="ZW191">
        <v>1</v>
      </c>
      <c r="ZX191" t="b">
        <f t="shared" si="2"/>
        <v>1</v>
      </c>
    </row>
    <row r="192" spans="1:700" x14ac:dyDescent="0.3">
      <c r="A192" s="1">
        <v>440</v>
      </c>
      <c r="B192" s="1">
        <v>3</v>
      </c>
      <c r="C192" s="1" t="s">
        <v>702</v>
      </c>
      <c r="D192" s="1">
        <v>58</v>
      </c>
      <c r="E192" s="1">
        <v>582</v>
      </c>
      <c r="F192">
        <v>1</v>
      </c>
      <c r="G192" s="1">
        <v>2</v>
      </c>
      <c r="H192" s="1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7111111</v>
      </c>
      <c r="P192">
        <v>1</v>
      </c>
      <c r="S192">
        <v>1999</v>
      </c>
      <c r="U192">
        <v>1</v>
      </c>
      <c r="V192">
        <v>2</v>
      </c>
      <c r="X192">
        <v>4</v>
      </c>
      <c r="Y192">
        <v>3</v>
      </c>
      <c r="Z192">
        <v>1</v>
      </c>
      <c r="AA192">
        <v>2</v>
      </c>
      <c r="AE192">
        <v>6</v>
      </c>
      <c r="AF192">
        <v>9</v>
      </c>
      <c r="AG192">
        <v>3</v>
      </c>
      <c r="AH192">
        <v>2</v>
      </c>
      <c r="AI192">
        <v>2</v>
      </c>
      <c r="AJ192">
        <v>4</v>
      </c>
      <c r="AL192">
        <v>3</v>
      </c>
      <c r="AM192">
        <v>3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10360</v>
      </c>
      <c r="AV192">
        <v>9</v>
      </c>
      <c r="AW192">
        <v>5</v>
      </c>
      <c r="AX192">
        <v>8</v>
      </c>
      <c r="AY192">
        <v>6</v>
      </c>
      <c r="AZ192">
        <v>4</v>
      </c>
      <c r="BA192">
        <v>3</v>
      </c>
      <c r="BB192">
        <v>100</v>
      </c>
      <c r="BC192">
        <v>1</v>
      </c>
      <c r="BD192">
        <v>3</v>
      </c>
      <c r="BE192">
        <v>3</v>
      </c>
      <c r="BG192">
        <v>1</v>
      </c>
      <c r="BK192">
        <v>3</v>
      </c>
      <c r="BL192">
        <v>1</v>
      </c>
      <c r="BM192">
        <v>1</v>
      </c>
      <c r="BO192">
        <v>8</v>
      </c>
      <c r="BS192">
        <v>1</v>
      </c>
      <c r="BT192">
        <v>2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378</v>
      </c>
      <c r="CU192">
        <v>287</v>
      </c>
      <c r="CV192">
        <v>71</v>
      </c>
      <c r="CW192">
        <v>20</v>
      </c>
      <c r="CX192">
        <v>350</v>
      </c>
      <c r="CY192">
        <v>268</v>
      </c>
      <c r="CZ192">
        <v>66</v>
      </c>
      <c r="DA192">
        <v>16</v>
      </c>
      <c r="DV192">
        <v>199</v>
      </c>
      <c r="DW192">
        <v>170</v>
      </c>
      <c r="DX192">
        <v>29</v>
      </c>
      <c r="DY192">
        <v>0</v>
      </c>
      <c r="DZ192">
        <v>358</v>
      </c>
      <c r="EA192">
        <v>68</v>
      </c>
      <c r="EB192">
        <v>183</v>
      </c>
      <c r="EC192">
        <v>100</v>
      </c>
      <c r="ED192">
        <v>7</v>
      </c>
      <c r="EE192">
        <v>358</v>
      </c>
      <c r="EF192">
        <v>4</v>
      </c>
      <c r="EG192">
        <v>23</v>
      </c>
      <c r="EH192">
        <v>279</v>
      </c>
      <c r="EI192">
        <v>49</v>
      </c>
      <c r="EJ192">
        <v>3</v>
      </c>
      <c r="EK192">
        <v>43</v>
      </c>
      <c r="EL192">
        <v>44</v>
      </c>
      <c r="EM192">
        <v>60</v>
      </c>
      <c r="EN192">
        <v>71</v>
      </c>
      <c r="EO192">
        <v>54</v>
      </c>
      <c r="EP192">
        <v>15</v>
      </c>
      <c r="EQ192">
        <v>24</v>
      </c>
      <c r="ER192">
        <v>18</v>
      </c>
      <c r="ES192">
        <v>12</v>
      </c>
      <c r="ET192">
        <v>11</v>
      </c>
      <c r="EU192">
        <v>3</v>
      </c>
      <c r="EV192">
        <v>3</v>
      </c>
      <c r="EW192">
        <v>-9</v>
      </c>
      <c r="EY192">
        <v>59</v>
      </c>
      <c r="EZ192">
        <v>49</v>
      </c>
      <c r="FA192">
        <v>44</v>
      </c>
      <c r="FB192">
        <v>5</v>
      </c>
      <c r="FC192">
        <v>10</v>
      </c>
      <c r="FD192">
        <v>40</v>
      </c>
      <c r="FE192">
        <v>34</v>
      </c>
      <c r="FF192">
        <v>31</v>
      </c>
      <c r="FG192">
        <v>3</v>
      </c>
      <c r="FH192">
        <v>6</v>
      </c>
      <c r="FI192">
        <v>19</v>
      </c>
      <c r="FJ192">
        <v>15</v>
      </c>
      <c r="FK192">
        <v>13</v>
      </c>
      <c r="FL192">
        <v>2</v>
      </c>
      <c r="FM192">
        <v>4</v>
      </c>
      <c r="FN192">
        <v>27</v>
      </c>
      <c r="FO192">
        <v>22</v>
      </c>
      <c r="FP192">
        <v>17</v>
      </c>
      <c r="FQ192">
        <v>5</v>
      </c>
      <c r="FR192">
        <v>32</v>
      </c>
      <c r="FS192">
        <v>27</v>
      </c>
      <c r="FT192">
        <v>27</v>
      </c>
      <c r="FU192">
        <v>0</v>
      </c>
      <c r="FV192">
        <v>49</v>
      </c>
      <c r="FW192">
        <v>120</v>
      </c>
      <c r="FX192">
        <v>49</v>
      </c>
      <c r="FY192">
        <v>49</v>
      </c>
      <c r="GF192">
        <v>45</v>
      </c>
      <c r="GG192">
        <v>5</v>
      </c>
      <c r="GH192">
        <v>10</v>
      </c>
      <c r="GI192">
        <v>21</v>
      </c>
      <c r="GJ192">
        <v>9</v>
      </c>
      <c r="GK192">
        <v>0</v>
      </c>
      <c r="GR192">
        <v>45</v>
      </c>
      <c r="GT192">
        <v>2</v>
      </c>
      <c r="GU192">
        <v>2</v>
      </c>
      <c r="GV192">
        <v>2</v>
      </c>
      <c r="GX192">
        <v>2</v>
      </c>
      <c r="GZ192">
        <v>3</v>
      </c>
      <c r="HA192">
        <v>1</v>
      </c>
      <c r="HB192">
        <v>2</v>
      </c>
      <c r="HH192">
        <v>4</v>
      </c>
      <c r="HI192">
        <v>1</v>
      </c>
      <c r="HJ192">
        <v>59</v>
      </c>
      <c r="HK192">
        <v>59</v>
      </c>
      <c r="HL192" s="1">
        <v>2</v>
      </c>
      <c r="HM192">
        <v>1</v>
      </c>
      <c r="HN192">
        <v>48</v>
      </c>
      <c r="HO192">
        <v>48</v>
      </c>
      <c r="HP192" s="1">
        <v>48</v>
      </c>
      <c r="HQ192">
        <v>1</v>
      </c>
      <c r="HR192">
        <v>410</v>
      </c>
      <c r="HS192">
        <v>378</v>
      </c>
      <c r="HT192" s="1">
        <v>9</v>
      </c>
      <c r="HU192">
        <v>2</v>
      </c>
      <c r="HY192">
        <v>2</v>
      </c>
      <c r="IC192">
        <v>2</v>
      </c>
      <c r="IG192">
        <v>2</v>
      </c>
      <c r="IK192">
        <v>2</v>
      </c>
      <c r="IO192">
        <v>378</v>
      </c>
      <c r="IP192">
        <v>1</v>
      </c>
      <c r="IQ192">
        <v>2</v>
      </c>
      <c r="IR192">
        <v>2</v>
      </c>
      <c r="IT192">
        <v>2</v>
      </c>
      <c r="IV192">
        <v>2</v>
      </c>
      <c r="IX192">
        <v>2</v>
      </c>
      <c r="IZ192">
        <v>2</v>
      </c>
      <c r="JB192">
        <v>2</v>
      </c>
      <c r="JD192">
        <v>1</v>
      </c>
      <c r="JE192">
        <v>2</v>
      </c>
      <c r="JF192">
        <v>2</v>
      </c>
      <c r="JH192">
        <v>1</v>
      </c>
      <c r="JI192">
        <v>3</v>
      </c>
      <c r="JJ192">
        <v>1</v>
      </c>
      <c r="JK192">
        <v>2</v>
      </c>
      <c r="JL192">
        <v>1</v>
      </c>
      <c r="JM192">
        <v>2</v>
      </c>
      <c r="JN192">
        <v>2</v>
      </c>
      <c r="JP192">
        <v>2</v>
      </c>
      <c r="JR192">
        <v>2</v>
      </c>
      <c r="JT192">
        <v>2</v>
      </c>
      <c r="JV192">
        <v>93</v>
      </c>
      <c r="JW192">
        <v>-9</v>
      </c>
      <c r="JX192">
        <v>-9</v>
      </c>
      <c r="JY192">
        <v>-9</v>
      </c>
      <c r="JZ192" s="1">
        <v>22462</v>
      </c>
      <c r="KA192" s="1">
        <v>59</v>
      </c>
      <c r="KB192" s="1">
        <v>0</v>
      </c>
      <c r="KC192" s="1">
        <v>59</v>
      </c>
      <c r="KD192">
        <v>1</v>
      </c>
      <c r="KE192">
        <v>1</v>
      </c>
      <c r="KF192">
        <v>4</v>
      </c>
      <c r="KJ192">
        <v>1</v>
      </c>
      <c r="KK192">
        <v>1</v>
      </c>
      <c r="KL192">
        <v>4</v>
      </c>
      <c r="KM192">
        <v>2</v>
      </c>
      <c r="KN192">
        <v>1</v>
      </c>
      <c r="KO192">
        <v>2</v>
      </c>
      <c r="KP192">
        <v>1</v>
      </c>
      <c r="KQ192">
        <v>1</v>
      </c>
      <c r="KR192">
        <v>4</v>
      </c>
      <c r="KS192">
        <v>4</v>
      </c>
      <c r="KT192">
        <v>3</v>
      </c>
      <c r="KU192">
        <v>2</v>
      </c>
      <c r="KV192">
        <v>4</v>
      </c>
      <c r="KW192">
        <v>4</v>
      </c>
      <c r="KX192">
        <v>2</v>
      </c>
      <c r="KY192">
        <v>1</v>
      </c>
      <c r="KZ192">
        <v>1</v>
      </c>
      <c r="LA192">
        <v>4</v>
      </c>
      <c r="LB192">
        <v>2</v>
      </c>
      <c r="LC192">
        <v>3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2</v>
      </c>
      <c r="LQ192">
        <v>3</v>
      </c>
      <c r="LR192">
        <v>1</v>
      </c>
      <c r="LS192">
        <v>1</v>
      </c>
      <c r="LT192">
        <v>2</v>
      </c>
      <c r="LU192">
        <v>7</v>
      </c>
      <c r="LV192">
        <v>1</v>
      </c>
      <c r="LW192">
        <v>3</v>
      </c>
      <c r="MP192">
        <v>3</v>
      </c>
      <c r="MR192">
        <v>3</v>
      </c>
      <c r="MS192">
        <v>3</v>
      </c>
      <c r="MT192">
        <v>2</v>
      </c>
      <c r="MV192">
        <v>3</v>
      </c>
      <c r="MZ192">
        <v>3</v>
      </c>
      <c r="NA192">
        <v>2</v>
      </c>
      <c r="NB192">
        <v>2</v>
      </c>
      <c r="ND192">
        <v>2</v>
      </c>
      <c r="NE192">
        <v>2</v>
      </c>
      <c r="NG192">
        <v>2</v>
      </c>
      <c r="NH192">
        <v>2</v>
      </c>
      <c r="NJ192">
        <v>2</v>
      </c>
      <c r="NK192">
        <v>2</v>
      </c>
      <c r="NM192">
        <v>2</v>
      </c>
      <c r="NQ192">
        <v>2</v>
      </c>
      <c r="NU192">
        <v>2</v>
      </c>
      <c r="NV192">
        <v>2</v>
      </c>
      <c r="NX192">
        <v>2</v>
      </c>
      <c r="NY192">
        <v>1</v>
      </c>
      <c r="NZ192">
        <v>1</v>
      </c>
      <c r="OA192">
        <v>2</v>
      </c>
      <c r="OB192">
        <v>1</v>
      </c>
      <c r="OC192">
        <v>1</v>
      </c>
      <c r="OD192">
        <v>2</v>
      </c>
      <c r="OE192">
        <v>1</v>
      </c>
      <c r="OF192">
        <v>1</v>
      </c>
      <c r="OG192">
        <v>2</v>
      </c>
      <c r="OH192">
        <v>1</v>
      </c>
      <c r="OI192">
        <v>1</v>
      </c>
      <c r="OJ192">
        <v>2</v>
      </c>
      <c r="OK192">
        <v>2</v>
      </c>
      <c r="OL192">
        <v>2</v>
      </c>
      <c r="OM192">
        <v>2</v>
      </c>
      <c r="ON192">
        <v>2</v>
      </c>
      <c r="OO192">
        <v>2</v>
      </c>
      <c r="OP192">
        <v>2</v>
      </c>
      <c r="OQ192">
        <v>2</v>
      </c>
      <c r="OR192">
        <v>2</v>
      </c>
      <c r="OS192">
        <v>2</v>
      </c>
      <c r="OT192">
        <v>2</v>
      </c>
      <c r="OU192">
        <v>2</v>
      </c>
      <c r="OV192">
        <v>2</v>
      </c>
      <c r="OW192">
        <v>8</v>
      </c>
      <c r="OX192">
        <v>8</v>
      </c>
      <c r="OY192">
        <v>8</v>
      </c>
      <c r="OZ192">
        <v>2</v>
      </c>
      <c r="PF192">
        <v>1</v>
      </c>
      <c r="PG192">
        <v>5</v>
      </c>
      <c r="PI192">
        <v>2</v>
      </c>
      <c r="PJ192">
        <v>3</v>
      </c>
      <c r="PK192">
        <v>0</v>
      </c>
      <c r="PL192">
        <v>2</v>
      </c>
      <c r="PM192">
        <v>15</v>
      </c>
      <c r="PO192">
        <v>1</v>
      </c>
      <c r="PP192">
        <v>1</v>
      </c>
      <c r="PQ192">
        <v>3</v>
      </c>
      <c r="PR192">
        <v>1</v>
      </c>
      <c r="PS192">
        <v>3</v>
      </c>
      <c r="PT192">
        <v>2</v>
      </c>
      <c r="PY192">
        <v>1</v>
      </c>
      <c r="PZ192">
        <v>5</v>
      </c>
      <c r="QA192">
        <v>1</v>
      </c>
      <c r="QB192">
        <v>10</v>
      </c>
      <c r="QC192">
        <v>0</v>
      </c>
      <c r="QF192">
        <v>1</v>
      </c>
      <c r="QG192">
        <v>5</v>
      </c>
      <c r="QH192">
        <v>6</v>
      </c>
      <c r="QI192">
        <v>2</v>
      </c>
      <c r="QP192">
        <v>7</v>
      </c>
      <c r="QQ192">
        <v>8</v>
      </c>
      <c r="QR192">
        <v>8</v>
      </c>
      <c r="QU192">
        <v>0</v>
      </c>
      <c r="QV192">
        <v>0</v>
      </c>
      <c r="QW192">
        <v>1</v>
      </c>
      <c r="QX192">
        <v>0</v>
      </c>
      <c r="QY192">
        <v>4</v>
      </c>
      <c r="QZ192">
        <v>6</v>
      </c>
      <c r="RA192">
        <v>2</v>
      </c>
      <c r="RC192">
        <v>1</v>
      </c>
      <c r="RD192">
        <v>2</v>
      </c>
      <c r="RE192">
        <v>2</v>
      </c>
      <c r="RG192">
        <v>1</v>
      </c>
      <c r="RH192">
        <v>3</v>
      </c>
      <c r="RI192">
        <v>2</v>
      </c>
      <c r="RK192">
        <v>1</v>
      </c>
      <c r="RL192">
        <v>3</v>
      </c>
      <c r="RM192">
        <v>2</v>
      </c>
      <c r="RO192">
        <v>1</v>
      </c>
      <c r="RP192">
        <v>2</v>
      </c>
      <c r="RQ192">
        <v>2</v>
      </c>
      <c r="RR192">
        <v>4</v>
      </c>
      <c r="RS192">
        <v>3</v>
      </c>
      <c r="RT192">
        <v>1</v>
      </c>
      <c r="RU192">
        <v>3</v>
      </c>
      <c r="RV192">
        <v>1</v>
      </c>
      <c r="RW192">
        <v>8</v>
      </c>
      <c r="RX192">
        <v>1</v>
      </c>
      <c r="RY192">
        <v>0</v>
      </c>
      <c r="RZ192">
        <v>0</v>
      </c>
      <c r="SA192">
        <v>0</v>
      </c>
      <c r="SB192">
        <v>1</v>
      </c>
      <c r="SC192">
        <v>1</v>
      </c>
      <c r="SD192">
        <v>0</v>
      </c>
      <c r="SE192">
        <v>0</v>
      </c>
      <c r="SF192">
        <v>0</v>
      </c>
      <c r="SG192">
        <v>1</v>
      </c>
      <c r="SH192">
        <v>1</v>
      </c>
      <c r="SN192">
        <v>0</v>
      </c>
      <c r="SO192">
        <v>0</v>
      </c>
      <c r="SP192">
        <v>0</v>
      </c>
      <c r="SQ192">
        <v>1</v>
      </c>
      <c r="SR192">
        <v>1</v>
      </c>
      <c r="TH192">
        <v>0</v>
      </c>
      <c r="TI192">
        <v>0</v>
      </c>
      <c r="TJ192">
        <v>0</v>
      </c>
      <c r="TK192">
        <v>1</v>
      </c>
      <c r="TL192">
        <v>1</v>
      </c>
      <c r="TM192">
        <v>0</v>
      </c>
      <c r="TN192">
        <v>0</v>
      </c>
      <c r="TO192">
        <v>0</v>
      </c>
      <c r="TP192">
        <v>1</v>
      </c>
      <c r="TQ192">
        <v>1</v>
      </c>
      <c r="TR192">
        <v>0</v>
      </c>
      <c r="TS192">
        <v>0</v>
      </c>
      <c r="TT192">
        <v>0</v>
      </c>
      <c r="TU192">
        <v>1</v>
      </c>
      <c r="TV192">
        <v>1</v>
      </c>
      <c r="TW192">
        <v>2</v>
      </c>
      <c r="TX192">
        <v>2</v>
      </c>
      <c r="TY192">
        <v>2</v>
      </c>
      <c r="TZ192">
        <v>1</v>
      </c>
      <c r="UA192">
        <v>1</v>
      </c>
      <c r="UC192">
        <v>0</v>
      </c>
      <c r="UE192">
        <v>0</v>
      </c>
      <c r="UG192">
        <v>0</v>
      </c>
      <c r="UI192">
        <v>32</v>
      </c>
      <c r="UJ192">
        <v>47</v>
      </c>
      <c r="UK192">
        <v>76</v>
      </c>
      <c r="UL192">
        <v>2</v>
      </c>
      <c r="UM192">
        <v>2</v>
      </c>
      <c r="UN192">
        <v>4</v>
      </c>
      <c r="UO192">
        <v>100</v>
      </c>
      <c r="UP192">
        <v>3848</v>
      </c>
      <c r="UQ192">
        <v>4</v>
      </c>
      <c r="UR192">
        <v>4</v>
      </c>
      <c r="US192">
        <v>4</v>
      </c>
      <c r="UT192">
        <v>2</v>
      </c>
      <c r="UU192">
        <v>-8</v>
      </c>
      <c r="UV192">
        <v>-8</v>
      </c>
      <c r="UW192">
        <v>1</v>
      </c>
      <c r="UX192">
        <v>1</v>
      </c>
      <c r="UY192">
        <v>2</v>
      </c>
      <c r="VA192">
        <v>2</v>
      </c>
      <c r="VC192">
        <v>2</v>
      </c>
      <c r="VE192">
        <v>1</v>
      </c>
      <c r="VF192">
        <v>1</v>
      </c>
      <c r="VG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8</v>
      </c>
      <c r="VR192">
        <v>2</v>
      </c>
      <c r="VT192">
        <v>1</v>
      </c>
      <c r="VU192">
        <v>1</v>
      </c>
      <c r="VV192">
        <v>2</v>
      </c>
      <c r="VX192">
        <v>1</v>
      </c>
      <c r="VY192">
        <v>8</v>
      </c>
      <c r="VZ192">
        <v>1</v>
      </c>
      <c r="WA192">
        <v>8</v>
      </c>
      <c r="WB192">
        <v>1</v>
      </c>
      <c r="WC192">
        <v>2</v>
      </c>
      <c r="WE192">
        <v>2</v>
      </c>
      <c r="XU192">
        <v>2</v>
      </c>
      <c r="XV192">
        <v>1</v>
      </c>
      <c r="XW192">
        <v>2</v>
      </c>
      <c r="XZ192">
        <v>60</v>
      </c>
      <c r="YA192">
        <v>2</v>
      </c>
      <c r="YD192">
        <v>2</v>
      </c>
      <c r="YL192">
        <v>2</v>
      </c>
      <c r="YM192">
        <v>1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2</v>
      </c>
      <c r="YX192">
        <v>2</v>
      </c>
      <c r="YZ192">
        <v>2</v>
      </c>
      <c r="ZB192">
        <v>2</v>
      </c>
      <c r="ZD192">
        <v>2</v>
      </c>
      <c r="ZF192">
        <v>2</v>
      </c>
      <c r="ZH192">
        <v>4</v>
      </c>
      <c r="ZI192">
        <v>1</v>
      </c>
      <c r="ZJ192">
        <v>4</v>
      </c>
      <c r="ZW192">
        <v>4</v>
      </c>
      <c r="ZX192" t="b">
        <f t="shared" si="2"/>
        <v>1</v>
      </c>
    </row>
    <row r="193" spans="1:700" x14ac:dyDescent="0.3">
      <c r="A193" s="1">
        <v>441</v>
      </c>
      <c r="B193" s="1">
        <v>1</v>
      </c>
      <c r="C193" s="1" t="s">
        <v>699</v>
      </c>
      <c r="D193" s="1">
        <v>29</v>
      </c>
      <c r="E193" s="1">
        <v>291</v>
      </c>
      <c r="F193">
        <v>1</v>
      </c>
      <c r="G193" s="1">
        <v>3</v>
      </c>
      <c r="H193" s="1">
        <v>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7111111</v>
      </c>
      <c r="P193">
        <v>1</v>
      </c>
      <c r="S193">
        <v>1985</v>
      </c>
      <c r="U193">
        <v>2</v>
      </c>
      <c r="V193">
        <v>1</v>
      </c>
      <c r="W193">
        <v>4</v>
      </c>
      <c r="X193">
        <v>4</v>
      </c>
      <c r="Y193">
        <v>4</v>
      </c>
      <c r="Z193">
        <v>1</v>
      </c>
      <c r="AA193">
        <v>1</v>
      </c>
      <c r="AB193">
        <v>1</v>
      </c>
      <c r="AC193">
        <v>4</v>
      </c>
      <c r="AD193">
        <v>3</v>
      </c>
      <c r="AE193">
        <v>6</v>
      </c>
      <c r="AG193">
        <v>4</v>
      </c>
      <c r="AH193">
        <v>3</v>
      </c>
      <c r="AI193">
        <v>3</v>
      </c>
      <c r="AJ193">
        <v>3</v>
      </c>
      <c r="AK193">
        <v>3</v>
      </c>
      <c r="AL193">
        <v>2</v>
      </c>
      <c r="AM193">
        <v>2</v>
      </c>
      <c r="AN193">
        <v>2</v>
      </c>
      <c r="AO193">
        <v>2</v>
      </c>
      <c r="AT193">
        <v>1</v>
      </c>
      <c r="AU193">
        <v>6000</v>
      </c>
      <c r="AV193">
        <v>1</v>
      </c>
      <c r="AW193">
        <v>9</v>
      </c>
      <c r="AX193">
        <v>10</v>
      </c>
      <c r="AY193">
        <v>4</v>
      </c>
      <c r="AZ193">
        <v>2</v>
      </c>
      <c r="BA193">
        <v>9</v>
      </c>
      <c r="BB193">
        <v>70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L193">
        <v>8</v>
      </c>
      <c r="BM193">
        <v>8</v>
      </c>
      <c r="BN193">
        <v>1</v>
      </c>
      <c r="BO193">
        <v>8</v>
      </c>
      <c r="BP193">
        <v>3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0</v>
      </c>
      <c r="BZ193">
        <v>20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1494</v>
      </c>
      <c r="CU193">
        <v>886</v>
      </c>
      <c r="CV193">
        <v>163</v>
      </c>
      <c r="CW193">
        <v>445</v>
      </c>
      <c r="CX193">
        <v>1531</v>
      </c>
      <c r="CY193">
        <v>884</v>
      </c>
      <c r="CZ193">
        <v>189</v>
      </c>
      <c r="DA193">
        <v>458</v>
      </c>
      <c r="DB193">
        <v>175</v>
      </c>
      <c r="DC193">
        <v>150</v>
      </c>
      <c r="DD193">
        <v>18</v>
      </c>
      <c r="DE193">
        <v>7</v>
      </c>
      <c r="DF193">
        <v>132</v>
      </c>
      <c r="DG193">
        <v>114</v>
      </c>
      <c r="DH193">
        <v>12</v>
      </c>
      <c r="DI193">
        <v>6</v>
      </c>
      <c r="DJ193">
        <v>409</v>
      </c>
      <c r="DK193">
        <v>85</v>
      </c>
      <c r="DL193">
        <v>54</v>
      </c>
      <c r="DM193">
        <v>270</v>
      </c>
      <c r="DZ193">
        <v>1049</v>
      </c>
      <c r="EA193">
        <v>224</v>
      </c>
      <c r="EB193">
        <v>558</v>
      </c>
      <c r="EC193">
        <v>242</v>
      </c>
      <c r="ED193">
        <v>25</v>
      </c>
      <c r="EE193">
        <v>1049</v>
      </c>
      <c r="EF193">
        <v>210</v>
      </c>
      <c r="EG193">
        <v>315</v>
      </c>
      <c r="EH193">
        <v>481</v>
      </c>
      <c r="EI193">
        <v>41</v>
      </c>
      <c r="EJ193">
        <v>2</v>
      </c>
      <c r="EK193">
        <v>261</v>
      </c>
      <c r="EL193">
        <v>255</v>
      </c>
      <c r="EM193">
        <v>230</v>
      </c>
      <c r="EN193">
        <v>0</v>
      </c>
      <c r="EO193">
        <v>47</v>
      </c>
      <c r="EP193">
        <v>8</v>
      </c>
      <c r="EQ193">
        <v>69</v>
      </c>
      <c r="ER193">
        <v>31</v>
      </c>
      <c r="ES193">
        <v>8</v>
      </c>
      <c r="ET193">
        <v>0</v>
      </c>
      <c r="EU193">
        <v>1</v>
      </c>
      <c r="EV193">
        <v>0</v>
      </c>
      <c r="EW193">
        <v>359</v>
      </c>
      <c r="EX193">
        <v>23</v>
      </c>
      <c r="EY193">
        <v>242</v>
      </c>
      <c r="EZ193">
        <v>75</v>
      </c>
      <c r="FA193">
        <v>58</v>
      </c>
      <c r="FB193">
        <v>17</v>
      </c>
      <c r="FC193">
        <v>167</v>
      </c>
      <c r="FD193">
        <v>180</v>
      </c>
      <c r="FE193">
        <v>65</v>
      </c>
      <c r="FF193">
        <v>52</v>
      </c>
      <c r="FG193">
        <v>13</v>
      </c>
      <c r="FH193">
        <v>115</v>
      </c>
      <c r="FI193">
        <v>62</v>
      </c>
      <c r="FJ193">
        <v>10</v>
      </c>
      <c r="FK193">
        <v>6</v>
      </c>
      <c r="FL193">
        <v>4</v>
      </c>
      <c r="FM193">
        <v>52</v>
      </c>
      <c r="FN193">
        <v>171</v>
      </c>
      <c r="FO193">
        <v>71</v>
      </c>
      <c r="FP193">
        <v>54</v>
      </c>
      <c r="FQ193">
        <v>17</v>
      </c>
      <c r="FR193">
        <v>71</v>
      </c>
      <c r="FS193">
        <v>4</v>
      </c>
      <c r="FT193">
        <v>4</v>
      </c>
      <c r="FU193">
        <v>0</v>
      </c>
      <c r="FV193">
        <v>54</v>
      </c>
      <c r="FW193">
        <v>1800</v>
      </c>
      <c r="FX193">
        <v>250</v>
      </c>
      <c r="FY193">
        <v>54</v>
      </c>
      <c r="FZ193">
        <v>50</v>
      </c>
      <c r="GA193">
        <v>4</v>
      </c>
      <c r="GB193">
        <v>21</v>
      </c>
      <c r="GC193">
        <v>21</v>
      </c>
      <c r="GD193">
        <v>21</v>
      </c>
      <c r="GE193">
        <v>0</v>
      </c>
      <c r="GF193">
        <v>88</v>
      </c>
      <c r="GG193">
        <v>21</v>
      </c>
      <c r="GH193">
        <v>31</v>
      </c>
      <c r="GI193">
        <v>29</v>
      </c>
      <c r="GJ193">
        <v>7</v>
      </c>
      <c r="GK193">
        <v>0</v>
      </c>
      <c r="GL193">
        <v>28</v>
      </c>
      <c r="GM193">
        <v>8</v>
      </c>
      <c r="GN193">
        <v>13</v>
      </c>
      <c r="GO193">
        <v>6</v>
      </c>
      <c r="GP193">
        <v>1</v>
      </c>
      <c r="GQ193">
        <v>0</v>
      </c>
      <c r="GR193">
        <v>88</v>
      </c>
      <c r="GS193">
        <v>28</v>
      </c>
      <c r="GT193">
        <v>1</v>
      </c>
      <c r="GV193">
        <v>1</v>
      </c>
      <c r="GW193">
        <v>1</v>
      </c>
      <c r="GX193">
        <v>1</v>
      </c>
      <c r="GY193">
        <v>60</v>
      </c>
      <c r="GZ193">
        <v>1</v>
      </c>
      <c r="HA193">
        <v>2</v>
      </c>
      <c r="HB193">
        <v>1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107</v>
      </c>
      <c r="HI193">
        <v>1</v>
      </c>
      <c r="HJ193">
        <v>9241</v>
      </c>
      <c r="HK193">
        <v>1300</v>
      </c>
      <c r="HL193" s="1">
        <v>476</v>
      </c>
      <c r="HM193">
        <v>1</v>
      </c>
      <c r="HN193">
        <v>1117</v>
      </c>
      <c r="HO193">
        <v>472</v>
      </c>
      <c r="HP193" s="1">
        <v>402</v>
      </c>
      <c r="HQ193">
        <v>1</v>
      </c>
      <c r="HR193">
        <v>3884</v>
      </c>
      <c r="HS193">
        <v>770</v>
      </c>
      <c r="HT193" s="1">
        <v>187</v>
      </c>
      <c r="HU193">
        <v>1</v>
      </c>
      <c r="HV193">
        <v>1032</v>
      </c>
      <c r="HW193">
        <v>750</v>
      </c>
      <c r="HX193" s="1">
        <v>39</v>
      </c>
      <c r="HY193">
        <v>2</v>
      </c>
      <c r="IC193">
        <v>1</v>
      </c>
      <c r="ID193">
        <v>5</v>
      </c>
      <c r="IE193">
        <v>5</v>
      </c>
      <c r="IF193" s="1">
        <v>10</v>
      </c>
      <c r="IG193">
        <v>1</v>
      </c>
      <c r="IH193">
        <v>17</v>
      </c>
      <c r="II193">
        <v>17</v>
      </c>
      <c r="IJ193" s="1">
        <v>33</v>
      </c>
      <c r="IK193">
        <v>2</v>
      </c>
      <c r="IO193">
        <v>1300</v>
      </c>
      <c r="IP193">
        <v>1</v>
      </c>
      <c r="IQ193">
        <v>4</v>
      </c>
      <c r="IR193">
        <v>1</v>
      </c>
      <c r="IS193">
        <v>4</v>
      </c>
      <c r="IT193">
        <v>1</v>
      </c>
      <c r="IU193">
        <v>2</v>
      </c>
      <c r="IV193">
        <v>2</v>
      </c>
      <c r="IX193">
        <v>2</v>
      </c>
      <c r="IZ193">
        <v>2</v>
      </c>
      <c r="JB193">
        <v>2</v>
      </c>
      <c r="JD193">
        <v>1</v>
      </c>
      <c r="JE193">
        <v>4</v>
      </c>
      <c r="JF193">
        <v>1</v>
      </c>
      <c r="JG193">
        <v>2</v>
      </c>
      <c r="JH193">
        <v>1</v>
      </c>
      <c r="JI193">
        <v>4</v>
      </c>
      <c r="JJ193">
        <v>1</v>
      </c>
      <c r="JK193">
        <v>3</v>
      </c>
      <c r="JL193">
        <v>1</v>
      </c>
      <c r="JM193">
        <v>2</v>
      </c>
      <c r="JN193">
        <v>1</v>
      </c>
      <c r="JO193">
        <v>2</v>
      </c>
      <c r="JP193">
        <v>1</v>
      </c>
      <c r="JQ193">
        <v>3</v>
      </c>
      <c r="JR193">
        <v>1</v>
      </c>
      <c r="JS193">
        <v>3</v>
      </c>
      <c r="JT193">
        <v>2</v>
      </c>
      <c r="JV193">
        <v>434</v>
      </c>
      <c r="JW193">
        <v>55</v>
      </c>
      <c r="JX193">
        <v>55</v>
      </c>
      <c r="JY193">
        <v>0</v>
      </c>
      <c r="JZ193" s="1">
        <v>81558</v>
      </c>
      <c r="KA193" s="1">
        <v>1147</v>
      </c>
      <c r="KB193" s="1">
        <v>52</v>
      </c>
      <c r="KC193" s="1">
        <v>1095</v>
      </c>
      <c r="KD193">
        <v>1</v>
      </c>
      <c r="KE193">
        <v>37</v>
      </c>
      <c r="KF193">
        <v>384</v>
      </c>
      <c r="KG193">
        <v>1</v>
      </c>
      <c r="KH193">
        <v>1</v>
      </c>
      <c r="KI193">
        <v>1.4</v>
      </c>
      <c r="KJ193">
        <v>1</v>
      </c>
      <c r="KK193">
        <v>5</v>
      </c>
      <c r="KL193">
        <v>57</v>
      </c>
      <c r="KM193">
        <v>4</v>
      </c>
      <c r="KN193">
        <v>3</v>
      </c>
      <c r="KO193">
        <v>4</v>
      </c>
      <c r="KP193">
        <v>3</v>
      </c>
      <c r="KQ193">
        <v>3</v>
      </c>
      <c r="KR193">
        <v>2</v>
      </c>
      <c r="KS193">
        <v>2</v>
      </c>
      <c r="KT193">
        <v>2</v>
      </c>
      <c r="KU193">
        <v>1</v>
      </c>
      <c r="KV193">
        <v>2</v>
      </c>
      <c r="KW193">
        <v>3</v>
      </c>
      <c r="KX193">
        <v>2</v>
      </c>
      <c r="KY193">
        <v>2</v>
      </c>
      <c r="KZ193">
        <v>2</v>
      </c>
      <c r="LA193">
        <v>3</v>
      </c>
      <c r="LB193">
        <v>2</v>
      </c>
      <c r="LC193">
        <v>2</v>
      </c>
      <c r="LD193">
        <v>3</v>
      </c>
      <c r="LE193">
        <v>1</v>
      </c>
      <c r="LF193">
        <v>1</v>
      </c>
      <c r="LG193">
        <v>2</v>
      </c>
      <c r="LH193">
        <v>3</v>
      </c>
      <c r="LI193">
        <v>1</v>
      </c>
      <c r="LJ193">
        <v>2</v>
      </c>
      <c r="LK193">
        <v>3</v>
      </c>
      <c r="LL193">
        <v>1</v>
      </c>
      <c r="LM193">
        <v>3</v>
      </c>
      <c r="LN193">
        <v>1</v>
      </c>
      <c r="LO193">
        <v>3</v>
      </c>
      <c r="LP193">
        <v>1</v>
      </c>
      <c r="LQ193">
        <v>2</v>
      </c>
      <c r="LR193">
        <v>1</v>
      </c>
      <c r="LS193">
        <v>2</v>
      </c>
      <c r="LT193">
        <v>2</v>
      </c>
      <c r="LU193">
        <v>1</v>
      </c>
      <c r="LW193">
        <v>3</v>
      </c>
      <c r="MP193">
        <v>2</v>
      </c>
      <c r="MQ193">
        <v>1</v>
      </c>
      <c r="MS193">
        <v>3</v>
      </c>
      <c r="MT193">
        <v>3</v>
      </c>
      <c r="MU193">
        <v>3</v>
      </c>
      <c r="MV193">
        <v>3</v>
      </c>
      <c r="MW193">
        <v>3</v>
      </c>
      <c r="NA193">
        <v>2</v>
      </c>
      <c r="NB193">
        <v>1</v>
      </c>
      <c r="NC193">
        <v>1</v>
      </c>
      <c r="ND193">
        <v>2</v>
      </c>
      <c r="NE193">
        <v>1</v>
      </c>
      <c r="NF193">
        <v>1</v>
      </c>
      <c r="NG193">
        <v>2</v>
      </c>
      <c r="NH193">
        <v>2</v>
      </c>
      <c r="NJ193">
        <v>2</v>
      </c>
      <c r="NK193">
        <v>2</v>
      </c>
      <c r="NM193">
        <v>1</v>
      </c>
      <c r="NN193">
        <v>2</v>
      </c>
      <c r="NO193">
        <v>2</v>
      </c>
      <c r="NQ193">
        <v>1</v>
      </c>
      <c r="NR193">
        <v>2</v>
      </c>
      <c r="NS193">
        <v>2</v>
      </c>
      <c r="NU193">
        <v>2</v>
      </c>
      <c r="NV193">
        <v>2</v>
      </c>
      <c r="NX193">
        <v>1</v>
      </c>
      <c r="NY193">
        <v>1</v>
      </c>
      <c r="NZ193">
        <v>1</v>
      </c>
      <c r="OA193">
        <v>1</v>
      </c>
      <c r="OB193">
        <v>2</v>
      </c>
      <c r="OC193">
        <v>2</v>
      </c>
      <c r="OD193">
        <v>2</v>
      </c>
      <c r="OE193">
        <v>2</v>
      </c>
      <c r="OF193">
        <v>2</v>
      </c>
      <c r="OG193">
        <v>2</v>
      </c>
      <c r="OH193">
        <v>2</v>
      </c>
      <c r="OI193">
        <v>2</v>
      </c>
      <c r="OJ193">
        <v>2</v>
      </c>
      <c r="OK193">
        <v>2</v>
      </c>
      <c r="OL193">
        <v>2</v>
      </c>
      <c r="OM193">
        <v>1</v>
      </c>
      <c r="ON193">
        <v>1</v>
      </c>
      <c r="OO193">
        <v>1</v>
      </c>
      <c r="OP193">
        <v>2</v>
      </c>
      <c r="OQ193">
        <v>2</v>
      </c>
      <c r="OR193">
        <v>2</v>
      </c>
      <c r="OS193">
        <v>1</v>
      </c>
      <c r="OT193">
        <v>2</v>
      </c>
      <c r="OU193">
        <v>8</v>
      </c>
      <c r="OV193">
        <v>8</v>
      </c>
      <c r="OW193">
        <v>8</v>
      </c>
      <c r="OX193">
        <v>8</v>
      </c>
      <c r="OY193">
        <v>8</v>
      </c>
      <c r="OZ193">
        <v>2</v>
      </c>
      <c r="PF193">
        <v>1</v>
      </c>
      <c r="PG193">
        <v>3</v>
      </c>
      <c r="PI193">
        <v>7</v>
      </c>
      <c r="PJ193">
        <v>7</v>
      </c>
      <c r="PK193">
        <v>1</v>
      </c>
      <c r="PL193">
        <v>2.8</v>
      </c>
      <c r="PM193">
        <v>4.4000000000000004</v>
      </c>
      <c r="PN193">
        <v>2</v>
      </c>
      <c r="PO193">
        <v>1</v>
      </c>
      <c r="PP193">
        <v>1</v>
      </c>
      <c r="PQ193">
        <v>3</v>
      </c>
      <c r="PR193">
        <v>1</v>
      </c>
      <c r="PS193">
        <v>3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5</v>
      </c>
      <c r="QA193">
        <v>2</v>
      </c>
      <c r="QF193">
        <v>1</v>
      </c>
      <c r="QG193">
        <v>6</v>
      </c>
      <c r="QH193">
        <v>8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7</v>
      </c>
      <c r="QQ193">
        <v>7</v>
      </c>
      <c r="QR193">
        <v>7</v>
      </c>
      <c r="QS193">
        <v>2</v>
      </c>
      <c r="QT193">
        <v>2</v>
      </c>
      <c r="QU193">
        <v>1</v>
      </c>
      <c r="QV193">
        <v>1</v>
      </c>
      <c r="QW193">
        <v>0</v>
      </c>
      <c r="QX193">
        <v>0</v>
      </c>
      <c r="QY193">
        <v>2</v>
      </c>
      <c r="QZ193">
        <v>6</v>
      </c>
      <c r="RA193">
        <v>1</v>
      </c>
      <c r="RB193">
        <v>2</v>
      </c>
      <c r="RC193">
        <v>1</v>
      </c>
      <c r="RD193">
        <v>1</v>
      </c>
      <c r="RE193">
        <v>2</v>
      </c>
      <c r="RG193">
        <v>1</v>
      </c>
      <c r="RH193">
        <v>4</v>
      </c>
      <c r="RI193">
        <v>2</v>
      </c>
      <c r="RK193">
        <v>1</v>
      </c>
      <c r="RL193">
        <v>4</v>
      </c>
      <c r="RM193">
        <v>1</v>
      </c>
      <c r="RN193">
        <v>4</v>
      </c>
      <c r="RO193">
        <v>1</v>
      </c>
      <c r="RP193">
        <v>4</v>
      </c>
      <c r="RQ193">
        <v>2</v>
      </c>
      <c r="RR193">
        <v>4</v>
      </c>
      <c r="RS193">
        <v>3</v>
      </c>
      <c r="RT193">
        <v>4</v>
      </c>
      <c r="RU193">
        <v>5</v>
      </c>
      <c r="RV193">
        <v>1</v>
      </c>
      <c r="RW193">
        <v>8</v>
      </c>
      <c r="RX193">
        <v>1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1</v>
      </c>
      <c r="SH193">
        <v>0</v>
      </c>
      <c r="SI193">
        <v>0</v>
      </c>
      <c r="SJ193">
        <v>0</v>
      </c>
      <c r="SK193">
        <v>0</v>
      </c>
      <c r="SL193">
        <v>1</v>
      </c>
      <c r="SM193">
        <v>0</v>
      </c>
      <c r="SN193">
        <v>0</v>
      </c>
      <c r="SO193">
        <v>0</v>
      </c>
      <c r="SP193">
        <v>0</v>
      </c>
      <c r="SQ193">
        <v>1</v>
      </c>
      <c r="SR193">
        <v>0</v>
      </c>
      <c r="SS193">
        <v>0</v>
      </c>
      <c r="ST193">
        <v>0</v>
      </c>
      <c r="SU193">
        <v>1</v>
      </c>
      <c r="SV193">
        <v>0</v>
      </c>
      <c r="SW193">
        <v>0</v>
      </c>
      <c r="TM193">
        <v>0</v>
      </c>
      <c r="TN193">
        <v>0</v>
      </c>
      <c r="TO193">
        <v>0</v>
      </c>
      <c r="TP193">
        <v>1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>
        <v>1</v>
      </c>
      <c r="TX193">
        <v>1</v>
      </c>
      <c r="TY193">
        <v>1</v>
      </c>
      <c r="TZ193">
        <v>1</v>
      </c>
      <c r="UA193">
        <v>1</v>
      </c>
      <c r="UB193">
        <v>2</v>
      </c>
      <c r="UC193">
        <v>785</v>
      </c>
      <c r="UD193">
        <v>637</v>
      </c>
      <c r="UE193">
        <v>595</v>
      </c>
      <c r="UF193">
        <v>447</v>
      </c>
      <c r="UG193">
        <v>190</v>
      </c>
      <c r="UH193">
        <v>190</v>
      </c>
      <c r="UI193">
        <v>37</v>
      </c>
      <c r="UJ193">
        <v>50</v>
      </c>
      <c r="UK193">
        <v>71</v>
      </c>
      <c r="UL193">
        <v>3</v>
      </c>
      <c r="UM193">
        <v>2</v>
      </c>
      <c r="UN193">
        <v>2</v>
      </c>
      <c r="UO193">
        <v>100</v>
      </c>
      <c r="UP193">
        <v>7800</v>
      </c>
      <c r="UQ193">
        <v>3</v>
      </c>
      <c r="UR193">
        <v>3</v>
      </c>
      <c r="US193">
        <v>3</v>
      </c>
      <c r="UT193">
        <v>2</v>
      </c>
      <c r="UU193">
        <v>400</v>
      </c>
      <c r="UV193">
        <v>400</v>
      </c>
      <c r="UW193">
        <v>2</v>
      </c>
      <c r="UY193">
        <v>2</v>
      </c>
      <c r="VA193">
        <v>2</v>
      </c>
      <c r="VC193">
        <v>2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V193">
        <v>1</v>
      </c>
      <c r="VW193">
        <v>1</v>
      </c>
      <c r="VX193">
        <v>1</v>
      </c>
      <c r="VY193">
        <v>8</v>
      </c>
      <c r="VZ193">
        <v>1</v>
      </c>
      <c r="WA193">
        <v>8</v>
      </c>
      <c r="WB193">
        <v>1</v>
      </c>
      <c r="WC193">
        <v>1</v>
      </c>
      <c r="WD193">
        <v>16</v>
      </c>
      <c r="WE193">
        <v>1</v>
      </c>
      <c r="WF193">
        <v>1</v>
      </c>
      <c r="WG193">
        <v>1</v>
      </c>
      <c r="WH193">
        <v>1</v>
      </c>
      <c r="WI193">
        <v>0</v>
      </c>
      <c r="WJ193">
        <v>0</v>
      </c>
      <c r="WK193">
        <v>1</v>
      </c>
      <c r="WL193">
        <v>0</v>
      </c>
      <c r="WM193">
        <v>0</v>
      </c>
      <c r="WN193">
        <v>1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1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1</v>
      </c>
      <c r="XC193">
        <v>1</v>
      </c>
      <c r="XD193">
        <v>1</v>
      </c>
      <c r="XE193">
        <v>0</v>
      </c>
      <c r="XF193">
        <v>0</v>
      </c>
      <c r="XG193">
        <v>0</v>
      </c>
      <c r="XH193">
        <v>0</v>
      </c>
      <c r="XI193">
        <v>1</v>
      </c>
      <c r="XJ193">
        <v>1</v>
      </c>
      <c r="XK193">
        <v>1</v>
      </c>
      <c r="XL193">
        <v>0</v>
      </c>
      <c r="XM193">
        <v>0</v>
      </c>
      <c r="XN193">
        <v>0</v>
      </c>
      <c r="XO193">
        <v>0</v>
      </c>
      <c r="XP193">
        <v>1</v>
      </c>
      <c r="XQ193">
        <v>1</v>
      </c>
      <c r="XR193">
        <v>1</v>
      </c>
      <c r="XS193">
        <v>0</v>
      </c>
      <c r="XT193">
        <v>0</v>
      </c>
      <c r="XU193">
        <v>1</v>
      </c>
      <c r="XV193">
        <v>1</v>
      </c>
      <c r="XW193">
        <v>2</v>
      </c>
      <c r="XZ193">
        <v>60</v>
      </c>
      <c r="YA193">
        <v>2</v>
      </c>
      <c r="YD193">
        <v>1</v>
      </c>
      <c r="YE193">
        <v>1</v>
      </c>
      <c r="YF193">
        <v>0</v>
      </c>
      <c r="YG193">
        <v>1</v>
      </c>
      <c r="YH193">
        <v>0</v>
      </c>
      <c r="YI193">
        <v>0</v>
      </c>
      <c r="YJ193">
        <v>0</v>
      </c>
      <c r="YK193">
        <v>0</v>
      </c>
      <c r="YL193">
        <v>2</v>
      </c>
      <c r="YM193">
        <v>5</v>
      </c>
      <c r="YN193">
        <v>0</v>
      </c>
      <c r="YO193">
        <v>1</v>
      </c>
      <c r="YP193">
        <v>1</v>
      </c>
      <c r="YQ193">
        <v>1</v>
      </c>
      <c r="YR193">
        <v>1</v>
      </c>
      <c r="YS193">
        <v>0</v>
      </c>
      <c r="YT193">
        <v>0</v>
      </c>
      <c r="YU193">
        <v>0</v>
      </c>
      <c r="YV193">
        <v>2</v>
      </c>
      <c r="YX193">
        <v>2</v>
      </c>
      <c r="YZ193">
        <v>1</v>
      </c>
      <c r="ZA193">
        <v>1</v>
      </c>
      <c r="ZB193">
        <v>2</v>
      </c>
      <c r="ZD193">
        <v>1</v>
      </c>
      <c r="ZE193">
        <v>3</v>
      </c>
      <c r="ZF193">
        <v>2</v>
      </c>
      <c r="ZH193">
        <v>4</v>
      </c>
      <c r="ZI193">
        <v>1</v>
      </c>
      <c r="ZJ193">
        <v>4</v>
      </c>
      <c r="ZW193">
        <v>4</v>
      </c>
      <c r="ZX193" t="b">
        <f t="shared" si="2"/>
        <v>1</v>
      </c>
    </row>
    <row r="194" spans="1:700" x14ac:dyDescent="0.3">
      <c r="A194" s="1">
        <v>444</v>
      </c>
      <c r="B194" s="1">
        <v>1</v>
      </c>
      <c r="C194" s="1" t="s">
        <v>699</v>
      </c>
      <c r="D194" s="1">
        <v>13</v>
      </c>
      <c r="E194" s="1">
        <v>132</v>
      </c>
      <c r="F194">
        <v>1</v>
      </c>
      <c r="G194" s="1">
        <v>1</v>
      </c>
      <c r="H194" s="1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7111111</v>
      </c>
      <c r="P194">
        <v>1</v>
      </c>
      <c r="S194">
        <v>1976</v>
      </c>
      <c r="U194">
        <v>1</v>
      </c>
      <c r="V194">
        <v>2</v>
      </c>
      <c r="X194">
        <v>6</v>
      </c>
      <c r="Y194">
        <v>1</v>
      </c>
      <c r="Z194">
        <v>2</v>
      </c>
      <c r="AA194">
        <v>2</v>
      </c>
      <c r="AE194">
        <v>3</v>
      </c>
      <c r="AF194">
        <v>5</v>
      </c>
      <c r="AG194">
        <v>2</v>
      </c>
      <c r="AH194">
        <v>1</v>
      </c>
      <c r="AI194">
        <v>1</v>
      </c>
      <c r="AJ194">
        <v>3</v>
      </c>
      <c r="AK194">
        <v>1</v>
      </c>
      <c r="AL194">
        <v>3</v>
      </c>
      <c r="AM194">
        <v>2</v>
      </c>
      <c r="AN194">
        <v>1</v>
      </c>
      <c r="AO194">
        <v>2</v>
      </c>
      <c r="AT194">
        <v>1</v>
      </c>
      <c r="AU194">
        <v>0</v>
      </c>
      <c r="AV194">
        <v>7</v>
      </c>
      <c r="AW194">
        <v>8</v>
      </c>
      <c r="AX194">
        <v>14</v>
      </c>
      <c r="AY194">
        <v>3</v>
      </c>
      <c r="AZ194">
        <v>9</v>
      </c>
      <c r="BA194">
        <v>11</v>
      </c>
      <c r="BB194">
        <v>70</v>
      </c>
      <c r="BC194">
        <v>2</v>
      </c>
      <c r="BD194">
        <v>2</v>
      </c>
      <c r="BE194">
        <v>1</v>
      </c>
      <c r="BF194">
        <v>3</v>
      </c>
      <c r="BG194">
        <v>1</v>
      </c>
      <c r="BH194">
        <v>3</v>
      </c>
      <c r="BL194">
        <v>8</v>
      </c>
      <c r="BM194">
        <v>1</v>
      </c>
      <c r="BN194">
        <v>8</v>
      </c>
      <c r="BO194">
        <v>8</v>
      </c>
      <c r="BP194">
        <v>3</v>
      </c>
      <c r="BT194">
        <v>2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149</v>
      </c>
      <c r="CU194">
        <v>93</v>
      </c>
      <c r="CV194">
        <v>56</v>
      </c>
      <c r="CW194">
        <v>0</v>
      </c>
      <c r="CX194">
        <v>155</v>
      </c>
      <c r="CY194">
        <v>94</v>
      </c>
      <c r="CZ194">
        <v>61</v>
      </c>
      <c r="DA194">
        <v>0</v>
      </c>
      <c r="DB194">
        <v>4</v>
      </c>
      <c r="DC194">
        <v>4</v>
      </c>
      <c r="DD194">
        <v>0</v>
      </c>
      <c r="DE194">
        <v>0</v>
      </c>
      <c r="DF194">
        <v>7</v>
      </c>
      <c r="DG194">
        <v>7</v>
      </c>
      <c r="DH194">
        <v>0</v>
      </c>
      <c r="DI194">
        <v>0</v>
      </c>
      <c r="DJ194">
        <v>72</v>
      </c>
      <c r="DK194">
        <v>24</v>
      </c>
      <c r="DL194">
        <v>48</v>
      </c>
      <c r="DM194">
        <v>0</v>
      </c>
      <c r="DZ194">
        <v>149</v>
      </c>
      <c r="EA194">
        <v>18</v>
      </c>
      <c r="EB194">
        <v>27</v>
      </c>
      <c r="EC194">
        <v>54</v>
      </c>
      <c r="ED194">
        <v>50</v>
      </c>
      <c r="EE194">
        <v>149</v>
      </c>
      <c r="EF194">
        <v>100</v>
      </c>
      <c r="EG194">
        <v>2</v>
      </c>
      <c r="EH194">
        <v>46</v>
      </c>
      <c r="EI194">
        <v>1</v>
      </c>
      <c r="EJ194">
        <v>0</v>
      </c>
      <c r="EK194">
        <v>27</v>
      </c>
      <c r="EL194">
        <v>5</v>
      </c>
      <c r="EM194">
        <v>5</v>
      </c>
      <c r="EN194">
        <v>11</v>
      </c>
      <c r="EO194">
        <v>13</v>
      </c>
      <c r="EP194">
        <v>8</v>
      </c>
      <c r="EQ194">
        <v>2</v>
      </c>
      <c r="ER194">
        <v>3</v>
      </c>
      <c r="ES194">
        <v>2</v>
      </c>
      <c r="ET194">
        <v>0</v>
      </c>
      <c r="EU194">
        <v>0</v>
      </c>
      <c r="EV194">
        <v>1</v>
      </c>
      <c r="EW194">
        <v>31</v>
      </c>
      <c r="EX194">
        <v>46</v>
      </c>
      <c r="EY194">
        <v>15</v>
      </c>
      <c r="EZ194">
        <v>15</v>
      </c>
      <c r="FA194">
        <v>15</v>
      </c>
      <c r="FB194">
        <v>0</v>
      </c>
      <c r="FC194">
        <v>0</v>
      </c>
      <c r="FD194">
        <v>3</v>
      </c>
      <c r="FE194">
        <v>3</v>
      </c>
      <c r="FF194">
        <v>3</v>
      </c>
      <c r="FG194">
        <v>0</v>
      </c>
      <c r="FH194">
        <v>0</v>
      </c>
      <c r="FI194">
        <v>12</v>
      </c>
      <c r="FJ194">
        <v>12</v>
      </c>
      <c r="FK194">
        <v>12</v>
      </c>
      <c r="FL194">
        <v>0</v>
      </c>
      <c r="FM194">
        <v>0</v>
      </c>
      <c r="FN194">
        <v>12</v>
      </c>
      <c r="FO194">
        <v>12</v>
      </c>
      <c r="FP194">
        <v>12</v>
      </c>
      <c r="FQ194">
        <v>0</v>
      </c>
      <c r="FR194">
        <v>3</v>
      </c>
      <c r="FS194">
        <v>3</v>
      </c>
      <c r="FT194">
        <v>3</v>
      </c>
      <c r="FU194">
        <v>0</v>
      </c>
      <c r="FV194">
        <v>4</v>
      </c>
      <c r="FW194">
        <v>52</v>
      </c>
      <c r="FX194">
        <v>4</v>
      </c>
      <c r="FY194">
        <v>4</v>
      </c>
      <c r="FZ194">
        <v>3</v>
      </c>
      <c r="GA194">
        <v>1</v>
      </c>
      <c r="GB194">
        <v>11</v>
      </c>
      <c r="GC194">
        <v>11</v>
      </c>
      <c r="GD194">
        <v>9</v>
      </c>
      <c r="GE194">
        <v>2</v>
      </c>
      <c r="GF194">
        <v>13</v>
      </c>
      <c r="GG194">
        <v>1</v>
      </c>
      <c r="GH194">
        <v>4</v>
      </c>
      <c r="GI194">
        <v>5</v>
      </c>
      <c r="GJ194">
        <v>3</v>
      </c>
      <c r="GK194">
        <v>0</v>
      </c>
      <c r="GL194">
        <v>8</v>
      </c>
      <c r="GM194">
        <v>0</v>
      </c>
      <c r="GN194">
        <v>8</v>
      </c>
      <c r="GO194">
        <v>0</v>
      </c>
      <c r="GP194">
        <v>0</v>
      </c>
      <c r="GQ194">
        <v>0</v>
      </c>
      <c r="GR194">
        <v>13</v>
      </c>
      <c r="GS194">
        <v>8</v>
      </c>
      <c r="GT194">
        <v>2</v>
      </c>
      <c r="GU194">
        <v>2</v>
      </c>
      <c r="GV194">
        <v>2</v>
      </c>
      <c r="GX194">
        <v>2</v>
      </c>
      <c r="GZ194">
        <v>3</v>
      </c>
      <c r="HA194">
        <v>4</v>
      </c>
      <c r="HH194">
        <v>20</v>
      </c>
      <c r="HI194">
        <v>1</v>
      </c>
      <c r="HJ194">
        <v>560</v>
      </c>
      <c r="HK194">
        <v>140</v>
      </c>
      <c r="HL194" s="1">
        <v>0</v>
      </c>
      <c r="HM194">
        <v>2</v>
      </c>
      <c r="HQ194">
        <v>2</v>
      </c>
      <c r="HU194">
        <v>2</v>
      </c>
      <c r="HY194">
        <v>2</v>
      </c>
      <c r="IC194">
        <v>2</v>
      </c>
      <c r="IG194">
        <v>2</v>
      </c>
      <c r="IK194">
        <v>2</v>
      </c>
      <c r="IO194">
        <v>140</v>
      </c>
      <c r="IP194">
        <v>1</v>
      </c>
      <c r="IQ194">
        <v>2</v>
      </c>
      <c r="IR194">
        <v>2</v>
      </c>
      <c r="IT194">
        <v>2</v>
      </c>
      <c r="IV194">
        <v>2</v>
      </c>
      <c r="IX194">
        <v>2</v>
      </c>
      <c r="IZ194">
        <v>2</v>
      </c>
      <c r="JB194">
        <v>2</v>
      </c>
      <c r="JD194">
        <v>2</v>
      </c>
      <c r="JF194">
        <v>2</v>
      </c>
      <c r="JH194">
        <v>1</v>
      </c>
      <c r="JI194">
        <v>2</v>
      </c>
      <c r="JJ194">
        <v>2</v>
      </c>
      <c r="JL194">
        <v>2</v>
      </c>
      <c r="JN194">
        <v>2</v>
      </c>
      <c r="JP194">
        <v>2</v>
      </c>
      <c r="JR194">
        <v>2</v>
      </c>
      <c r="JT194">
        <v>2</v>
      </c>
      <c r="JV194">
        <v>15</v>
      </c>
      <c r="JW194">
        <v>0</v>
      </c>
      <c r="JX194">
        <v>0</v>
      </c>
      <c r="JY194">
        <v>0</v>
      </c>
      <c r="JZ194" s="1">
        <v>6268</v>
      </c>
      <c r="KA194" s="1">
        <v>0</v>
      </c>
      <c r="KB194" s="1">
        <v>0</v>
      </c>
      <c r="KC194" s="1">
        <v>0</v>
      </c>
      <c r="KD194">
        <v>1</v>
      </c>
      <c r="KE194">
        <v>1</v>
      </c>
      <c r="KF194">
        <v>0</v>
      </c>
      <c r="KG194">
        <v>2</v>
      </c>
      <c r="KJ194">
        <v>2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3</v>
      </c>
      <c r="KS194">
        <v>4</v>
      </c>
      <c r="KT194">
        <v>3</v>
      </c>
      <c r="KU194">
        <v>4</v>
      </c>
      <c r="KV194">
        <v>4</v>
      </c>
      <c r="KW194">
        <v>4</v>
      </c>
      <c r="KX194">
        <v>3</v>
      </c>
      <c r="KY194">
        <v>2</v>
      </c>
      <c r="KZ194">
        <v>4</v>
      </c>
      <c r="LA194">
        <v>3</v>
      </c>
      <c r="LB194">
        <v>8</v>
      </c>
      <c r="LC194">
        <v>1</v>
      </c>
      <c r="LD194">
        <v>8</v>
      </c>
      <c r="LE194">
        <v>1</v>
      </c>
      <c r="LF194">
        <v>8</v>
      </c>
      <c r="LG194">
        <v>1</v>
      </c>
      <c r="LH194">
        <v>8</v>
      </c>
      <c r="LI194">
        <v>1</v>
      </c>
      <c r="LJ194">
        <v>8</v>
      </c>
      <c r="LK194">
        <v>1</v>
      </c>
      <c r="LL194">
        <v>8</v>
      </c>
      <c r="LM194">
        <v>1</v>
      </c>
      <c r="LN194">
        <v>8</v>
      </c>
      <c r="LO194">
        <v>1</v>
      </c>
      <c r="LP194">
        <v>8</v>
      </c>
      <c r="LQ194">
        <v>1</v>
      </c>
      <c r="LR194">
        <v>8</v>
      </c>
      <c r="LS194">
        <v>1</v>
      </c>
      <c r="LT194">
        <v>2</v>
      </c>
      <c r="LU194">
        <v>5</v>
      </c>
      <c r="LV194">
        <v>7</v>
      </c>
      <c r="LW194">
        <v>3</v>
      </c>
      <c r="MP194">
        <v>3</v>
      </c>
      <c r="MR194">
        <v>3</v>
      </c>
      <c r="MS194">
        <v>3</v>
      </c>
      <c r="MT194">
        <v>3</v>
      </c>
      <c r="MU194">
        <v>3</v>
      </c>
      <c r="MV194">
        <v>3</v>
      </c>
      <c r="MW194">
        <v>3</v>
      </c>
      <c r="NA194">
        <v>2</v>
      </c>
      <c r="NB194">
        <v>2</v>
      </c>
      <c r="ND194">
        <v>2</v>
      </c>
      <c r="NE194">
        <v>2</v>
      </c>
      <c r="NG194">
        <v>2</v>
      </c>
      <c r="NH194">
        <v>2</v>
      </c>
      <c r="NJ194">
        <v>2</v>
      </c>
      <c r="NK194">
        <v>2</v>
      </c>
      <c r="NM194">
        <v>2</v>
      </c>
      <c r="NQ194">
        <v>2</v>
      </c>
      <c r="NU194">
        <v>2</v>
      </c>
      <c r="NV194">
        <v>2</v>
      </c>
      <c r="NX194">
        <v>2</v>
      </c>
      <c r="NY194">
        <v>2</v>
      </c>
      <c r="NZ194">
        <v>2</v>
      </c>
      <c r="OA194">
        <v>2</v>
      </c>
      <c r="OB194">
        <v>2</v>
      </c>
      <c r="OC194">
        <v>2</v>
      </c>
      <c r="OD194">
        <v>2</v>
      </c>
      <c r="OE194">
        <v>2</v>
      </c>
      <c r="OF194">
        <v>2</v>
      </c>
      <c r="OG194">
        <v>2</v>
      </c>
      <c r="OH194">
        <v>2</v>
      </c>
      <c r="OI194">
        <v>2</v>
      </c>
      <c r="OJ194">
        <v>2</v>
      </c>
      <c r="OK194">
        <v>2</v>
      </c>
      <c r="OL194">
        <v>2</v>
      </c>
      <c r="OM194">
        <v>2</v>
      </c>
      <c r="ON194">
        <v>2</v>
      </c>
      <c r="OO194">
        <v>2</v>
      </c>
      <c r="OP194">
        <v>2</v>
      </c>
      <c r="OQ194">
        <v>2</v>
      </c>
      <c r="OR194">
        <v>2</v>
      </c>
      <c r="OS194">
        <v>2</v>
      </c>
      <c r="OT194">
        <v>2</v>
      </c>
      <c r="OU194">
        <v>2</v>
      </c>
      <c r="OV194">
        <v>2</v>
      </c>
      <c r="OW194">
        <v>8</v>
      </c>
      <c r="OX194">
        <v>8</v>
      </c>
      <c r="OY194">
        <v>8</v>
      </c>
      <c r="OZ194">
        <v>2</v>
      </c>
      <c r="PF194">
        <v>1</v>
      </c>
      <c r="PG194">
        <v>5</v>
      </c>
      <c r="PI194">
        <v>1</v>
      </c>
      <c r="PJ194">
        <v>2</v>
      </c>
      <c r="PK194">
        <v>0</v>
      </c>
      <c r="PL194">
        <v>3</v>
      </c>
      <c r="PM194">
        <v>3</v>
      </c>
      <c r="PO194">
        <v>2</v>
      </c>
      <c r="PP194">
        <v>2</v>
      </c>
      <c r="PQ194">
        <v>1</v>
      </c>
      <c r="PR194">
        <v>1</v>
      </c>
      <c r="PS194">
        <v>1</v>
      </c>
      <c r="PT194">
        <v>2</v>
      </c>
      <c r="PY194">
        <v>2</v>
      </c>
      <c r="QA194">
        <v>1</v>
      </c>
      <c r="QB194">
        <v>2</v>
      </c>
      <c r="QC194">
        <v>0</v>
      </c>
      <c r="QD194">
        <v>3</v>
      </c>
      <c r="QE194">
        <v>0</v>
      </c>
      <c r="QF194">
        <v>1</v>
      </c>
      <c r="QG194">
        <v>5</v>
      </c>
      <c r="QH194">
        <v>6</v>
      </c>
      <c r="QI194">
        <v>2</v>
      </c>
      <c r="QP194">
        <v>8</v>
      </c>
      <c r="QQ194">
        <v>12</v>
      </c>
      <c r="QR194">
        <v>5</v>
      </c>
      <c r="QS194">
        <v>1</v>
      </c>
      <c r="QT194">
        <v>1</v>
      </c>
      <c r="QU194">
        <v>0</v>
      </c>
      <c r="QV194">
        <v>0</v>
      </c>
      <c r="QW194">
        <v>0</v>
      </c>
      <c r="QX194">
        <v>0</v>
      </c>
      <c r="RE194">
        <v>2</v>
      </c>
      <c r="RG194">
        <v>2</v>
      </c>
      <c r="RI194">
        <v>2</v>
      </c>
      <c r="RK194">
        <v>2</v>
      </c>
      <c r="RM194">
        <v>2</v>
      </c>
      <c r="RO194">
        <v>2</v>
      </c>
      <c r="RU194">
        <v>-8</v>
      </c>
      <c r="RV194">
        <v>2</v>
      </c>
      <c r="RW194">
        <v>-8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0</v>
      </c>
      <c r="SF194">
        <v>0</v>
      </c>
      <c r="SG194">
        <v>0</v>
      </c>
      <c r="SH194">
        <v>1</v>
      </c>
      <c r="SI194">
        <v>0</v>
      </c>
      <c r="SJ194">
        <v>0</v>
      </c>
      <c r="SK194">
        <v>0</v>
      </c>
      <c r="SL194">
        <v>0</v>
      </c>
      <c r="SM194">
        <v>1</v>
      </c>
      <c r="SN194">
        <v>0</v>
      </c>
      <c r="SO194">
        <v>0</v>
      </c>
      <c r="SP194">
        <v>0</v>
      </c>
      <c r="SQ194">
        <v>0</v>
      </c>
      <c r="SR194">
        <v>1</v>
      </c>
      <c r="SS194">
        <v>0</v>
      </c>
      <c r="ST194">
        <v>0</v>
      </c>
      <c r="SU194">
        <v>0</v>
      </c>
      <c r="SV194">
        <v>0</v>
      </c>
      <c r="SW194">
        <v>1</v>
      </c>
      <c r="TM194">
        <v>0</v>
      </c>
      <c r="TN194">
        <v>0</v>
      </c>
      <c r="TO194">
        <v>0</v>
      </c>
      <c r="TP194">
        <v>0</v>
      </c>
      <c r="TQ194">
        <v>1</v>
      </c>
      <c r="TR194">
        <v>0</v>
      </c>
      <c r="TS194">
        <v>0</v>
      </c>
      <c r="TT194">
        <v>0</v>
      </c>
      <c r="TU194">
        <v>0</v>
      </c>
      <c r="TV194">
        <v>1</v>
      </c>
      <c r="TW194">
        <v>2</v>
      </c>
      <c r="TX194">
        <v>1</v>
      </c>
      <c r="TY194">
        <v>2</v>
      </c>
      <c r="TZ194">
        <v>2</v>
      </c>
      <c r="UA194">
        <v>2</v>
      </c>
      <c r="UB194">
        <v>2</v>
      </c>
      <c r="UC194">
        <v>450</v>
      </c>
      <c r="UD194">
        <v>400</v>
      </c>
      <c r="UE194">
        <v>400</v>
      </c>
      <c r="UF194">
        <v>400</v>
      </c>
      <c r="UG194">
        <v>50</v>
      </c>
      <c r="UH194">
        <v>0</v>
      </c>
      <c r="UI194">
        <v>26</v>
      </c>
      <c r="UJ194">
        <v>33</v>
      </c>
      <c r="UK194">
        <v>43</v>
      </c>
      <c r="UL194">
        <v>4</v>
      </c>
      <c r="UM194">
        <v>3</v>
      </c>
      <c r="UN194">
        <v>3</v>
      </c>
      <c r="UO194">
        <v>-8</v>
      </c>
      <c r="UP194">
        <v>205</v>
      </c>
      <c r="UQ194">
        <v>4</v>
      </c>
      <c r="UR194">
        <v>3</v>
      </c>
      <c r="US194">
        <v>3</v>
      </c>
      <c r="UT194">
        <v>2</v>
      </c>
      <c r="UU194">
        <v>100</v>
      </c>
      <c r="UV194">
        <v>100</v>
      </c>
      <c r="UW194">
        <v>2</v>
      </c>
      <c r="UY194">
        <v>2</v>
      </c>
      <c r="VA194">
        <v>2</v>
      </c>
      <c r="VC194">
        <v>2</v>
      </c>
      <c r="VE194">
        <v>-8</v>
      </c>
      <c r="VF194">
        <v>-8</v>
      </c>
      <c r="VG194">
        <v>-8</v>
      </c>
      <c r="VH194">
        <v>-8</v>
      </c>
      <c r="VI194">
        <v>-8</v>
      </c>
      <c r="VJ194">
        <v>2</v>
      </c>
      <c r="VL194">
        <v>2</v>
      </c>
      <c r="VN194">
        <v>1</v>
      </c>
      <c r="VO194">
        <v>-8</v>
      </c>
      <c r="VP194">
        <v>1</v>
      </c>
      <c r="VQ194">
        <v>-8</v>
      </c>
      <c r="VR194">
        <v>1</v>
      </c>
      <c r="VS194">
        <v>-8</v>
      </c>
      <c r="VT194">
        <v>1</v>
      </c>
      <c r="VU194">
        <v>-8</v>
      </c>
      <c r="VV194">
        <v>2</v>
      </c>
      <c r="VX194">
        <v>2</v>
      </c>
      <c r="VZ194">
        <v>2</v>
      </c>
      <c r="WB194">
        <v>1</v>
      </c>
      <c r="WC194">
        <v>2</v>
      </c>
      <c r="WE194">
        <v>2</v>
      </c>
      <c r="XU194">
        <v>2</v>
      </c>
      <c r="XV194">
        <v>1</v>
      </c>
      <c r="XW194">
        <v>2</v>
      </c>
      <c r="XZ194">
        <v>60</v>
      </c>
      <c r="YA194">
        <v>1</v>
      </c>
      <c r="YB194">
        <v>57</v>
      </c>
      <c r="YC194">
        <v>60</v>
      </c>
      <c r="YD194">
        <v>2</v>
      </c>
      <c r="YL194">
        <v>1</v>
      </c>
      <c r="YM194">
        <v>2</v>
      </c>
      <c r="YN194">
        <v>0</v>
      </c>
      <c r="YO194">
        <v>0</v>
      </c>
      <c r="YP194">
        <v>1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2</v>
      </c>
      <c r="YX194">
        <v>2</v>
      </c>
      <c r="YZ194">
        <v>2</v>
      </c>
      <c r="ZB194">
        <v>2</v>
      </c>
      <c r="ZD194">
        <v>2</v>
      </c>
      <c r="ZF194">
        <v>2</v>
      </c>
      <c r="ZH194">
        <v>4</v>
      </c>
      <c r="ZI194">
        <v>1</v>
      </c>
      <c r="ZJ194">
        <v>2</v>
      </c>
      <c r="ZK194">
        <v>45</v>
      </c>
      <c r="ZL194">
        <v>63</v>
      </c>
      <c r="ZM194">
        <v>1</v>
      </c>
      <c r="ZT194">
        <v>1</v>
      </c>
      <c r="ZW194">
        <v>4</v>
      </c>
      <c r="ZX194" t="b">
        <f t="shared" si="2"/>
        <v>1</v>
      </c>
    </row>
    <row r="195" spans="1:700" x14ac:dyDescent="0.3">
      <c r="A195" s="1">
        <v>446</v>
      </c>
      <c r="B195" s="1">
        <v>2</v>
      </c>
      <c r="C195" s="1" t="s">
        <v>700</v>
      </c>
      <c r="D195" s="1">
        <v>64</v>
      </c>
      <c r="E195" s="1">
        <v>649</v>
      </c>
      <c r="F195">
        <v>1</v>
      </c>
      <c r="G195" s="1">
        <v>2</v>
      </c>
      <c r="H195" s="1">
        <v>3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7111111</v>
      </c>
      <c r="P195">
        <v>1</v>
      </c>
      <c r="S195">
        <v>1995</v>
      </c>
      <c r="U195">
        <v>2</v>
      </c>
      <c r="V195">
        <v>1</v>
      </c>
      <c r="W195">
        <v>4</v>
      </c>
      <c r="X195">
        <v>2</v>
      </c>
      <c r="Y195">
        <v>4</v>
      </c>
      <c r="Z195">
        <v>2</v>
      </c>
      <c r="AA195">
        <v>1</v>
      </c>
      <c r="AB195">
        <v>1</v>
      </c>
      <c r="AC195">
        <v>4</v>
      </c>
      <c r="AE195">
        <v>8</v>
      </c>
      <c r="AG195">
        <v>4</v>
      </c>
      <c r="AH195">
        <v>3</v>
      </c>
      <c r="AJ195">
        <v>3</v>
      </c>
      <c r="AK195">
        <v>3</v>
      </c>
      <c r="AL195">
        <v>2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-9</v>
      </c>
      <c r="AV195">
        <v>7</v>
      </c>
      <c r="AW195">
        <v>1</v>
      </c>
      <c r="AX195">
        <v>11</v>
      </c>
      <c r="AY195">
        <v>3</v>
      </c>
      <c r="AZ195">
        <v>1</v>
      </c>
      <c r="BA195">
        <v>2</v>
      </c>
      <c r="BB195">
        <v>50</v>
      </c>
      <c r="BC195">
        <v>1</v>
      </c>
      <c r="BE195">
        <v>3</v>
      </c>
      <c r="BG195">
        <v>2</v>
      </c>
      <c r="BI195">
        <v>2</v>
      </c>
      <c r="BJ195">
        <v>2</v>
      </c>
      <c r="BM195">
        <v>8</v>
      </c>
      <c r="BO195">
        <v>8</v>
      </c>
      <c r="BQ195">
        <v>8</v>
      </c>
      <c r="BR195">
        <v>8</v>
      </c>
      <c r="BT195">
        <v>2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427</v>
      </c>
      <c r="CU195">
        <v>281</v>
      </c>
      <c r="CV195">
        <v>113</v>
      </c>
      <c r="CW195">
        <v>33</v>
      </c>
      <c r="CX195">
        <v>418</v>
      </c>
      <c r="CY195">
        <v>273</v>
      </c>
      <c r="CZ195">
        <v>110</v>
      </c>
      <c r="DA195">
        <v>35</v>
      </c>
      <c r="DN195">
        <v>30</v>
      </c>
      <c r="DO195">
        <v>17</v>
      </c>
      <c r="DP195">
        <v>13</v>
      </c>
      <c r="DQ195">
        <v>0</v>
      </c>
      <c r="DR195">
        <v>7</v>
      </c>
      <c r="DS195">
        <v>5</v>
      </c>
      <c r="DT195">
        <v>2</v>
      </c>
      <c r="DU195">
        <v>0</v>
      </c>
      <c r="DZ195">
        <v>394</v>
      </c>
      <c r="EA195">
        <v>72</v>
      </c>
      <c r="EB195">
        <v>264</v>
      </c>
      <c r="EC195">
        <v>46</v>
      </c>
      <c r="ED195">
        <v>12</v>
      </c>
      <c r="EE195">
        <v>394</v>
      </c>
      <c r="EF195">
        <v>27</v>
      </c>
      <c r="EG195">
        <v>61</v>
      </c>
      <c r="EH195">
        <v>283</v>
      </c>
      <c r="EI195">
        <v>23</v>
      </c>
      <c r="EJ195">
        <v>0</v>
      </c>
      <c r="EK195">
        <v>49</v>
      </c>
      <c r="EL195">
        <v>108</v>
      </c>
      <c r="EM195">
        <v>69</v>
      </c>
      <c r="EN195">
        <v>18</v>
      </c>
      <c r="EO195">
        <v>26</v>
      </c>
      <c r="EP195">
        <v>11</v>
      </c>
      <c r="EQ195">
        <v>47</v>
      </c>
      <c r="ER195">
        <v>46</v>
      </c>
      <c r="ES195">
        <v>18</v>
      </c>
      <c r="ET195">
        <v>2</v>
      </c>
      <c r="EU195">
        <v>0</v>
      </c>
      <c r="EV195">
        <v>0</v>
      </c>
      <c r="EW195">
        <v>77</v>
      </c>
      <c r="EY195">
        <v>42</v>
      </c>
      <c r="EZ195">
        <v>22</v>
      </c>
      <c r="FA195">
        <v>22</v>
      </c>
      <c r="FB195">
        <v>0</v>
      </c>
      <c r="FC195">
        <v>20</v>
      </c>
      <c r="FD195">
        <v>23</v>
      </c>
      <c r="FE195">
        <v>12</v>
      </c>
      <c r="FF195">
        <v>12</v>
      </c>
      <c r="FG195">
        <v>0</v>
      </c>
      <c r="FH195">
        <v>11</v>
      </c>
      <c r="FI195">
        <v>19</v>
      </c>
      <c r="FJ195">
        <v>10</v>
      </c>
      <c r="FK195">
        <v>10</v>
      </c>
      <c r="FL195">
        <v>0</v>
      </c>
      <c r="FM195">
        <v>9</v>
      </c>
      <c r="FN195">
        <v>16</v>
      </c>
      <c r="FO195">
        <v>16</v>
      </c>
      <c r="FP195">
        <v>16</v>
      </c>
      <c r="FQ195">
        <v>0</v>
      </c>
      <c r="FR195">
        <v>26</v>
      </c>
      <c r="FS195">
        <v>6</v>
      </c>
      <c r="FT195">
        <v>6</v>
      </c>
      <c r="FU195">
        <v>0</v>
      </c>
      <c r="FV195">
        <v>22</v>
      </c>
      <c r="FW195">
        <v>250</v>
      </c>
      <c r="FX195">
        <v>22</v>
      </c>
      <c r="FY195">
        <v>22</v>
      </c>
      <c r="GF195">
        <v>24</v>
      </c>
      <c r="GG195">
        <v>3</v>
      </c>
      <c r="GH195">
        <v>12</v>
      </c>
      <c r="GI195">
        <v>9</v>
      </c>
      <c r="GJ195">
        <v>0</v>
      </c>
      <c r="GK195">
        <v>0</v>
      </c>
      <c r="GR195">
        <v>24</v>
      </c>
      <c r="GT195">
        <v>1</v>
      </c>
      <c r="GV195">
        <v>1</v>
      </c>
      <c r="GW195">
        <v>3</v>
      </c>
      <c r="GX195">
        <v>1</v>
      </c>
      <c r="GY195">
        <v>20</v>
      </c>
      <c r="GZ195">
        <v>3</v>
      </c>
      <c r="HA195">
        <v>1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-9</v>
      </c>
      <c r="HI195">
        <v>1</v>
      </c>
      <c r="HJ195">
        <v>1200</v>
      </c>
      <c r="HK195">
        <v>400</v>
      </c>
      <c r="HL195" s="1">
        <v>-9</v>
      </c>
      <c r="HM195">
        <v>1</v>
      </c>
      <c r="HN195">
        <v>45</v>
      </c>
      <c r="HO195">
        <v>45</v>
      </c>
      <c r="HP195" s="1">
        <v>-9</v>
      </c>
      <c r="HQ195">
        <v>1</v>
      </c>
      <c r="HR195">
        <v>400</v>
      </c>
      <c r="HS195">
        <v>400</v>
      </c>
      <c r="HT195" s="1">
        <v>-9</v>
      </c>
      <c r="HU195">
        <v>2</v>
      </c>
      <c r="HY195">
        <v>2</v>
      </c>
      <c r="IC195">
        <v>2</v>
      </c>
      <c r="IG195">
        <v>2</v>
      </c>
      <c r="IK195">
        <v>2</v>
      </c>
      <c r="IO195">
        <v>400</v>
      </c>
      <c r="IP195">
        <v>1</v>
      </c>
      <c r="IQ195">
        <v>4</v>
      </c>
      <c r="IR195">
        <v>2</v>
      </c>
      <c r="IT195">
        <v>2</v>
      </c>
      <c r="IV195">
        <v>2</v>
      </c>
      <c r="IX195">
        <v>2</v>
      </c>
      <c r="IZ195">
        <v>2</v>
      </c>
      <c r="JB195">
        <v>2</v>
      </c>
      <c r="JD195">
        <v>1</v>
      </c>
      <c r="JE195">
        <v>4</v>
      </c>
      <c r="JF195">
        <v>1</v>
      </c>
      <c r="JG195">
        <v>4</v>
      </c>
      <c r="JH195">
        <v>1</v>
      </c>
      <c r="JI195">
        <v>4</v>
      </c>
      <c r="JJ195">
        <v>1</v>
      </c>
      <c r="JK195">
        <v>4</v>
      </c>
      <c r="JL195">
        <v>1</v>
      </c>
      <c r="JM195">
        <v>3</v>
      </c>
      <c r="JN195">
        <v>2</v>
      </c>
      <c r="JP195">
        <v>2</v>
      </c>
      <c r="JR195">
        <v>2</v>
      </c>
      <c r="JT195">
        <v>2</v>
      </c>
      <c r="JV195">
        <v>102</v>
      </c>
      <c r="JW195">
        <v>0</v>
      </c>
      <c r="JX195">
        <v>0</v>
      </c>
      <c r="JY195">
        <v>0</v>
      </c>
      <c r="JZ195" s="1">
        <v>29594</v>
      </c>
      <c r="KA195" s="1">
        <v>3495</v>
      </c>
      <c r="KB195" s="1">
        <v>0</v>
      </c>
      <c r="KC195" s="1">
        <v>3495</v>
      </c>
      <c r="KD195">
        <v>1</v>
      </c>
      <c r="KE195">
        <v>7</v>
      </c>
      <c r="KF195">
        <v>0</v>
      </c>
      <c r="KJ195">
        <v>1</v>
      </c>
      <c r="KK195">
        <v>7</v>
      </c>
      <c r="KL195">
        <v>0</v>
      </c>
      <c r="KM195">
        <v>3</v>
      </c>
      <c r="KN195">
        <v>3</v>
      </c>
      <c r="KO195">
        <v>3</v>
      </c>
      <c r="KP195">
        <v>3</v>
      </c>
      <c r="KQ195">
        <v>3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2</v>
      </c>
      <c r="KY195">
        <v>2</v>
      </c>
      <c r="KZ195">
        <v>1</v>
      </c>
      <c r="LA195">
        <v>1</v>
      </c>
      <c r="LB195">
        <v>4</v>
      </c>
      <c r="LC195">
        <v>2</v>
      </c>
      <c r="LD195">
        <v>3</v>
      </c>
      <c r="LE195">
        <v>2</v>
      </c>
      <c r="LF195">
        <v>3</v>
      </c>
      <c r="LG195">
        <v>2</v>
      </c>
      <c r="LH195">
        <v>2</v>
      </c>
      <c r="LI195">
        <v>2</v>
      </c>
      <c r="LJ195">
        <v>2</v>
      </c>
      <c r="LK195">
        <v>2</v>
      </c>
      <c r="LL195">
        <v>2</v>
      </c>
      <c r="LM195">
        <v>2</v>
      </c>
      <c r="LN195">
        <v>2</v>
      </c>
      <c r="LO195">
        <v>2</v>
      </c>
      <c r="LP195">
        <v>1</v>
      </c>
      <c r="LQ195">
        <v>2</v>
      </c>
      <c r="LR195">
        <v>1</v>
      </c>
      <c r="LS195">
        <v>2</v>
      </c>
      <c r="LT195">
        <v>2</v>
      </c>
      <c r="LU195">
        <v>2</v>
      </c>
      <c r="LW195">
        <v>3</v>
      </c>
      <c r="MP195">
        <v>3</v>
      </c>
      <c r="MR195">
        <v>1</v>
      </c>
      <c r="MT195">
        <v>5</v>
      </c>
      <c r="MV195">
        <v>5</v>
      </c>
      <c r="MX195">
        <v>5</v>
      </c>
      <c r="MY195">
        <v>5</v>
      </c>
      <c r="NA195">
        <v>1</v>
      </c>
      <c r="NB195">
        <v>1</v>
      </c>
      <c r="NC195">
        <v>1</v>
      </c>
      <c r="ND195">
        <v>2</v>
      </c>
      <c r="NE195">
        <v>2</v>
      </c>
      <c r="NG195">
        <v>2</v>
      </c>
      <c r="NH195">
        <v>2</v>
      </c>
      <c r="NJ195">
        <v>2</v>
      </c>
      <c r="NK195">
        <v>2</v>
      </c>
      <c r="NM195">
        <v>2</v>
      </c>
      <c r="NQ195">
        <v>2</v>
      </c>
      <c r="NU195">
        <v>2</v>
      </c>
      <c r="NV195">
        <v>2</v>
      </c>
      <c r="NX195">
        <v>1</v>
      </c>
      <c r="NY195">
        <v>1</v>
      </c>
      <c r="NZ195">
        <v>1</v>
      </c>
      <c r="OA195">
        <v>2</v>
      </c>
      <c r="OB195">
        <v>2</v>
      </c>
      <c r="OC195">
        <v>2</v>
      </c>
      <c r="OD195">
        <v>2</v>
      </c>
      <c r="OE195">
        <v>2</v>
      </c>
      <c r="OF195">
        <v>2</v>
      </c>
      <c r="OG195">
        <v>2</v>
      </c>
      <c r="OH195">
        <v>2</v>
      </c>
      <c r="OI195">
        <v>2</v>
      </c>
      <c r="OJ195">
        <v>2</v>
      </c>
      <c r="OK195">
        <v>2</v>
      </c>
      <c r="OL195">
        <v>2</v>
      </c>
      <c r="OM195">
        <v>2</v>
      </c>
      <c r="ON195">
        <v>2</v>
      </c>
      <c r="OO195">
        <v>2</v>
      </c>
      <c r="OP195">
        <v>2</v>
      </c>
      <c r="OQ195">
        <v>2</v>
      </c>
      <c r="OR195">
        <v>2</v>
      </c>
      <c r="OS195">
        <v>2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2</v>
      </c>
      <c r="PF195">
        <v>1</v>
      </c>
      <c r="PG195">
        <v>3</v>
      </c>
      <c r="PI195">
        <v>4</v>
      </c>
      <c r="PJ195">
        <v>3</v>
      </c>
      <c r="PK195">
        <v>1</v>
      </c>
      <c r="PL195">
        <v>4</v>
      </c>
      <c r="PM195">
        <v>8</v>
      </c>
      <c r="PN195">
        <v>14</v>
      </c>
      <c r="PO195">
        <v>1</v>
      </c>
      <c r="PP195">
        <v>1</v>
      </c>
      <c r="PQ195">
        <v>3</v>
      </c>
      <c r="PR195">
        <v>1</v>
      </c>
      <c r="PS195">
        <v>2</v>
      </c>
      <c r="PT195">
        <v>1</v>
      </c>
      <c r="PU195">
        <v>1</v>
      </c>
      <c r="PV195">
        <v>0</v>
      </c>
      <c r="PW195">
        <v>1</v>
      </c>
      <c r="PX195">
        <v>0</v>
      </c>
      <c r="PY195">
        <v>2</v>
      </c>
      <c r="QA195">
        <v>2</v>
      </c>
      <c r="QF195">
        <v>1</v>
      </c>
      <c r="QG195">
        <v>6</v>
      </c>
      <c r="QH195">
        <v>7</v>
      </c>
      <c r="QI195">
        <v>2</v>
      </c>
      <c r="QP195">
        <v>5</v>
      </c>
      <c r="QQ195">
        <v>6</v>
      </c>
      <c r="QR195">
        <v>6</v>
      </c>
      <c r="QU195">
        <v>0</v>
      </c>
      <c r="QV195">
        <v>0</v>
      </c>
      <c r="QW195">
        <v>0</v>
      </c>
      <c r="QX195">
        <v>0</v>
      </c>
      <c r="RE195">
        <v>1</v>
      </c>
      <c r="RF195">
        <v>2</v>
      </c>
      <c r="RG195">
        <v>1</v>
      </c>
      <c r="RH195">
        <v>3</v>
      </c>
      <c r="RI195">
        <v>1</v>
      </c>
      <c r="RJ195">
        <v>3</v>
      </c>
      <c r="RK195">
        <v>1</v>
      </c>
      <c r="RL195">
        <v>3</v>
      </c>
      <c r="RM195">
        <v>1</v>
      </c>
      <c r="RN195">
        <v>3</v>
      </c>
      <c r="RO195">
        <v>1</v>
      </c>
      <c r="RP195">
        <v>3</v>
      </c>
      <c r="RQ195">
        <v>2</v>
      </c>
      <c r="RR195">
        <v>4</v>
      </c>
      <c r="RS195">
        <v>3</v>
      </c>
      <c r="RT195">
        <v>4</v>
      </c>
      <c r="RU195">
        <v>5</v>
      </c>
      <c r="RV195">
        <v>1</v>
      </c>
      <c r="RW195">
        <v>1</v>
      </c>
      <c r="RX195">
        <v>2</v>
      </c>
      <c r="SD195">
        <v>0</v>
      </c>
      <c r="SE195">
        <v>0</v>
      </c>
      <c r="SF195">
        <v>0</v>
      </c>
      <c r="SG195">
        <v>0</v>
      </c>
      <c r="SH195">
        <v>1</v>
      </c>
      <c r="SN195">
        <v>0</v>
      </c>
      <c r="SO195">
        <v>0</v>
      </c>
      <c r="SP195">
        <v>0</v>
      </c>
      <c r="SQ195">
        <v>0</v>
      </c>
      <c r="SR195">
        <v>1</v>
      </c>
      <c r="SX195">
        <v>0</v>
      </c>
      <c r="SY195">
        <v>0</v>
      </c>
      <c r="SZ195">
        <v>0</v>
      </c>
      <c r="TA195">
        <v>0</v>
      </c>
      <c r="TB195">
        <v>1</v>
      </c>
      <c r="TC195">
        <v>0</v>
      </c>
      <c r="TD195">
        <v>0</v>
      </c>
      <c r="TE195">
        <v>0</v>
      </c>
      <c r="TF195">
        <v>0</v>
      </c>
      <c r="TG195">
        <v>1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</v>
      </c>
      <c r="TS195">
        <v>0</v>
      </c>
      <c r="TT195">
        <v>0</v>
      </c>
      <c r="TU195">
        <v>0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C195">
        <v>750</v>
      </c>
      <c r="UE195">
        <v>600</v>
      </c>
      <c r="UG195">
        <v>150</v>
      </c>
      <c r="UI195">
        <v>-9</v>
      </c>
      <c r="UJ195">
        <v>-9</v>
      </c>
      <c r="UK195">
        <v>-9</v>
      </c>
      <c r="UL195">
        <v>3</v>
      </c>
      <c r="UM195">
        <v>3</v>
      </c>
      <c r="UN195">
        <v>3</v>
      </c>
      <c r="UO195">
        <v>60</v>
      </c>
      <c r="UP195">
        <v>4623</v>
      </c>
      <c r="UQ195">
        <v>3</v>
      </c>
      <c r="UR195">
        <v>3</v>
      </c>
      <c r="US195">
        <v>3</v>
      </c>
      <c r="UT195">
        <v>2</v>
      </c>
      <c r="UU195">
        <v>150</v>
      </c>
      <c r="UV195">
        <v>150</v>
      </c>
      <c r="UW195">
        <v>2</v>
      </c>
      <c r="UY195">
        <v>2</v>
      </c>
      <c r="VA195">
        <v>2</v>
      </c>
      <c r="VC195">
        <v>2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2</v>
      </c>
      <c r="VT195">
        <v>1</v>
      </c>
      <c r="VU195">
        <v>1</v>
      </c>
      <c r="VV195">
        <v>2</v>
      </c>
      <c r="VX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-9</v>
      </c>
      <c r="WE195">
        <v>1</v>
      </c>
      <c r="WF195">
        <v>1</v>
      </c>
      <c r="WG195">
        <v>0</v>
      </c>
      <c r="WH195">
        <v>0</v>
      </c>
      <c r="WI195">
        <v>0</v>
      </c>
      <c r="WJ195">
        <v>0</v>
      </c>
      <c r="WK195">
        <v>2</v>
      </c>
      <c r="XU195">
        <v>2</v>
      </c>
      <c r="XV195">
        <v>1</v>
      </c>
      <c r="XW195">
        <v>2</v>
      </c>
      <c r="XZ195">
        <v>60</v>
      </c>
      <c r="YA195">
        <v>2</v>
      </c>
      <c r="YD195">
        <v>2</v>
      </c>
      <c r="YL195">
        <v>2</v>
      </c>
      <c r="YM195">
        <v>5</v>
      </c>
      <c r="YN195">
        <v>0</v>
      </c>
      <c r="YO195">
        <v>1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2</v>
      </c>
      <c r="YX195">
        <v>2</v>
      </c>
      <c r="YZ195">
        <v>2</v>
      </c>
      <c r="ZB195">
        <v>2</v>
      </c>
      <c r="ZD195">
        <v>2</v>
      </c>
      <c r="ZF195">
        <v>2</v>
      </c>
      <c r="ZH195">
        <v>5</v>
      </c>
      <c r="ZI195">
        <v>1</v>
      </c>
      <c r="ZJ195">
        <v>4</v>
      </c>
      <c r="ZW195">
        <v>4</v>
      </c>
      <c r="ZX195" t="b">
        <f t="shared" si="2"/>
        <v>0</v>
      </c>
    </row>
    <row r="196" spans="1:700" x14ac:dyDescent="0.3">
      <c r="A196" s="1">
        <v>447</v>
      </c>
      <c r="B196" s="1">
        <v>3</v>
      </c>
      <c r="C196" s="1" t="s">
        <v>702</v>
      </c>
      <c r="D196" s="1">
        <v>58</v>
      </c>
      <c r="E196" s="1">
        <v>582</v>
      </c>
      <c r="F196">
        <v>1</v>
      </c>
      <c r="G196" s="1">
        <v>1</v>
      </c>
      <c r="H196" s="1">
        <v>2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7110000</v>
      </c>
      <c r="P196">
        <v>1</v>
      </c>
      <c r="Q196">
        <v>1</v>
      </c>
      <c r="S196">
        <v>1982</v>
      </c>
      <c r="U196">
        <v>1</v>
      </c>
      <c r="V196">
        <v>2</v>
      </c>
      <c r="X196">
        <v>1</v>
      </c>
      <c r="Y196">
        <v>4</v>
      </c>
      <c r="Z196">
        <v>1</v>
      </c>
      <c r="AA196">
        <v>2</v>
      </c>
      <c r="AE196">
        <v>4</v>
      </c>
      <c r="AF196">
        <v>6</v>
      </c>
      <c r="AG196">
        <v>3</v>
      </c>
      <c r="AH196">
        <v>1</v>
      </c>
      <c r="AI196">
        <v>3</v>
      </c>
      <c r="AJ196">
        <v>3</v>
      </c>
      <c r="AL196">
        <v>2</v>
      </c>
      <c r="AM196">
        <v>3</v>
      </c>
      <c r="AN196">
        <v>2</v>
      </c>
      <c r="AO196">
        <v>2</v>
      </c>
      <c r="AT196">
        <v>1</v>
      </c>
      <c r="AU196">
        <v>10</v>
      </c>
      <c r="AV196">
        <v>9</v>
      </c>
      <c r="AW196">
        <v>5</v>
      </c>
      <c r="AX196">
        <v>7</v>
      </c>
      <c r="AY196">
        <v>11</v>
      </c>
      <c r="AZ196">
        <v>12</v>
      </c>
      <c r="BA196">
        <v>3</v>
      </c>
      <c r="BB196">
        <v>95</v>
      </c>
      <c r="BC196">
        <v>1</v>
      </c>
      <c r="BD196">
        <v>3</v>
      </c>
      <c r="BE196">
        <v>3</v>
      </c>
      <c r="BG196">
        <v>3</v>
      </c>
      <c r="BK196">
        <v>3</v>
      </c>
      <c r="BL196">
        <v>8</v>
      </c>
      <c r="BM196">
        <v>8</v>
      </c>
      <c r="BO196">
        <v>8</v>
      </c>
      <c r="BS196">
        <v>8</v>
      </c>
      <c r="BT196">
        <v>2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54</v>
      </c>
      <c r="CU196">
        <v>36</v>
      </c>
      <c r="CV196">
        <v>18</v>
      </c>
      <c r="CW196">
        <v>0</v>
      </c>
      <c r="CX196">
        <v>46</v>
      </c>
      <c r="CY196">
        <v>33</v>
      </c>
      <c r="CZ196">
        <v>13</v>
      </c>
      <c r="DA196">
        <v>0</v>
      </c>
      <c r="DV196">
        <v>10</v>
      </c>
      <c r="DW196">
        <v>10</v>
      </c>
      <c r="DX196">
        <v>0</v>
      </c>
      <c r="DY196">
        <v>0</v>
      </c>
      <c r="DZ196">
        <v>54</v>
      </c>
      <c r="EA196">
        <v>6</v>
      </c>
      <c r="EB196">
        <v>11</v>
      </c>
      <c r="EC196">
        <v>27</v>
      </c>
      <c r="ED196">
        <v>10</v>
      </c>
      <c r="EE196">
        <v>54</v>
      </c>
      <c r="EF196">
        <v>0</v>
      </c>
      <c r="EG196">
        <v>20</v>
      </c>
      <c r="EH196">
        <v>34</v>
      </c>
      <c r="EI196">
        <v>0</v>
      </c>
      <c r="EJ196">
        <v>0</v>
      </c>
      <c r="EK196">
        <v>3</v>
      </c>
      <c r="EL196">
        <v>4</v>
      </c>
      <c r="EM196">
        <v>6</v>
      </c>
      <c r="EN196">
        <v>10</v>
      </c>
      <c r="EO196">
        <v>8</v>
      </c>
      <c r="EP196">
        <v>5</v>
      </c>
      <c r="EQ196">
        <v>2</v>
      </c>
      <c r="ER196">
        <v>3</v>
      </c>
      <c r="ES196">
        <v>3</v>
      </c>
      <c r="ET196">
        <v>9</v>
      </c>
      <c r="EU196">
        <v>1</v>
      </c>
      <c r="EV196">
        <v>0</v>
      </c>
      <c r="EW196">
        <v>7</v>
      </c>
      <c r="EY196">
        <v>3</v>
      </c>
      <c r="EZ196">
        <v>3</v>
      </c>
      <c r="FA196">
        <v>3</v>
      </c>
      <c r="FB196">
        <v>0</v>
      </c>
      <c r="FC196">
        <v>0</v>
      </c>
      <c r="FD196">
        <v>3</v>
      </c>
      <c r="FE196">
        <v>3</v>
      </c>
      <c r="FF196">
        <v>3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3</v>
      </c>
      <c r="FS196">
        <v>3</v>
      </c>
      <c r="FT196">
        <v>3</v>
      </c>
      <c r="FU196">
        <v>0</v>
      </c>
      <c r="FV196">
        <v>3</v>
      </c>
      <c r="FW196">
        <v>50</v>
      </c>
      <c r="FX196">
        <v>3</v>
      </c>
      <c r="FY196">
        <v>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R196">
        <v>0</v>
      </c>
      <c r="GT196">
        <v>1</v>
      </c>
      <c r="GV196">
        <v>1</v>
      </c>
      <c r="GW196">
        <v>3</v>
      </c>
      <c r="GX196">
        <v>2</v>
      </c>
      <c r="GZ196">
        <v>3</v>
      </c>
      <c r="HA196">
        <v>4</v>
      </c>
      <c r="HH196">
        <v>20</v>
      </c>
      <c r="HI196">
        <v>1</v>
      </c>
      <c r="HJ196">
        <v>216</v>
      </c>
      <c r="HK196">
        <v>54</v>
      </c>
      <c r="HL196" s="1">
        <v>9</v>
      </c>
      <c r="HM196">
        <v>2</v>
      </c>
      <c r="HQ196">
        <v>2</v>
      </c>
      <c r="HU196">
        <v>2</v>
      </c>
      <c r="HY196">
        <v>2</v>
      </c>
      <c r="IC196">
        <v>2</v>
      </c>
      <c r="IG196">
        <v>2</v>
      </c>
      <c r="IK196">
        <v>2</v>
      </c>
      <c r="IO196">
        <v>54</v>
      </c>
      <c r="IP196">
        <v>1</v>
      </c>
      <c r="IQ196">
        <v>3</v>
      </c>
      <c r="IR196">
        <v>2</v>
      </c>
      <c r="IT196">
        <v>2</v>
      </c>
      <c r="IV196">
        <v>2</v>
      </c>
      <c r="IX196">
        <v>2</v>
      </c>
      <c r="IZ196">
        <v>2</v>
      </c>
      <c r="JB196">
        <v>2</v>
      </c>
      <c r="JD196">
        <v>1</v>
      </c>
      <c r="JE196">
        <v>3</v>
      </c>
      <c r="JF196">
        <v>1</v>
      </c>
      <c r="JG196">
        <v>3</v>
      </c>
      <c r="JH196">
        <v>1</v>
      </c>
      <c r="JI196">
        <v>4</v>
      </c>
      <c r="JJ196">
        <v>2</v>
      </c>
      <c r="JL196">
        <v>2</v>
      </c>
      <c r="JN196">
        <v>2</v>
      </c>
      <c r="JP196">
        <v>2</v>
      </c>
      <c r="JR196">
        <v>2</v>
      </c>
      <c r="JT196">
        <v>2</v>
      </c>
      <c r="JV196">
        <v>18</v>
      </c>
      <c r="JW196">
        <v>0</v>
      </c>
      <c r="JX196">
        <v>0</v>
      </c>
      <c r="JY196">
        <v>0</v>
      </c>
      <c r="JZ196" s="1">
        <v>3863</v>
      </c>
      <c r="KA196" s="1">
        <v>9</v>
      </c>
      <c r="KB196" s="1">
        <v>0</v>
      </c>
      <c r="KC196" s="1">
        <v>9</v>
      </c>
      <c r="KD196">
        <v>-8</v>
      </c>
      <c r="KJ196">
        <v>1</v>
      </c>
      <c r="KK196">
        <v>1</v>
      </c>
      <c r="KL196">
        <v>0</v>
      </c>
      <c r="KM196">
        <v>2</v>
      </c>
      <c r="KN196">
        <v>2</v>
      </c>
      <c r="KO196">
        <v>2</v>
      </c>
      <c r="KP196">
        <v>2</v>
      </c>
      <c r="KQ196">
        <v>2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2</v>
      </c>
      <c r="LC196">
        <v>3</v>
      </c>
      <c r="LD196">
        <v>2</v>
      </c>
      <c r="LE196">
        <v>3</v>
      </c>
      <c r="LF196">
        <v>2</v>
      </c>
      <c r="LG196">
        <v>3</v>
      </c>
      <c r="LH196">
        <v>2</v>
      </c>
      <c r="LI196">
        <v>3</v>
      </c>
      <c r="LJ196">
        <v>2</v>
      </c>
      <c r="LK196">
        <v>3</v>
      </c>
      <c r="LL196">
        <v>2</v>
      </c>
      <c r="LM196">
        <v>3</v>
      </c>
      <c r="LN196">
        <v>2</v>
      </c>
      <c r="LO196">
        <v>3</v>
      </c>
      <c r="LP196">
        <v>2</v>
      </c>
      <c r="LQ196">
        <v>3</v>
      </c>
      <c r="LR196">
        <v>2</v>
      </c>
      <c r="LS196">
        <v>3</v>
      </c>
      <c r="LT196">
        <v>2</v>
      </c>
      <c r="LU196">
        <v>7</v>
      </c>
      <c r="LV196">
        <v>1</v>
      </c>
      <c r="LW196">
        <v>3</v>
      </c>
      <c r="MP196">
        <v>3</v>
      </c>
      <c r="MR196">
        <v>2</v>
      </c>
      <c r="MS196">
        <v>3</v>
      </c>
      <c r="MT196">
        <v>3</v>
      </c>
      <c r="MV196">
        <v>3</v>
      </c>
      <c r="MZ196">
        <v>3</v>
      </c>
      <c r="NA196">
        <v>2</v>
      </c>
      <c r="NB196">
        <v>2</v>
      </c>
      <c r="ND196">
        <v>2</v>
      </c>
      <c r="NE196">
        <v>2</v>
      </c>
      <c r="NG196">
        <v>2</v>
      </c>
      <c r="NH196">
        <v>2</v>
      </c>
      <c r="NJ196">
        <v>2</v>
      </c>
      <c r="NK196">
        <v>2</v>
      </c>
      <c r="NM196">
        <v>2</v>
      </c>
      <c r="NQ196">
        <v>2</v>
      </c>
      <c r="NU196">
        <v>2</v>
      </c>
      <c r="NV196">
        <v>2</v>
      </c>
      <c r="NX196">
        <v>2</v>
      </c>
      <c r="NY196">
        <v>2</v>
      </c>
      <c r="NZ196">
        <v>2</v>
      </c>
      <c r="OA196">
        <v>2</v>
      </c>
      <c r="OB196">
        <v>2</v>
      </c>
      <c r="OC196">
        <v>2</v>
      </c>
      <c r="OD196">
        <v>2</v>
      </c>
      <c r="OE196">
        <v>2</v>
      </c>
      <c r="OF196">
        <v>2</v>
      </c>
      <c r="OG196">
        <v>2</v>
      </c>
      <c r="OH196">
        <v>2</v>
      </c>
      <c r="OI196">
        <v>2</v>
      </c>
      <c r="OJ196">
        <v>2</v>
      </c>
      <c r="OK196">
        <v>2</v>
      </c>
      <c r="OL196">
        <v>2</v>
      </c>
      <c r="OM196">
        <v>2</v>
      </c>
      <c r="ON196">
        <v>2</v>
      </c>
      <c r="OO196">
        <v>2</v>
      </c>
      <c r="OP196">
        <v>2</v>
      </c>
      <c r="OQ196">
        <v>2</v>
      </c>
      <c r="OR196">
        <v>2</v>
      </c>
      <c r="OS196">
        <v>1</v>
      </c>
      <c r="OT196">
        <v>1</v>
      </c>
      <c r="OU196">
        <v>8</v>
      </c>
      <c r="OV196">
        <v>8</v>
      </c>
      <c r="OW196">
        <v>8</v>
      </c>
      <c r="OX196">
        <v>8</v>
      </c>
      <c r="OY196">
        <v>8</v>
      </c>
      <c r="OZ196">
        <v>8</v>
      </c>
      <c r="PF196">
        <v>1</v>
      </c>
      <c r="PG196">
        <v>5</v>
      </c>
      <c r="PI196">
        <v>1</v>
      </c>
      <c r="PJ196">
        <v>1</v>
      </c>
      <c r="PK196">
        <v>0</v>
      </c>
      <c r="PL196">
        <v>3</v>
      </c>
      <c r="PM196">
        <v>8</v>
      </c>
      <c r="PO196">
        <v>1</v>
      </c>
      <c r="PP196">
        <v>1</v>
      </c>
      <c r="PQ196">
        <v>3</v>
      </c>
      <c r="PR196">
        <v>1</v>
      </c>
      <c r="PS196">
        <v>1</v>
      </c>
      <c r="PT196">
        <v>1</v>
      </c>
      <c r="PU196">
        <v>1</v>
      </c>
      <c r="PV196">
        <v>0</v>
      </c>
      <c r="PW196">
        <v>0</v>
      </c>
      <c r="PX196">
        <v>0</v>
      </c>
      <c r="PY196">
        <v>1</v>
      </c>
      <c r="PZ196">
        <v>2</v>
      </c>
      <c r="QA196">
        <v>2</v>
      </c>
      <c r="QF196">
        <v>1</v>
      </c>
      <c r="QG196">
        <v>4</v>
      </c>
      <c r="QH196">
        <v>4</v>
      </c>
      <c r="QI196">
        <v>2</v>
      </c>
      <c r="QP196">
        <v>9</v>
      </c>
      <c r="QQ196">
        <v>13</v>
      </c>
      <c r="QR196">
        <v>8</v>
      </c>
      <c r="QU196">
        <v>0</v>
      </c>
      <c r="QV196">
        <v>0</v>
      </c>
      <c r="QW196">
        <v>0</v>
      </c>
      <c r="QX196">
        <v>0</v>
      </c>
      <c r="RE196">
        <v>2</v>
      </c>
      <c r="RG196">
        <v>2</v>
      </c>
      <c r="RI196">
        <v>2</v>
      </c>
      <c r="RK196">
        <v>2</v>
      </c>
      <c r="RM196">
        <v>2</v>
      </c>
      <c r="RO196">
        <v>2</v>
      </c>
      <c r="RU196">
        <v>-8</v>
      </c>
      <c r="RV196">
        <v>2</v>
      </c>
      <c r="RW196">
        <v>-8</v>
      </c>
      <c r="RY196">
        <v>0</v>
      </c>
      <c r="RZ196">
        <v>0</v>
      </c>
      <c r="SA196">
        <v>0</v>
      </c>
      <c r="SB196">
        <v>0</v>
      </c>
      <c r="SC196">
        <v>1</v>
      </c>
      <c r="SD196">
        <v>0</v>
      </c>
      <c r="SE196">
        <v>0</v>
      </c>
      <c r="SF196">
        <v>0</v>
      </c>
      <c r="SG196">
        <v>0</v>
      </c>
      <c r="SH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TH196">
        <v>0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0</v>
      </c>
      <c r="TQ196">
        <v>1</v>
      </c>
      <c r="TR196">
        <v>0</v>
      </c>
      <c r="TS196">
        <v>0</v>
      </c>
      <c r="TT196">
        <v>0</v>
      </c>
      <c r="TU196">
        <v>0</v>
      </c>
      <c r="TV196">
        <v>1</v>
      </c>
      <c r="TW196">
        <v>2</v>
      </c>
      <c r="TX196">
        <v>2</v>
      </c>
      <c r="TY196">
        <v>2</v>
      </c>
      <c r="TZ196">
        <v>2</v>
      </c>
      <c r="UA196">
        <v>2</v>
      </c>
      <c r="UC196">
        <v>0</v>
      </c>
      <c r="UE196">
        <v>0</v>
      </c>
      <c r="UG196">
        <v>0</v>
      </c>
      <c r="UI196">
        <v>20</v>
      </c>
      <c r="UJ196">
        <v>30</v>
      </c>
      <c r="UK196">
        <v>40</v>
      </c>
      <c r="UL196">
        <v>3</v>
      </c>
      <c r="UM196">
        <v>3</v>
      </c>
      <c r="UN196">
        <v>3</v>
      </c>
      <c r="UO196">
        <v>-8</v>
      </c>
      <c r="UP196">
        <v>394</v>
      </c>
      <c r="UQ196">
        <v>3</v>
      </c>
      <c r="UR196">
        <v>3</v>
      </c>
      <c r="US196">
        <v>3</v>
      </c>
      <c r="UT196">
        <v>2</v>
      </c>
      <c r="UU196">
        <v>100</v>
      </c>
      <c r="UV196">
        <v>100</v>
      </c>
      <c r="UW196">
        <v>1</v>
      </c>
      <c r="UX196">
        <v>2</v>
      </c>
      <c r="UY196">
        <v>2</v>
      </c>
      <c r="VA196">
        <v>1</v>
      </c>
      <c r="VB196">
        <v>2</v>
      </c>
      <c r="VC196">
        <v>2</v>
      </c>
      <c r="VE196">
        <v>-8</v>
      </c>
      <c r="VF196">
        <v>-8</v>
      </c>
      <c r="VG196">
        <v>-8</v>
      </c>
      <c r="VH196">
        <v>-8</v>
      </c>
      <c r="VI196">
        <v>-8</v>
      </c>
      <c r="VJ196">
        <v>1</v>
      </c>
      <c r="VK196">
        <v>-8</v>
      </c>
      <c r="VL196">
        <v>1</v>
      </c>
      <c r="VM196">
        <v>-8</v>
      </c>
      <c r="VN196">
        <v>1</v>
      </c>
      <c r="VO196">
        <v>-8</v>
      </c>
      <c r="VP196">
        <v>1</v>
      </c>
      <c r="VQ196">
        <v>-8</v>
      </c>
      <c r="VR196">
        <v>1</v>
      </c>
      <c r="VS196">
        <v>-8</v>
      </c>
      <c r="VT196">
        <v>1</v>
      </c>
      <c r="VU196">
        <v>-8</v>
      </c>
      <c r="VV196">
        <v>1</v>
      </c>
      <c r="VW196">
        <v>-8</v>
      </c>
      <c r="VX196">
        <v>2</v>
      </c>
      <c r="VZ196">
        <v>2</v>
      </c>
      <c r="WB196">
        <v>1</v>
      </c>
      <c r="WC196">
        <v>2</v>
      </c>
      <c r="WE196">
        <v>2</v>
      </c>
      <c r="XU196">
        <v>2</v>
      </c>
      <c r="XV196">
        <v>1</v>
      </c>
      <c r="XW196">
        <v>2</v>
      </c>
      <c r="XZ196">
        <v>65</v>
      </c>
      <c r="YA196">
        <v>2</v>
      </c>
      <c r="YD196">
        <v>2</v>
      </c>
      <c r="YL196">
        <v>4</v>
      </c>
      <c r="YM196">
        <v>2</v>
      </c>
      <c r="YN196">
        <v>-8</v>
      </c>
      <c r="YO196">
        <v>-8</v>
      </c>
      <c r="YP196">
        <v>-8</v>
      </c>
      <c r="YQ196">
        <v>-8</v>
      </c>
      <c r="YR196">
        <v>-8</v>
      </c>
      <c r="YS196">
        <v>-8</v>
      </c>
      <c r="YT196">
        <v>-8</v>
      </c>
      <c r="YU196">
        <v>-8</v>
      </c>
      <c r="YV196">
        <v>2</v>
      </c>
      <c r="YX196">
        <v>2</v>
      </c>
      <c r="YZ196">
        <v>2</v>
      </c>
      <c r="ZB196">
        <v>2</v>
      </c>
      <c r="ZD196">
        <v>2</v>
      </c>
      <c r="ZF196">
        <v>2</v>
      </c>
      <c r="ZH196">
        <v>4</v>
      </c>
      <c r="ZI196">
        <v>1</v>
      </c>
      <c r="ZJ196">
        <v>4</v>
      </c>
      <c r="ZW196">
        <v>4</v>
      </c>
      <c r="ZX196" t="b">
        <f t="shared" ref="ZX196:ZX259" si="3">KA196=SUM(HL196,HP196,HT196,HX196,IB196,IF196,IJ196,IN196)</f>
        <v>1</v>
      </c>
    </row>
    <row r="197" spans="1:700" x14ac:dyDescent="0.3">
      <c r="A197" s="1">
        <v>452</v>
      </c>
      <c r="B197" s="1">
        <v>3</v>
      </c>
      <c r="C197" s="1" t="s">
        <v>702</v>
      </c>
      <c r="D197" s="1">
        <v>63</v>
      </c>
      <c r="E197" s="1">
        <v>631</v>
      </c>
      <c r="F197">
        <v>1</v>
      </c>
      <c r="G197" s="1">
        <v>1</v>
      </c>
      <c r="H197" s="1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7111111</v>
      </c>
      <c r="P197">
        <v>1</v>
      </c>
      <c r="S197">
        <v>1991</v>
      </c>
      <c r="U197">
        <v>3</v>
      </c>
      <c r="V197">
        <v>2</v>
      </c>
      <c r="X197">
        <v>2</v>
      </c>
      <c r="Y197">
        <v>3</v>
      </c>
      <c r="Z197">
        <v>1</v>
      </c>
      <c r="AA197">
        <v>1</v>
      </c>
      <c r="AB197">
        <v>1</v>
      </c>
      <c r="AC197">
        <v>4</v>
      </c>
      <c r="AE197">
        <v>6</v>
      </c>
      <c r="AG197">
        <v>2</v>
      </c>
      <c r="AH197">
        <v>2</v>
      </c>
      <c r="AI197">
        <v>2</v>
      </c>
      <c r="AJ197">
        <v>2</v>
      </c>
      <c r="AL197">
        <v>2</v>
      </c>
      <c r="AM197">
        <v>1</v>
      </c>
      <c r="AN197">
        <v>1</v>
      </c>
      <c r="AO197">
        <v>2</v>
      </c>
      <c r="AT197">
        <v>1</v>
      </c>
      <c r="AU197">
        <v>1000</v>
      </c>
      <c r="AV197">
        <v>2</v>
      </c>
      <c r="AW197">
        <v>9</v>
      </c>
      <c r="AX197">
        <v>7</v>
      </c>
      <c r="AY197">
        <v>3</v>
      </c>
      <c r="AZ197">
        <v>2</v>
      </c>
      <c r="BA197">
        <v>11</v>
      </c>
      <c r="BB197">
        <v>50</v>
      </c>
      <c r="BC197">
        <v>1</v>
      </c>
      <c r="BD197">
        <v>3</v>
      </c>
      <c r="BE197">
        <v>1</v>
      </c>
      <c r="BG197">
        <v>1</v>
      </c>
      <c r="BK197">
        <v>3</v>
      </c>
      <c r="BL197">
        <v>1</v>
      </c>
      <c r="BM197">
        <v>8</v>
      </c>
      <c r="BO197">
        <v>8</v>
      </c>
      <c r="BS197">
        <v>1</v>
      </c>
      <c r="BT197">
        <v>2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232</v>
      </c>
      <c r="CU197">
        <v>144</v>
      </c>
      <c r="CV197">
        <v>18</v>
      </c>
      <c r="CW197">
        <v>70</v>
      </c>
      <c r="CX197">
        <v>286</v>
      </c>
      <c r="CY197">
        <v>163</v>
      </c>
      <c r="CZ197">
        <v>20</v>
      </c>
      <c r="DA197">
        <v>103</v>
      </c>
      <c r="DV197">
        <v>53</v>
      </c>
      <c r="DW197">
        <v>50</v>
      </c>
      <c r="DX197">
        <v>3</v>
      </c>
      <c r="DY197">
        <v>0</v>
      </c>
      <c r="DZ197">
        <v>162</v>
      </c>
      <c r="EA197">
        <v>10</v>
      </c>
      <c r="EB197">
        <v>45</v>
      </c>
      <c r="EC197">
        <v>101</v>
      </c>
      <c r="ED197">
        <v>6</v>
      </c>
      <c r="EE197">
        <v>162</v>
      </c>
      <c r="EF197">
        <v>0</v>
      </c>
      <c r="EG197">
        <v>14</v>
      </c>
      <c r="EH197">
        <v>73</v>
      </c>
      <c r="EI197">
        <v>73</v>
      </c>
      <c r="EJ197">
        <v>2</v>
      </c>
      <c r="EK197">
        <v>4</v>
      </c>
      <c r="EL197">
        <v>15</v>
      </c>
      <c r="EM197">
        <v>45</v>
      </c>
      <c r="EN197">
        <v>58</v>
      </c>
      <c r="EO197">
        <v>15</v>
      </c>
      <c r="EP197">
        <v>7</v>
      </c>
      <c r="EQ197">
        <v>5</v>
      </c>
      <c r="ER197">
        <v>4</v>
      </c>
      <c r="ES197">
        <v>7</v>
      </c>
      <c r="ET197">
        <v>1</v>
      </c>
      <c r="EU197">
        <v>1</v>
      </c>
      <c r="EV197">
        <v>0</v>
      </c>
      <c r="EW197">
        <v>121</v>
      </c>
      <c r="EY197">
        <v>3</v>
      </c>
      <c r="EZ197">
        <v>3</v>
      </c>
      <c r="FA197">
        <v>3</v>
      </c>
      <c r="FB197">
        <v>0</v>
      </c>
      <c r="FC197">
        <v>0</v>
      </c>
      <c r="FD197">
        <v>2</v>
      </c>
      <c r="FE197">
        <v>2</v>
      </c>
      <c r="FF197">
        <v>2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3</v>
      </c>
      <c r="FO197">
        <v>3</v>
      </c>
      <c r="FP197">
        <v>3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4</v>
      </c>
      <c r="FW197">
        <v>0</v>
      </c>
      <c r="FX197">
        <v>3</v>
      </c>
      <c r="FY197">
        <v>3</v>
      </c>
      <c r="GF197">
        <v>21</v>
      </c>
      <c r="GG197">
        <v>0</v>
      </c>
      <c r="GH197">
        <v>0</v>
      </c>
      <c r="GI197">
        <v>15</v>
      </c>
      <c r="GJ197">
        <v>6</v>
      </c>
      <c r="GK197">
        <v>0</v>
      </c>
      <c r="GR197">
        <v>21</v>
      </c>
      <c r="GT197">
        <v>2</v>
      </c>
      <c r="GU197">
        <v>1</v>
      </c>
      <c r="GV197">
        <v>2</v>
      </c>
      <c r="GX197">
        <v>2</v>
      </c>
      <c r="GZ197">
        <v>3</v>
      </c>
      <c r="HA197">
        <v>4</v>
      </c>
      <c r="HH197">
        <v>3</v>
      </c>
      <c r="HI197">
        <v>1</v>
      </c>
      <c r="HJ197">
        <v>240</v>
      </c>
      <c r="HK197">
        <v>80</v>
      </c>
      <c r="HL197" s="1">
        <v>10</v>
      </c>
      <c r="HM197">
        <v>1</v>
      </c>
      <c r="HN197">
        <v>30</v>
      </c>
      <c r="HO197">
        <v>30</v>
      </c>
      <c r="HP197" s="1">
        <v>95</v>
      </c>
      <c r="HQ197">
        <v>1</v>
      </c>
      <c r="HR197">
        <v>300</v>
      </c>
      <c r="HS197">
        <v>200</v>
      </c>
      <c r="HT197" s="1">
        <v>10</v>
      </c>
      <c r="HU197">
        <v>2</v>
      </c>
      <c r="HY197">
        <v>1</v>
      </c>
      <c r="HZ197">
        <v>2</v>
      </c>
      <c r="IA197">
        <v>2</v>
      </c>
      <c r="IB197" s="1">
        <v>10</v>
      </c>
      <c r="IC197">
        <v>2</v>
      </c>
      <c r="IG197">
        <v>2</v>
      </c>
      <c r="IK197">
        <v>2</v>
      </c>
      <c r="IO197">
        <v>160</v>
      </c>
      <c r="IP197">
        <v>1</v>
      </c>
      <c r="IQ197">
        <v>3</v>
      </c>
      <c r="IR197">
        <v>2</v>
      </c>
      <c r="IT197">
        <v>1</v>
      </c>
      <c r="IU197">
        <v>3</v>
      </c>
      <c r="IV197">
        <v>2</v>
      </c>
      <c r="IX197">
        <v>1</v>
      </c>
      <c r="IY197">
        <v>2</v>
      </c>
      <c r="IZ197">
        <v>1</v>
      </c>
      <c r="JA197">
        <v>3</v>
      </c>
      <c r="JB197">
        <v>1</v>
      </c>
      <c r="JC197">
        <v>4</v>
      </c>
      <c r="JD197">
        <v>1</v>
      </c>
      <c r="JE197">
        <v>2</v>
      </c>
      <c r="JF197">
        <v>2</v>
      </c>
      <c r="JH197">
        <v>1</v>
      </c>
      <c r="JI197">
        <v>3</v>
      </c>
      <c r="JJ197">
        <v>1</v>
      </c>
      <c r="JK197">
        <v>2</v>
      </c>
      <c r="JL197">
        <v>1</v>
      </c>
      <c r="JM197">
        <v>1</v>
      </c>
      <c r="JN197">
        <v>2</v>
      </c>
      <c r="JP197">
        <v>2</v>
      </c>
      <c r="JR197">
        <v>2</v>
      </c>
      <c r="JT197">
        <v>2</v>
      </c>
      <c r="JV197">
        <v>45</v>
      </c>
      <c r="JW197">
        <v>20</v>
      </c>
      <c r="JX197">
        <v>20</v>
      </c>
      <c r="JY197">
        <v>0</v>
      </c>
      <c r="JZ197" s="1">
        <v>21310</v>
      </c>
      <c r="KA197" s="1">
        <v>125</v>
      </c>
      <c r="KB197" s="1">
        <v>0</v>
      </c>
      <c r="KC197" s="1">
        <v>125</v>
      </c>
      <c r="KD197">
        <v>1</v>
      </c>
      <c r="KE197">
        <v>10</v>
      </c>
      <c r="KF197">
        <v>30</v>
      </c>
      <c r="KJ197">
        <v>-8</v>
      </c>
      <c r="KM197">
        <v>3</v>
      </c>
      <c r="KN197">
        <v>2</v>
      </c>
      <c r="KO197">
        <v>2</v>
      </c>
      <c r="KP197">
        <v>3</v>
      </c>
      <c r="KQ197">
        <v>2</v>
      </c>
      <c r="KR197">
        <v>3</v>
      </c>
      <c r="KS197">
        <v>3</v>
      </c>
      <c r="KT197">
        <v>4</v>
      </c>
      <c r="KU197">
        <v>2</v>
      </c>
      <c r="KV197">
        <v>4</v>
      </c>
      <c r="KW197">
        <v>3</v>
      </c>
      <c r="KX197">
        <v>2</v>
      </c>
      <c r="KY197">
        <v>2</v>
      </c>
      <c r="KZ197">
        <v>1</v>
      </c>
      <c r="LA197">
        <v>5</v>
      </c>
      <c r="LB197">
        <v>2</v>
      </c>
      <c r="LC197">
        <v>2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3</v>
      </c>
      <c r="LV197">
        <v>5</v>
      </c>
      <c r="LW197">
        <v>3</v>
      </c>
      <c r="MP197">
        <v>2</v>
      </c>
      <c r="MQ197">
        <v>1</v>
      </c>
      <c r="MS197">
        <v>3</v>
      </c>
      <c r="MT197">
        <v>3</v>
      </c>
      <c r="MV197">
        <v>3</v>
      </c>
      <c r="MZ197">
        <v>3</v>
      </c>
      <c r="NA197">
        <v>2</v>
      </c>
      <c r="NB197">
        <v>1</v>
      </c>
      <c r="NC197">
        <v>1</v>
      </c>
      <c r="ND197">
        <v>2</v>
      </c>
      <c r="NE197">
        <v>1</v>
      </c>
      <c r="NF197">
        <v>1</v>
      </c>
      <c r="NG197">
        <v>2</v>
      </c>
      <c r="NH197">
        <v>2</v>
      </c>
      <c r="NJ197">
        <v>2</v>
      </c>
      <c r="NK197">
        <v>2</v>
      </c>
      <c r="NM197">
        <v>2</v>
      </c>
      <c r="NQ197">
        <v>2</v>
      </c>
      <c r="NU197">
        <v>2</v>
      </c>
      <c r="NV197">
        <v>2</v>
      </c>
      <c r="NX197">
        <v>1</v>
      </c>
      <c r="NY197">
        <v>2</v>
      </c>
      <c r="NZ197">
        <v>1</v>
      </c>
      <c r="OA197">
        <v>1</v>
      </c>
      <c r="OB197">
        <v>2</v>
      </c>
      <c r="OC197">
        <v>1</v>
      </c>
      <c r="OD197">
        <v>2</v>
      </c>
      <c r="OE197">
        <v>2</v>
      </c>
      <c r="OF197">
        <v>2</v>
      </c>
      <c r="OG197">
        <v>2</v>
      </c>
      <c r="OH197">
        <v>2</v>
      </c>
      <c r="OI197">
        <v>2</v>
      </c>
      <c r="OJ197">
        <v>2</v>
      </c>
      <c r="OK197">
        <v>2</v>
      </c>
      <c r="OL197">
        <v>2</v>
      </c>
      <c r="OM197">
        <v>2</v>
      </c>
      <c r="ON197">
        <v>2</v>
      </c>
      <c r="OO197">
        <v>2</v>
      </c>
      <c r="OP197">
        <v>2</v>
      </c>
      <c r="OQ197">
        <v>2</v>
      </c>
      <c r="OR197">
        <v>2</v>
      </c>
      <c r="OS197">
        <v>1</v>
      </c>
      <c r="OT197">
        <v>1</v>
      </c>
      <c r="OU197">
        <v>2</v>
      </c>
      <c r="OV197">
        <v>2</v>
      </c>
      <c r="OW197">
        <v>8</v>
      </c>
      <c r="OX197">
        <v>8</v>
      </c>
      <c r="OY197">
        <v>8</v>
      </c>
      <c r="OZ197">
        <v>2</v>
      </c>
      <c r="PF197">
        <v>2</v>
      </c>
      <c r="PH197">
        <v>2</v>
      </c>
      <c r="PI197">
        <v>0</v>
      </c>
      <c r="PJ197">
        <v>2</v>
      </c>
      <c r="PK197">
        <v>0</v>
      </c>
      <c r="PM197">
        <v>10</v>
      </c>
      <c r="PO197">
        <v>1</v>
      </c>
      <c r="PP197">
        <v>1</v>
      </c>
      <c r="PQ197">
        <v>3</v>
      </c>
      <c r="PR197">
        <v>1</v>
      </c>
      <c r="PS197">
        <v>1</v>
      </c>
      <c r="PT197">
        <v>2</v>
      </c>
      <c r="PY197">
        <v>1</v>
      </c>
      <c r="PZ197">
        <v>20</v>
      </c>
      <c r="QA197">
        <v>1</v>
      </c>
      <c r="QB197">
        <v>5</v>
      </c>
      <c r="QC197">
        <v>0</v>
      </c>
      <c r="QF197">
        <v>1</v>
      </c>
      <c r="QG197">
        <v>2</v>
      </c>
      <c r="QH197">
        <v>5</v>
      </c>
      <c r="QI197">
        <v>2</v>
      </c>
      <c r="QP197">
        <v>10</v>
      </c>
      <c r="QQ197">
        <v>13</v>
      </c>
      <c r="QR197">
        <v>8</v>
      </c>
      <c r="QU197">
        <v>0</v>
      </c>
      <c r="QV197">
        <v>0</v>
      </c>
      <c r="QW197">
        <v>1</v>
      </c>
      <c r="QX197">
        <v>0</v>
      </c>
      <c r="QY197">
        <v>3</v>
      </c>
      <c r="QZ197">
        <v>6</v>
      </c>
      <c r="RA197">
        <v>2</v>
      </c>
      <c r="RC197">
        <v>1</v>
      </c>
      <c r="RD197">
        <v>2</v>
      </c>
      <c r="RE197">
        <v>2</v>
      </c>
      <c r="RG197">
        <v>1</v>
      </c>
      <c r="RH197">
        <v>4</v>
      </c>
      <c r="RI197">
        <v>2</v>
      </c>
      <c r="RK197">
        <v>1</v>
      </c>
      <c r="RL197">
        <v>4</v>
      </c>
      <c r="RM197">
        <v>2</v>
      </c>
      <c r="RO197">
        <v>2</v>
      </c>
      <c r="RQ197">
        <v>2</v>
      </c>
      <c r="RR197">
        <v>4</v>
      </c>
      <c r="RS197">
        <v>3</v>
      </c>
      <c r="RU197">
        <v>4</v>
      </c>
      <c r="RV197">
        <v>1</v>
      </c>
      <c r="RW197">
        <v>1</v>
      </c>
      <c r="RY197">
        <v>0</v>
      </c>
      <c r="RZ197">
        <v>0</v>
      </c>
      <c r="SA197">
        <v>0</v>
      </c>
      <c r="SB197">
        <v>0</v>
      </c>
      <c r="SC197">
        <v>1</v>
      </c>
      <c r="SD197">
        <v>0</v>
      </c>
      <c r="SE197">
        <v>0</v>
      </c>
      <c r="SF197">
        <v>0</v>
      </c>
      <c r="SG197">
        <v>0</v>
      </c>
      <c r="SH197">
        <v>1</v>
      </c>
      <c r="SN197">
        <v>0</v>
      </c>
      <c r="SO197">
        <v>0</v>
      </c>
      <c r="SP197">
        <v>0</v>
      </c>
      <c r="SQ197">
        <v>0</v>
      </c>
      <c r="SR197">
        <v>1</v>
      </c>
      <c r="TH197">
        <v>0</v>
      </c>
      <c r="TI197">
        <v>0</v>
      </c>
      <c r="TJ197">
        <v>0</v>
      </c>
      <c r="TK197">
        <v>0</v>
      </c>
      <c r="TL197">
        <v>1</v>
      </c>
      <c r="TM197">
        <v>0</v>
      </c>
      <c r="TN197">
        <v>0</v>
      </c>
      <c r="TO197">
        <v>0</v>
      </c>
      <c r="TP197">
        <v>0</v>
      </c>
      <c r="TQ197">
        <v>1</v>
      </c>
      <c r="TR197">
        <v>0</v>
      </c>
      <c r="TS197">
        <v>0</v>
      </c>
      <c r="TT197">
        <v>0</v>
      </c>
      <c r="TU197">
        <v>0</v>
      </c>
      <c r="TV197">
        <v>1</v>
      </c>
      <c r="TW197">
        <v>1</v>
      </c>
      <c r="TX197">
        <v>2</v>
      </c>
      <c r="TY197">
        <v>2</v>
      </c>
      <c r="TZ197">
        <v>2</v>
      </c>
      <c r="UA197">
        <v>2</v>
      </c>
      <c r="UC197">
        <v>100</v>
      </c>
      <c r="UE197">
        <v>60</v>
      </c>
      <c r="UG197">
        <v>40</v>
      </c>
      <c r="UI197">
        <v>37</v>
      </c>
      <c r="UJ197">
        <v>58</v>
      </c>
      <c r="UK197">
        <v>78</v>
      </c>
      <c r="UL197">
        <v>3</v>
      </c>
      <c r="UM197">
        <v>3</v>
      </c>
      <c r="UN197">
        <v>3</v>
      </c>
      <c r="UO197">
        <v>75</v>
      </c>
      <c r="UP197">
        <v>2280</v>
      </c>
      <c r="UQ197">
        <v>3</v>
      </c>
      <c r="UR197">
        <v>3</v>
      </c>
      <c r="US197">
        <v>3</v>
      </c>
      <c r="UT197">
        <v>2</v>
      </c>
      <c r="UU197">
        <v>110</v>
      </c>
      <c r="UV197">
        <v>110</v>
      </c>
      <c r="UW197">
        <v>2</v>
      </c>
      <c r="UY197">
        <v>2</v>
      </c>
      <c r="VA197">
        <v>2</v>
      </c>
      <c r="VC197">
        <v>2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2</v>
      </c>
      <c r="VZ197">
        <v>1</v>
      </c>
      <c r="WA197">
        <v>2</v>
      </c>
      <c r="WB197">
        <v>1</v>
      </c>
      <c r="WC197">
        <v>2</v>
      </c>
      <c r="WE197">
        <v>2</v>
      </c>
      <c r="XU197">
        <v>1</v>
      </c>
      <c r="XV197">
        <v>1</v>
      </c>
      <c r="XW197">
        <v>2</v>
      </c>
      <c r="XZ197">
        <v>60</v>
      </c>
      <c r="YA197">
        <v>1</v>
      </c>
      <c r="YB197">
        <v>58</v>
      </c>
      <c r="YC197">
        <v>60</v>
      </c>
      <c r="YD197">
        <v>2</v>
      </c>
      <c r="YL197">
        <v>2</v>
      </c>
      <c r="YM197">
        <v>3</v>
      </c>
      <c r="YN197">
        <v>0</v>
      </c>
      <c r="YO197">
        <v>1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2</v>
      </c>
      <c r="YX197">
        <v>2</v>
      </c>
      <c r="YZ197">
        <v>2</v>
      </c>
      <c r="ZB197">
        <v>2</v>
      </c>
      <c r="ZD197">
        <v>2</v>
      </c>
      <c r="ZF197">
        <v>2</v>
      </c>
      <c r="ZH197">
        <v>3</v>
      </c>
      <c r="ZI197">
        <v>1</v>
      </c>
      <c r="ZJ197">
        <v>1</v>
      </c>
      <c r="ZK197">
        <v>121</v>
      </c>
      <c r="ZL197">
        <v>95</v>
      </c>
      <c r="ZM197">
        <v>1</v>
      </c>
      <c r="ZT197">
        <v>2</v>
      </c>
      <c r="ZW197">
        <v>2</v>
      </c>
      <c r="ZX197" t="b">
        <f t="shared" si="3"/>
        <v>1</v>
      </c>
    </row>
    <row r="198" spans="1:700" x14ac:dyDescent="0.3">
      <c r="A198" s="1">
        <v>455</v>
      </c>
      <c r="B198" s="1">
        <v>1</v>
      </c>
      <c r="C198" s="1" t="s">
        <v>699</v>
      </c>
      <c r="D198" s="1">
        <v>20</v>
      </c>
      <c r="E198" s="1">
        <v>201</v>
      </c>
      <c r="F198">
        <v>1</v>
      </c>
      <c r="G198" s="1">
        <v>2</v>
      </c>
      <c r="H198" s="1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7111111</v>
      </c>
      <c r="P198">
        <v>1</v>
      </c>
      <c r="S198">
        <v>1964</v>
      </c>
      <c r="U198">
        <v>2</v>
      </c>
      <c r="V198">
        <v>1</v>
      </c>
      <c r="W198">
        <v>1</v>
      </c>
      <c r="X198">
        <v>5</v>
      </c>
      <c r="Y198">
        <v>4</v>
      </c>
      <c r="Z198">
        <v>2</v>
      </c>
      <c r="AA198">
        <v>2</v>
      </c>
      <c r="AE198">
        <v>1</v>
      </c>
      <c r="AF198">
        <v>5</v>
      </c>
      <c r="AG198">
        <v>4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1</v>
      </c>
      <c r="AO198">
        <v>2</v>
      </c>
      <c r="AT198">
        <v>1</v>
      </c>
      <c r="AU198">
        <v>11715</v>
      </c>
      <c r="AV198">
        <v>11</v>
      </c>
      <c r="AW198">
        <v>9</v>
      </c>
      <c r="AX198">
        <v>14</v>
      </c>
      <c r="AY198">
        <v>4</v>
      </c>
      <c r="AZ198">
        <v>11</v>
      </c>
      <c r="BA198">
        <v>3</v>
      </c>
      <c r="BB198">
        <v>100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L198">
        <v>8</v>
      </c>
      <c r="BM198">
        <v>8</v>
      </c>
      <c r="BN198">
        <v>8</v>
      </c>
      <c r="BO198">
        <v>8</v>
      </c>
      <c r="BP198">
        <v>8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3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822</v>
      </c>
      <c r="CU198">
        <v>734</v>
      </c>
      <c r="CV198">
        <v>70</v>
      </c>
      <c r="CW198">
        <v>18</v>
      </c>
      <c r="CX198">
        <v>824</v>
      </c>
      <c r="CY198">
        <v>738</v>
      </c>
      <c r="CZ198">
        <v>67</v>
      </c>
      <c r="DA198">
        <v>19</v>
      </c>
      <c r="DB198">
        <v>49</v>
      </c>
      <c r="DC198">
        <v>36</v>
      </c>
      <c r="DD198">
        <v>13</v>
      </c>
      <c r="DE198">
        <v>0</v>
      </c>
      <c r="DF198">
        <v>146</v>
      </c>
      <c r="DG198">
        <v>132</v>
      </c>
      <c r="DH198">
        <v>13</v>
      </c>
      <c r="DI198">
        <v>1</v>
      </c>
      <c r="DJ198">
        <v>423</v>
      </c>
      <c r="DK198">
        <v>423</v>
      </c>
      <c r="DL198">
        <v>0</v>
      </c>
      <c r="DM198">
        <v>0</v>
      </c>
      <c r="DZ198">
        <v>804</v>
      </c>
      <c r="EA198">
        <v>82</v>
      </c>
      <c r="EB198">
        <v>390</v>
      </c>
      <c r="EC198">
        <v>257</v>
      </c>
      <c r="ED198">
        <v>75</v>
      </c>
      <c r="EE198">
        <v>804</v>
      </c>
      <c r="EF198">
        <v>180</v>
      </c>
      <c r="EG198">
        <v>250</v>
      </c>
      <c r="EH198">
        <v>296</v>
      </c>
      <c r="EI198">
        <v>65</v>
      </c>
      <c r="EJ198">
        <v>13</v>
      </c>
      <c r="EK198">
        <v>29</v>
      </c>
      <c r="EL198">
        <v>89</v>
      </c>
      <c r="EM198">
        <v>70</v>
      </c>
      <c r="EN198">
        <v>68</v>
      </c>
      <c r="EO198">
        <v>40</v>
      </c>
      <c r="EP198">
        <v>15</v>
      </c>
      <c r="EQ198">
        <v>20</v>
      </c>
      <c r="ER198">
        <v>30</v>
      </c>
      <c r="ES198">
        <v>15</v>
      </c>
      <c r="ET198">
        <v>5</v>
      </c>
      <c r="EU198">
        <v>0</v>
      </c>
      <c r="EV198">
        <v>0</v>
      </c>
      <c r="EW198">
        <v>151</v>
      </c>
      <c r="EX198">
        <v>280</v>
      </c>
      <c r="EY198">
        <v>18</v>
      </c>
      <c r="EZ198">
        <v>2</v>
      </c>
      <c r="FA198">
        <v>2</v>
      </c>
      <c r="FB198">
        <v>0</v>
      </c>
      <c r="FC198">
        <v>16</v>
      </c>
      <c r="FD198">
        <v>4</v>
      </c>
      <c r="FE198">
        <v>1</v>
      </c>
      <c r="FF198">
        <v>1</v>
      </c>
      <c r="FG198">
        <v>0</v>
      </c>
      <c r="FH198">
        <v>3</v>
      </c>
      <c r="FI198">
        <v>14</v>
      </c>
      <c r="FJ198">
        <v>1</v>
      </c>
      <c r="FK198">
        <v>1</v>
      </c>
      <c r="FL198">
        <v>0</v>
      </c>
      <c r="FM198">
        <v>13</v>
      </c>
      <c r="FN198">
        <v>6</v>
      </c>
      <c r="FO198">
        <v>1</v>
      </c>
      <c r="FP198">
        <v>1</v>
      </c>
      <c r="FQ198">
        <v>0</v>
      </c>
      <c r="FR198">
        <v>12</v>
      </c>
      <c r="FS198">
        <v>1</v>
      </c>
      <c r="FT198">
        <v>1</v>
      </c>
      <c r="FU198">
        <v>0</v>
      </c>
      <c r="FV198">
        <v>2</v>
      </c>
      <c r="FW198">
        <v>10</v>
      </c>
      <c r="FX198">
        <v>2</v>
      </c>
      <c r="FY198">
        <v>2</v>
      </c>
      <c r="FZ198">
        <v>1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12</v>
      </c>
      <c r="GG198">
        <v>0</v>
      </c>
      <c r="GH198">
        <v>8</v>
      </c>
      <c r="GI198">
        <v>2</v>
      </c>
      <c r="GJ198">
        <v>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12</v>
      </c>
      <c r="GS198">
        <v>0</v>
      </c>
      <c r="GT198">
        <v>1</v>
      </c>
      <c r="GV198">
        <v>1</v>
      </c>
      <c r="GW198">
        <v>3</v>
      </c>
      <c r="GX198">
        <v>1</v>
      </c>
      <c r="GY198">
        <v>30</v>
      </c>
      <c r="GZ198">
        <v>2</v>
      </c>
      <c r="HA198">
        <v>1</v>
      </c>
      <c r="HB198">
        <v>2</v>
      </c>
      <c r="HH198">
        <v>19</v>
      </c>
      <c r="HI198">
        <v>1</v>
      </c>
      <c r="HJ198">
        <v>4547</v>
      </c>
      <c r="HK198">
        <v>820</v>
      </c>
      <c r="HL198" s="1">
        <v>608</v>
      </c>
      <c r="HM198">
        <v>1</v>
      </c>
      <c r="HN198">
        <v>980</v>
      </c>
      <c r="HO198">
        <v>820</v>
      </c>
      <c r="HP198" s="1">
        <v>85</v>
      </c>
      <c r="HQ198">
        <v>1</v>
      </c>
      <c r="HR198">
        <v>1448</v>
      </c>
      <c r="HS198">
        <v>680</v>
      </c>
      <c r="HT198" s="1">
        <v>25</v>
      </c>
      <c r="HU198">
        <v>2</v>
      </c>
      <c r="HY198">
        <v>2</v>
      </c>
      <c r="IC198">
        <v>1</v>
      </c>
      <c r="ID198">
        <v>2</v>
      </c>
      <c r="IE198">
        <v>2</v>
      </c>
      <c r="IF198" s="1">
        <v>25</v>
      </c>
      <c r="IG198">
        <v>2</v>
      </c>
      <c r="IK198">
        <v>1</v>
      </c>
      <c r="IL198">
        <v>180</v>
      </c>
      <c r="IM198">
        <v>180</v>
      </c>
      <c r="IN198" s="1">
        <v>20</v>
      </c>
      <c r="IO198">
        <v>820</v>
      </c>
      <c r="IP198">
        <v>1</v>
      </c>
      <c r="IQ198">
        <v>3</v>
      </c>
      <c r="IR198">
        <v>2</v>
      </c>
      <c r="IT198">
        <v>2</v>
      </c>
      <c r="IV198">
        <v>2</v>
      </c>
      <c r="IX198">
        <v>2</v>
      </c>
      <c r="IZ198">
        <v>2</v>
      </c>
      <c r="JB198">
        <v>2</v>
      </c>
      <c r="JD198">
        <v>1</v>
      </c>
      <c r="JE198">
        <v>2</v>
      </c>
      <c r="JF198">
        <v>2</v>
      </c>
      <c r="JH198">
        <v>1</v>
      </c>
      <c r="JI198">
        <v>2</v>
      </c>
      <c r="JJ198">
        <v>1</v>
      </c>
      <c r="JK198">
        <v>2</v>
      </c>
      <c r="JL198">
        <v>1</v>
      </c>
      <c r="JM198">
        <v>3</v>
      </c>
      <c r="JN198">
        <v>2</v>
      </c>
      <c r="JP198">
        <v>2</v>
      </c>
      <c r="JR198">
        <v>2</v>
      </c>
      <c r="JT198">
        <v>2</v>
      </c>
      <c r="JV198">
        <v>601</v>
      </c>
      <c r="JW198">
        <v>33</v>
      </c>
      <c r="JX198">
        <v>33</v>
      </c>
      <c r="JY198">
        <v>0</v>
      </c>
      <c r="JZ198" s="1">
        <v>114801</v>
      </c>
      <c r="KA198" s="1">
        <v>763</v>
      </c>
      <c r="KB198" s="1">
        <v>0</v>
      </c>
      <c r="KC198" s="1">
        <v>763</v>
      </c>
      <c r="KD198">
        <v>1</v>
      </c>
      <c r="KE198">
        <v>1</v>
      </c>
      <c r="KF198">
        <v>15</v>
      </c>
      <c r="KG198">
        <v>-8</v>
      </c>
      <c r="KJ198">
        <v>1</v>
      </c>
      <c r="KK198">
        <v>1</v>
      </c>
      <c r="KL198">
        <v>15</v>
      </c>
      <c r="KM198">
        <v>3</v>
      </c>
      <c r="KN198">
        <v>3</v>
      </c>
      <c r="KO198">
        <v>1</v>
      </c>
      <c r="KP198">
        <v>2</v>
      </c>
      <c r="KQ198">
        <v>2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8</v>
      </c>
      <c r="LC198">
        <v>1</v>
      </c>
      <c r="LD198">
        <v>8</v>
      </c>
      <c r="LE198">
        <v>3</v>
      </c>
      <c r="LF198">
        <v>8</v>
      </c>
      <c r="LG198">
        <v>2</v>
      </c>
      <c r="LH198">
        <v>8</v>
      </c>
      <c r="LI198">
        <v>2</v>
      </c>
      <c r="LJ198">
        <v>8</v>
      </c>
      <c r="LK198">
        <v>2</v>
      </c>
      <c r="LL198">
        <v>8</v>
      </c>
      <c r="LM198">
        <v>2</v>
      </c>
      <c r="LN198">
        <v>8</v>
      </c>
      <c r="LO198">
        <v>2</v>
      </c>
      <c r="LP198">
        <v>3</v>
      </c>
      <c r="LQ198">
        <v>2</v>
      </c>
      <c r="LR198">
        <v>8</v>
      </c>
      <c r="LS198">
        <v>2</v>
      </c>
      <c r="LT198">
        <v>2</v>
      </c>
      <c r="LU198">
        <v>5</v>
      </c>
      <c r="LV198">
        <v>3</v>
      </c>
      <c r="LW198">
        <v>3</v>
      </c>
      <c r="MP198">
        <v>3</v>
      </c>
      <c r="MR198">
        <v>5</v>
      </c>
      <c r="MS198">
        <v>3</v>
      </c>
      <c r="MT198">
        <v>3</v>
      </c>
      <c r="MU198">
        <v>3</v>
      </c>
      <c r="MV198">
        <v>3</v>
      </c>
      <c r="MW198">
        <v>3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2</v>
      </c>
      <c r="NH198">
        <v>2</v>
      </c>
      <c r="NJ198">
        <v>2</v>
      </c>
      <c r="NK198">
        <v>2</v>
      </c>
      <c r="NM198">
        <v>2</v>
      </c>
      <c r="NQ198">
        <v>2</v>
      </c>
      <c r="NU198">
        <v>1</v>
      </c>
      <c r="NV198">
        <v>1</v>
      </c>
      <c r="NW198">
        <v>1</v>
      </c>
      <c r="NX198">
        <v>2</v>
      </c>
      <c r="NY198">
        <v>2</v>
      </c>
      <c r="NZ198">
        <v>1</v>
      </c>
      <c r="OA198">
        <v>1</v>
      </c>
      <c r="OB198">
        <v>2</v>
      </c>
      <c r="OC198">
        <v>2</v>
      </c>
      <c r="OD198">
        <v>2</v>
      </c>
      <c r="OE198">
        <v>2</v>
      </c>
      <c r="OF198">
        <v>2</v>
      </c>
      <c r="OG198">
        <v>2</v>
      </c>
      <c r="OH198">
        <v>2</v>
      </c>
      <c r="OI198">
        <v>2</v>
      </c>
      <c r="OJ198">
        <v>2</v>
      </c>
      <c r="OK198">
        <v>2</v>
      </c>
      <c r="OL198">
        <v>2</v>
      </c>
      <c r="OM198">
        <v>2</v>
      </c>
      <c r="ON198">
        <v>2</v>
      </c>
      <c r="OO198">
        <v>2</v>
      </c>
      <c r="OP198">
        <v>2</v>
      </c>
      <c r="OQ198">
        <v>2</v>
      </c>
      <c r="OR198">
        <v>2</v>
      </c>
      <c r="OS198">
        <v>2</v>
      </c>
      <c r="OT198">
        <v>2</v>
      </c>
      <c r="OU198">
        <v>8</v>
      </c>
      <c r="OV198">
        <v>8</v>
      </c>
      <c r="OW198">
        <v>8</v>
      </c>
      <c r="OX198">
        <v>8</v>
      </c>
      <c r="OY198">
        <v>2</v>
      </c>
      <c r="OZ198">
        <v>2</v>
      </c>
      <c r="PF198">
        <v>1</v>
      </c>
      <c r="PG198">
        <v>2</v>
      </c>
      <c r="PI198">
        <v>10</v>
      </c>
      <c r="PJ198">
        <v>9</v>
      </c>
      <c r="PK198">
        <v>0</v>
      </c>
      <c r="PL198">
        <v>5.2</v>
      </c>
      <c r="PM198">
        <v>15.2</v>
      </c>
      <c r="PO198">
        <v>1</v>
      </c>
      <c r="PP198">
        <v>1</v>
      </c>
      <c r="PQ198">
        <v>3</v>
      </c>
      <c r="PR198">
        <v>1</v>
      </c>
      <c r="PS198">
        <v>3</v>
      </c>
      <c r="PT198">
        <v>1</v>
      </c>
      <c r="PU198">
        <v>1</v>
      </c>
      <c r="PV198">
        <v>0</v>
      </c>
      <c r="PW198">
        <v>0</v>
      </c>
      <c r="PX198">
        <v>0</v>
      </c>
      <c r="PY198">
        <v>2</v>
      </c>
      <c r="QA198">
        <v>1</v>
      </c>
      <c r="QB198">
        <v>0</v>
      </c>
      <c r="QC198">
        <v>66</v>
      </c>
      <c r="QD198">
        <v>0</v>
      </c>
      <c r="QE198">
        <v>1</v>
      </c>
      <c r="QF198">
        <v>1</v>
      </c>
      <c r="QG198">
        <v>6</v>
      </c>
      <c r="QH198">
        <v>5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8</v>
      </c>
      <c r="QQ198">
        <v>10</v>
      </c>
      <c r="QR198">
        <v>5</v>
      </c>
      <c r="QS198">
        <v>1</v>
      </c>
      <c r="QT198">
        <v>1</v>
      </c>
      <c r="QU198">
        <v>0</v>
      </c>
      <c r="QV198">
        <v>0</v>
      </c>
      <c r="QW198">
        <v>1</v>
      </c>
      <c r="QX198">
        <v>0</v>
      </c>
      <c r="QY198">
        <v>7</v>
      </c>
      <c r="QZ198">
        <v>2</v>
      </c>
      <c r="RA198">
        <v>1</v>
      </c>
      <c r="RB198">
        <v>2</v>
      </c>
      <c r="RC198">
        <v>1</v>
      </c>
      <c r="RD198">
        <v>1</v>
      </c>
      <c r="RE198">
        <v>1</v>
      </c>
      <c r="RF198">
        <v>2</v>
      </c>
      <c r="RG198">
        <v>1</v>
      </c>
      <c r="RH198">
        <v>4</v>
      </c>
      <c r="RI198">
        <v>1</v>
      </c>
      <c r="RJ198">
        <v>3</v>
      </c>
      <c r="RK198">
        <v>1</v>
      </c>
      <c r="RL198">
        <v>3</v>
      </c>
      <c r="RM198">
        <v>1</v>
      </c>
      <c r="RN198">
        <v>3</v>
      </c>
      <c r="RO198">
        <v>1</v>
      </c>
      <c r="RP198">
        <v>3</v>
      </c>
      <c r="RQ198">
        <v>2</v>
      </c>
      <c r="RR198">
        <v>3</v>
      </c>
      <c r="RS198">
        <v>4</v>
      </c>
      <c r="RT198">
        <v>3</v>
      </c>
      <c r="RU198">
        <v>6</v>
      </c>
      <c r="RV198">
        <v>1</v>
      </c>
      <c r="RW198">
        <v>8</v>
      </c>
      <c r="RX198">
        <v>1</v>
      </c>
      <c r="RY198">
        <v>0</v>
      </c>
      <c r="RZ198">
        <v>0</v>
      </c>
      <c r="SA198">
        <v>0</v>
      </c>
      <c r="SB198">
        <v>0</v>
      </c>
      <c r="SC198">
        <v>1</v>
      </c>
      <c r="SD198">
        <v>0</v>
      </c>
      <c r="SE198">
        <v>0</v>
      </c>
      <c r="SF198">
        <v>0</v>
      </c>
      <c r="SG198">
        <v>0</v>
      </c>
      <c r="SH198">
        <v>1</v>
      </c>
      <c r="SI198">
        <v>0</v>
      </c>
      <c r="SJ198">
        <v>0</v>
      </c>
      <c r="SK198">
        <v>0</v>
      </c>
      <c r="SL198">
        <v>0</v>
      </c>
      <c r="SM198">
        <v>1</v>
      </c>
      <c r="SN198">
        <v>0</v>
      </c>
      <c r="SO198">
        <v>0</v>
      </c>
      <c r="SP198">
        <v>0</v>
      </c>
      <c r="SQ198">
        <v>0</v>
      </c>
      <c r="SR198">
        <v>1</v>
      </c>
      <c r="SS198">
        <v>0</v>
      </c>
      <c r="ST198">
        <v>1</v>
      </c>
      <c r="SU198">
        <v>0</v>
      </c>
      <c r="SV198">
        <v>0</v>
      </c>
      <c r="SW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1</v>
      </c>
      <c r="TW198">
        <v>1</v>
      </c>
      <c r="TX198">
        <v>2</v>
      </c>
      <c r="TY198">
        <v>2</v>
      </c>
      <c r="TZ198">
        <v>1</v>
      </c>
      <c r="UA198">
        <v>1</v>
      </c>
      <c r="UB198">
        <v>2</v>
      </c>
      <c r="UC198">
        <v>940</v>
      </c>
      <c r="UD198">
        <v>920</v>
      </c>
      <c r="UE198">
        <v>800</v>
      </c>
      <c r="UF198">
        <v>800</v>
      </c>
      <c r="UG198">
        <v>140</v>
      </c>
      <c r="UH198">
        <v>120</v>
      </c>
      <c r="UI198">
        <v>-9</v>
      </c>
      <c r="UJ198">
        <v>-9</v>
      </c>
      <c r="UK198">
        <v>-9</v>
      </c>
      <c r="UL198">
        <v>3</v>
      </c>
      <c r="UM198">
        <v>3</v>
      </c>
      <c r="UN198">
        <v>3</v>
      </c>
      <c r="UO198">
        <v>100</v>
      </c>
      <c r="UP198">
        <v>20058</v>
      </c>
      <c r="UQ198">
        <v>4</v>
      </c>
      <c r="UR198">
        <v>4</v>
      </c>
      <c r="US198">
        <v>4</v>
      </c>
      <c r="UT198">
        <v>2</v>
      </c>
      <c r="UU198">
        <v>105</v>
      </c>
      <c r="UV198">
        <v>105</v>
      </c>
      <c r="UW198">
        <v>2</v>
      </c>
      <c r="UY198">
        <v>2</v>
      </c>
      <c r="VA198">
        <v>1</v>
      </c>
      <c r="VB198">
        <v>4</v>
      </c>
      <c r="VC198">
        <v>2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8</v>
      </c>
      <c r="VZ198">
        <v>1</v>
      </c>
      <c r="WA198">
        <v>1</v>
      </c>
      <c r="WB198">
        <v>1</v>
      </c>
      <c r="WC198">
        <v>1</v>
      </c>
      <c r="WD198">
        <v>16</v>
      </c>
      <c r="WE198">
        <v>1</v>
      </c>
      <c r="WF198">
        <v>1</v>
      </c>
      <c r="WG198">
        <v>0</v>
      </c>
      <c r="WH198">
        <v>0</v>
      </c>
      <c r="WI198">
        <v>0</v>
      </c>
      <c r="WJ198">
        <v>0</v>
      </c>
      <c r="WK198">
        <v>1</v>
      </c>
      <c r="XU198">
        <v>1</v>
      </c>
      <c r="XV198">
        <v>1</v>
      </c>
      <c r="XW198">
        <v>2</v>
      </c>
      <c r="XZ198">
        <v>60</v>
      </c>
      <c r="YA198">
        <v>1</v>
      </c>
      <c r="YB198">
        <v>58</v>
      </c>
      <c r="YC198">
        <v>60</v>
      </c>
      <c r="YD198">
        <v>2</v>
      </c>
      <c r="YL198">
        <v>3</v>
      </c>
      <c r="YM198">
        <v>4</v>
      </c>
      <c r="YN198">
        <v>0</v>
      </c>
      <c r="YO198">
        <v>1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2</v>
      </c>
      <c r="YX198">
        <v>2</v>
      </c>
      <c r="YZ198">
        <v>2</v>
      </c>
      <c r="ZB198">
        <v>2</v>
      </c>
      <c r="ZD198">
        <v>2</v>
      </c>
      <c r="ZF198">
        <v>2</v>
      </c>
      <c r="ZH198">
        <v>3</v>
      </c>
      <c r="ZI198">
        <v>1</v>
      </c>
      <c r="ZJ198">
        <v>1</v>
      </c>
      <c r="ZK198">
        <v>414</v>
      </c>
      <c r="ZL198">
        <v>80</v>
      </c>
      <c r="ZM198">
        <v>1</v>
      </c>
      <c r="ZT198">
        <v>2</v>
      </c>
      <c r="ZW198">
        <v>1</v>
      </c>
      <c r="ZX198" t="b">
        <f t="shared" si="3"/>
        <v>1</v>
      </c>
    </row>
    <row r="199" spans="1:700" x14ac:dyDescent="0.3">
      <c r="A199" s="1">
        <v>456</v>
      </c>
      <c r="B199" s="1">
        <v>1</v>
      </c>
      <c r="C199" s="1" t="s">
        <v>699</v>
      </c>
      <c r="D199" s="1">
        <v>26</v>
      </c>
      <c r="E199" s="1">
        <v>262</v>
      </c>
      <c r="F199">
        <v>1</v>
      </c>
      <c r="G199" s="1">
        <v>1</v>
      </c>
      <c r="H199" s="1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7110010</v>
      </c>
      <c r="P199">
        <v>1</v>
      </c>
      <c r="S199">
        <v>1973</v>
      </c>
      <c r="U199">
        <v>3</v>
      </c>
      <c r="V199">
        <v>1</v>
      </c>
      <c r="W199">
        <v>1</v>
      </c>
      <c r="X199">
        <v>6</v>
      </c>
      <c r="Y199">
        <v>4</v>
      </c>
      <c r="Z199">
        <v>2</v>
      </c>
      <c r="AA199">
        <v>2</v>
      </c>
      <c r="AE199">
        <v>1</v>
      </c>
      <c r="AF199">
        <v>3</v>
      </c>
      <c r="AG199">
        <v>1</v>
      </c>
      <c r="AH199">
        <v>2</v>
      </c>
      <c r="AI199">
        <v>2</v>
      </c>
      <c r="AJ199">
        <v>3</v>
      </c>
      <c r="AK199">
        <v>3</v>
      </c>
      <c r="AL199">
        <v>3</v>
      </c>
      <c r="AM199">
        <v>2</v>
      </c>
      <c r="AN199">
        <v>1</v>
      </c>
      <c r="AO199">
        <v>2</v>
      </c>
      <c r="AT199">
        <v>2</v>
      </c>
      <c r="AV199">
        <v>7</v>
      </c>
      <c r="AW199">
        <v>2</v>
      </c>
      <c r="AX199">
        <v>11</v>
      </c>
      <c r="AY199">
        <v>3</v>
      </c>
      <c r="AZ199">
        <v>9</v>
      </c>
      <c r="BA199">
        <v>8</v>
      </c>
      <c r="BB199">
        <v>50</v>
      </c>
      <c r="BC199">
        <v>1</v>
      </c>
      <c r="BD199">
        <v>2</v>
      </c>
      <c r="BE199">
        <v>2</v>
      </c>
      <c r="BF199">
        <v>2</v>
      </c>
      <c r="BG199">
        <v>2</v>
      </c>
      <c r="BH199">
        <v>2</v>
      </c>
      <c r="BL199">
        <v>8</v>
      </c>
      <c r="BM199">
        <v>8</v>
      </c>
      <c r="BN199">
        <v>8</v>
      </c>
      <c r="BO199">
        <v>8</v>
      </c>
      <c r="BP199">
        <v>8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0</v>
      </c>
      <c r="BZ199">
        <v>30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41</v>
      </c>
      <c r="CU199">
        <v>31</v>
      </c>
      <c r="CV199">
        <v>10</v>
      </c>
      <c r="CW199">
        <v>0</v>
      </c>
      <c r="CX199">
        <v>112</v>
      </c>
      <c r="CY199">
        <v>86</v>
      </c>
      <c r="CZ199">
        <v>26</v>
      </c>
      <c r="DA199">
        <v>0</v>
      </c>
      <c r="DB199">
        <v>6</v>
      </c>
      <c r="DC199">
        <v>6</v>
      </c>
      <c r="DD199">
        <v>0</v>
      </c>
      <c r="DE199">
        <v>0</v>
      </c>
      <c r="DF199">
        <v>6</v>
      </c>
      <c r="DG199">
        <v>6</v>
      </c>
      <c r="DH199">
        <v>0</v>
      </c>
      <c r="DI199">
        <v>0</v>
      </c>
      <c r="DJ199">
        <v>17</v>
      </c>
      <c r="DK199">
        <v>9</v>
      </c>
      <c r="DL199">
        <v>8</v>
      </c>
      <c r="DM199">
        <v>0</v>
      </c>
      <c r="DZ199">
        <v>41</v>
      </c>
      <c r="EA199">
        <v>0</v>
      </c>
      <c r="EB199">
        <v>18</v>
      </c>
      <c r="EC199">
        <v>18</v>
      </c>
      <c r="ED199">
        <v>5</v>
      </c>
      <c r="EE199">
        <v>41</v>
      </c>
      <c r="EF199">
        <v>17</v>
      </c>
      <c r="EG199">
        <v>4</v>
      </c>
      <c r="EH199">
        <v>20</v>
      </c>
      <c r="EI199">
        <v>0</v>
      </c>
      <c r="EJ199">
        <v>0</v>
      </c>
      <c r="EK199">
        <v>4</v>
      </c>
      <c r="EL199">
        <v>8</v>
      </c>
      <c r="EM199">
        <v>5</v>
      </c>
      <c r="EN199">
        <v>1</v>
      </c>
      <c r="EO199">
        <v>3</v>
      </c>
      <c r="EP199">
        <v>1</v>
      </c>
      <c r="EQ199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19</v>
      </c>
      <c r="EX199">
        <v>16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</v>
      </c>
      <c r="GU199">
        <v>2</v>
      </c>
      <c r="GV199">
        <v>1</v>
      </c>
      <c r="GW199">
        <v>1</v>
      </c>
      <c r="GX199">
        <v>2</v>
      </c>
      <c r="GZ199">
        <v>3</v>
      </c>
      <c r="HA199">
        <v>2</v>
      </c>
      <c r="HB199">
        <v>2</v>
      </c>
      <c r="HH199">
        <v>30</v>
      </c>
      <c r="HI199">
        <v>1</v>
      </c>
      <c r="HJ199">
        <v>100</v>
      </c>
      <c r="HK199">
        <v>35</v>
      </c>
      <c r="HL199" s="1">
        <v>0</v>
      </c>
      <c r="HM199">
        <v>2</v>
      </c>
      <c r="HQ199">
        <v>2</v>
      </c>
      <c r="HU199">
        <v>2</v>
      </c>
      <c r="HY199">
        <v>2</v>
      </c>
      <c r="IC199">
        <v>2</v>
      </c>
      <c r="IG199">
        <v>2</v>
      </c>
      <c r="IK199">
        <v>2</v>
      </c>
      <c r="IO199">
        <v>35</v>
      </c>
      <c r="IP199">
        <v>2</v>
      </c>
      <c r="IR199">
        <v>2</v>
      </c>
      <c r="IT199">
        <v>2</v>
      </c>
      <c r="IV199">
        <v>2</v>
      </c>
      <c r="IX199">
        <v>2</v>
      </c>
      <c r="IZ199">
        <v>2</v>
      </c>
      <c r="JB199">
        <v>2</v>
      </c>
      <c r="JD199">
        <v>2</v>
      </c>
      <c r="JF199">
        <v>2</v>
      </c>
      <c r="JH199">
        <v>2</v>
      </c>
      <c r="JJ199">
        <v>2</v>
      </c>
      <c r="JL199">
        <v>2</v>
      </c>
      <c r="JN199">
        <v>2</v>
      </c>
      <c r="JP199">
        <v>2</v>
      </c>
      <c r="JR199">
        <v>2</v>
      </c>
      <c r="JT199">
        <v>2</v>
      </c>
      <c r="JV199">
        <v>6</v>
      </c>
      <c r="JW199">
        <v>0</v>
      </c>
      <c r="JX199">
        <v>0</v>
      </c>
      <c r="JY199">
        <v>0</v>
      </c>
      <c r="JZ199" s="1">
        <v>1927</v>
      </c>
      <c r="KA199" s="1">
        <v>0</v>
      </c>
      <c r="KB199" s="1">
        <v>0</v>
      </c>
      <c r="KC199" s="1">
        <v>0</v>
      </c>
      <c r="KD199">
        <v>-8</v>
      </c>
      <c r="KG199">
        <v>-8</v>
      </c>
      <c r="KJ199">
        <v>-8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2</v>
      </c>
      <c r="KS199">
        <v>4</v>
      </c>
      <c r="KT199">
        <v>5</v>
      </c>
      <c r="KU199">
        <v>3</v>
      </c>
      <c r="KV199">
        <v>4</v>
      </c>
      <c r="KW199">
        <v>4</v>
      </c>
      <c r="KX199">
        <v>3</v>
      </c>
      <c r="KY199">
        <v>2</v>
      </c>
      <c r="KZ199">
        <v>3</v>
      </c>
      <c r="LA199">
        <v>5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2</v>
      </c>
      <c r="LU199">
        <v>7</v>
      </c>
      <c r="LV199">
        <v>6</v>
      </c>
      <c r="LW199">
        <v>3</v>
      </c>
      <c r="MP199">
        <v>3</v>
      </c>
      <c r="MR199">
        <v>3</v>
      </c>
      <c r="MS199">
        <v>2</v>
      </c>
      <c r="MT199">
        <v>2</v>
      </c>
      <c r="MU199">
        <v>2</v>
      </c>
      <c r="MV199">
        <v>2</v>
      </c>
      <c r="MW199">
        <v>1</v>
      </c>
      <c r="NA199">
        <v>2</v>
      </c>
      <c r="NB199">
        <v>1</v>
      </c>
      <c r="NC199">
        <v>1</v>
      </c>
      <c r="ND199">
        <v>2</v>
      </c>
      <c r="NE199">
        <v>1</v>
      </c>
      <c r="NF199">
        <v>1</v>
      </c>
      <c r="NG199">
        <v>2</v>
      </c>
      <c r="NH199">
        <v>2</v>
      </c>
      <c r="NJ199">
        <v>2</v>
      </c>
      <c r="NK199">
        <v>2</v>
      </c>
      <c r="NM199">
        <v>2</v>
      </c>
      <c r="NQ199">
        <v>2</v>
      </c>
      <c r="NU199">
        <v>2</v>
      </c>
      <c r="NV199">
        <v>2</v>
      </c>
      <c r="NX199">
        <v>2</v>
      </c>
      <c r="NY199">
        <v>1</v>
      </c>
      <c r="NZ199">
        <v>1</v>
      </c>
      <c r="OA199">
        <v>2</v>
      </c>
      <c r="OB199">
        <v>1</v>
      </c>
      <c r="OC199">
        <v>1</v>
      </c>
      <c r="OD199">
        <v>2</v>
      </c>
      <c r="OE199">
        <v>2</v>
      </c>
      <c r="OF199">
        <v>2</v>
      </c>
      <c r="OG199">
        <v>2</v>
      </c>
      <c r="OH199">
        <v>2</v>
      </c>
      <c r="OI199">
        <v>2</v>
      </c>
      <c r="OJ199">
        <v>2</v>
      </c>
      <c r="OK199">
        <v>2</v>
      </c>
      <c r="OL199">
        <v>2</v>
      </c>
      <c r="OM199">
        <v>2</v>
      </c>
      <c r="ON199">
        <v>2</v>
      </c>
      <c r="OO199">
        <v>2</v>
      </c>
      <c r="OP199">
        <v>2</v>
      </c>
      <c r="OQ199">
        <v>2</v>
      </c>
      <c r="OR199">
        <v>2</v>
      </c>
      <c r="OS199">
        <v>2</v>
      </c>
      <c r="OT199">
        <v>2</v>
      </c>
      <c r="OU199">
        <v>2</v>
      </c>
      <c r="OV199">
        <v>2</v>
      </c>
      <c r="OW199">
        <v>8</v>
      </c>
      <c r="OX199">
        <v>8</v>
      </c>
      <c r="OY199">
        <v>2</v>
      </c>
      <c r="OZ199">
        <v>2</v>
      </c>
      <c r="PF199">
        <v>2</v>
      </c>
      <c r="PH199">
        <v>1</v>
      </c>
      <c r="PI199">
        <v>0</v>
      </c>
      <c r="PJ199">
        <v>1</v>
      </c>
      <c r="PK199">
        <v>0</v>
      </c>
      <c r="PM199">
        <v>5</v>
      </c>
      <c r="PO199">
        <v>1</v>
      </c>
      <c r="PP199">
        <v>1</v>
      </c>
      <c r="PQ199">
        <v>3</v>
      </c>
      <c r="PR199">
        <v>1</v>
      </c>
      <c r="PS199">
        <v>1</v>
      </c>
      <c r="PT199">
        <v>1</v>
      </c>
      <c r="PU199">
        <v>1</v>
      </c>
      <c r="PV199">
        <v>0</v>
      </c>
      <c r="PW199">
        <v>0</v>
      </c>
      <c r="PX199">
        <v>1</v>
      </c>
      <c r="PY199">
        <v>1</v>
      </c>
      <c r="PZ199">
        <v>0</v>
      </c>
      <c r="QA199">
        <v>1</v>
      </c>
      <c r="QB199">
        <v>19</v>
      </c>
      <c r="QC199">
        <v>0</v>
      </c>
      <c r="QD199">
        <v>52</v>
      </c>
      <c r="QE199">
        <v>0</v>
      </c>
      <c r="QF199">
        <v>1</v>
      </c>
      <c r="QG199">
        <v>4</v>
      </c>
      <c r="QH199">
        <v>5</v>
      </c>
      <c r="QI199">
        <v>2</v>
      </c>
      <c r="QP199">
        <v>12</v>
      </c>
      <c r="QQ199">
        <v>8</v>
      </c>
      <c r="QR199">
        <v>5</v>
      </c>
      <c r="QS199">
        <v>2</v>
      </c>
      <c r="QU199">
        <v>0</v>
      </c>
      <c r="QV199">
        <v>0</v>
      </c>
      <c r="QW199">
        <v>0</v>
      </c>
      <c r="QX199">
        <v>0</v>
      </c>
      <c r="RE199">
        <v>2</v>
      </c>
      <c r="RG199">
        <v>1</v>
      </c>
      <c r="RH199">
        <v>3</v>
      </c>
      <c r="RI199">
        <v>2</v>
      </c>
      <c r="RK199">
        <v>1</v>
      </c>
      <c r="RL199">
        <v>3</v>
      </c>
      <c r="RM199">
        <v>2</v>
      </c>
      <c r="RO199">
        <v>2</v>
      </c>
      <c r="RQ199">
        <v>2</v>
      </c>
      <c r="RR199">
        <v>4</v>
      </c>
      <c r="RS199">
        <v>3</v>
      </c>
      <c r="RU199">
        <v>5</v>
      </c>
      <c r="RV199">
        <v>1</v>
      </c>
      <c r="RW199">
        <v>8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1</v>
      </c>
      <c r="SD199">
        <v>0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0</v>
      </c>
      <c r="SK199">
        <v>0</v>
      </c>
      <c r="SL199">
        <v>0</v>
      </c>
      <c r="SM199">
        <v>1</v>
      </c>
      <c r="SN199">
        <v>0</v>
      </c>
      <c r="SO199">
        <v>0</v>
      </c>
      <c r="SP199">
        <v>0</v>
      </c>
      <c r="SQ199">
        <v>0</v>
      </c>
      <c r="SR199">
        <v>1</v>
      </c>
      <c r="SS199">
        <v>0</v>
      </c>
      <c r="ST199">
        <v>1</v>
      </c>
      <c r="SU199">
        <v>0</v>
      </c>
      <c r="SV199">
        <v>0</v>
      </c>
      <c r="SW199">
        <v>0</v>
      </c>
      <c r="TM199">
        <v>0</v>
      </c>
      <c r="TN199">
        <v>0</v>
      </c>
      <c r="TO199">
        <v>0</v>
      </c>
      <c r="TP199">
        <v>0</v>
      </c>
      <c r="TQ199">
        <v>1</v>
      </c>
      <c r="TR199">
        <v>0</v>
      </c>
      <c r="TS199">
        <v>0</v>
      </c>
      <c r="TT199">
        <v>0</v>
      </c>
      <c r="TU199">
        <v>0</v>
      </c>
      <c r="TV199">
        <v>1</v>
      </c>
      <c r="TW199">
        <v>2</v>
      </c>
      <c r="TX199">
        <v>2</v>
      </c>
      <c r="TY199">
        <v>2</v>
      </c>
      <c r="TZ199">
        <v>2</v>
      </c>
      <c r="UA199">
        <v>2</v>
      </c>
      <c r="UB199">
        <v>2</v>
      </c>
      <c r="UC199">
        <v>0</v>
      </c>
      <c r="UD199">
        <v>720</v>
      </c>
      <c r="UE199">
        <v>0</v>
      </c>
      <c r="UF199">
        <v>720</v>
      </c>
      <c r="UG199">
        <v>0</v>
      </c>
      <c r="UH199">
        <v>0</v>
      </c>
      <c r="UI199">
        <v>32</v>
      </c>
      <c r="UJ199">
        <v>45</v>
      </c>
      <c r="UK199">
        <v>60</v>
      </c>
      <c r="UL199">
        <v>4</v>
      </c>
      <c r="UM199">
        <v>3</v>
      </c>
      <c r="UN199">
        <v>3</v>
      </c>
      <c r="UO199">
        <v>70</v>
      </c>
      <c r="UP199">
        <v>140</v>
      </c>
      <c r="UQ199">
        <v>3</v>
      </c>
      <c r="UR199">
        <v>3</v>
      </c>
      <c r="US199">
        <v>3</v>
      </c>
      <c r="UT199">
        <v>2</v>
      </c>
      <c r="UU199">
        <v>-8</v>
      </c>
      <c r="UV199">
        <v>-8</v>
      </c>
      <c r="UW199">
        <v>2</v>
      </c>
      <c r="UY199">
        <v>2</v>
      </c>
      <c r="VA199">
        <v>2</v>
      </c>
      <c r="VC199">
        <v>2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3</v>
      </c>
      <c r="VN199">
        <v>1</v>
      </c>
      <c r="VO199">
        <v>2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2</v>
      </c>
      <c r="VX199">
        <v>2</v>
      </c>
      <c r="VZ199">
        <v>1</v>
      </c>
      <c r="WA199">
        <v>3</v>
      </c>
      <c r="WB199">
        <v>1</v>
      </c>
      <c r="WC199">
        <v>2</v>
      </c>
      <c r="WE199">
        <v>2</v>
      </c>
      <c r="XU199">
        <v>1</v>
      </c>
      <c r="XV199">
        <v>1</v>
      </c>
      <c r="XW199">
        <v>2</v>
      </c>
      <c r="XZ199">
        <v>60</v>
      </c>
      <c r="YA199">
        <v>1</v>
      </c>
      <c r="YB199">
        <v>53</v>
      </c>
      <c r="YC199">
        <v>60</v>
      </c>
      <c r="YD199">
        <v>2</v>
      </c>
      <c r="YL199">
        <v>2</v>
      </c>
      <c r="YM199">
        <v>6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1</v>
      </c>
      <c r="YU199">
        <v>0</v>
      </c>
      <c r="YV199">
        <v>2</v>
      </c>
      <c r="YX199">
        <v>2</v>
      </c>
      <c r="YZ199">
        <v>2</v>
      </c>
      <c r="ZB199">
        <v>2</v>
      </c>
      <c r="ZD199">
        <v>2</v>
      </c>
      <c r="ZF199">
        <v>2</v>
      </c>
      <c r="ZH199">
        <v>1</v>
      </c>
      <c r="ZI199">
        <v>1</v>
      </c>
      <c r="ZJ199">
        <v>3</v>
      </c>
      <c r="ZK199">
        <v>17</v>
      </c>
      <c r="ZL199">
        <v>45</v>
      </c>
      <c r="ZM199">
        <v>2</v>
      </c>
      <c r="ZT199">
        <v>1</v>
      </c>
      <c r="ZW199">
        <v>1</v>
      </c>
      <c r="ZX199" t="b">
        <f t="shared" si="3"/>
        <v>1</v>
      </c>
    </row>
    <row r="200" spans="1:700" x14ac:dyDescent="0.3">
      <c r="A200" s="1">
        <v>458</v>
      </c>
      <c r="B200" s="1">
        <v>1</v>
      </c>
      <c r="C200" s="1" t="s">
        <v>699</v>
      </c>
      <c r="D200" s="1">
        <v>26</v>
      </c>
      <c r="E200" s="1">
        <v>264</v>
      </c>
      <c r="F200">
        <v>1</v>
      </c>
      <c r="G200" s="1">
        <v>1</v>
      </c>
      <c r="H200" s="1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7111111</v>
      </c>
      <c r="P200">
        <v>1</v>
      </c>
      <c r="S200">
        <v>1994</v>
      </c>
      <c r="U200">
        <v>1</v>
      </c>
      <c r="V200">
        <v>2</v>
      </c>
      <c r="X200">
        <v>3</v>
      </c>
      <c r="Y200">
        <v>1</v>
      </c>
      <c r="Z200">
        <v>1</v>
      </c>
      <c r="AA200">
        <v>1</v>
      </c>
      <c r="AB200">
        <v>1</v>
      </c>
      <c r="AC200">
        <v>3</v>
      </c>
      <c r="AD200">
        <v>2</v>
      </c>
      <c r="AE200">
        <v>6</v>
      </c>
      <c r="AG200">
        <v>3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3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5</v>
      </c>
      <c r="AW200">
        <v>9</v>
      </c>
      <c r="AX200">
        <v>7</v>
      </c>
      <c r="AY200">
        <v>9</v>
      </c>
      <c r="AZ200">
        <v>4</v>
      </c>
      <c r="BA200">
        <v>10</v>
      </c>
      <c r="BB200">
        <v>100</v>
      </c>
      <c r="BC200">
        <v>1</v>
      </c>
      <c r="BD200">
        <v>1</v>
      </c>
      <c r="BE200">
        <v>3</v>
      </c>
      <c r="BF200">
        <v>3</v>
      </c>
      <c r="BG200">
        <v>3</v>
      </c>
      <c r="BH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20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1</v>
      </c>
      <c r="CS200">
        <v>0</v>
      </c>
      <c r="CT200">
        <v>95</v>
      </c>
      <c r="CU200">
        <v>66</v>
      </c>
      <c r="CV200">
        <v>9</v>
      </c>
      <c r="CW200">
        <v>20</v>
      </c>
      <c r="CX200">
        <v>86</v>
      </c>
      <c r="CY200">
        <v>62</v>
      </c>
      <c r="CZ200">
        <v>9</v>
      </c>
      <c r="DA200">
        <v>15</v>
      </c>
      <c r="DB200">
        <v>31</v>
      </c>
      <c r="DC200">
        <v>29</v>
      </c>
      <c r="DD200">
        <v>2</v>
      </c>
      <c r="DE200">
        <v>0</v>
      </c>
      <c r="DF200">
        <v>14</v>
      </c>
      <c r="DG200">
        <v>12</v>
      </c>
      <c r="DH200">
        <v>2</v>
      </c>
      <c r="DI200">
        <v>0</v>
      </c>
      <c r="DJ200">
        <v>23</v>
      </c>
      <c r="DK200">
        <v>3</v>
      </c>
      <c r="DL200">
        <v>0</v>
      </c>
      <c r="DM200">
        <v>20</v>
      </c>
      <c r="DZ200">
        <v>75</v>
      </c>
      <c r="EA200">
        <v>3</v>
      </c>
      <c r="EB200">
        <v>35</v>
      </c>
      <c r="EC200">
        <v>25</v>
      </c>
      <c r="ED200">
        <v>12</v>
      </c>
      <c r="EE200">
        <v>75</v>
      </c>
      <c r="EF200">
        <v>9</v>
      </c>
      <c r="EG200">
        <v>13</v>
      </c>
      <c r="EH200">
        <v>42</v>
      </c>
      <c r="EI200">
        <v>11</v>
      </c>
      <c r="EJ200">
        <v>0</v>
      </c>
      <c r="EK200">
        <v>3</v>
      </c>
      <c r="EL200">
        <v>0</v>
      </c>
      <c r="EM200">
        <v>5</v>
      </c>
      <c r="EN200">
        <v>44</v>
      </c>
      <c r="EO200">
        <v>2</v>
      </c>
      <c r="EP200">
        <v>9</v>
      </c>
      <c r="EQ200">
        <v>2</v>
      </c>
      <c r="ER200">
        <v>2</v>
      </c>
      <c r="ES200">
        <v>3</v>
      </c>
      <c r="ET200">
        <v>2</v>
      </c>
      <c r="EU200">
        <v>0</v>
      </c>
      <c r="EV200">
        <v>0</v>
      </c>
      <c r="EW200">
        <v>42</v>
      </c>
      <c r="EX200">
        <v>19</v>
      </c>
      <c r="EY200">
        <v>1</v>
      </c>
      <c r="EZ200">
        <v>1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5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3</v>
      </c>
      <c r="GG200">
        <v>0</v>
      </c>
      <c r="GH200">
        <v>0</v>
      </c>
      <c r="GI200">
        <v>2</v>
      </c>
      <c r="GJ200">
        <v>1</v>
      </c>
      <c r="GK200">
        <v>0</v>
      </c>
      <c r="GL200">
        <v>2</v>
      </c>
      <c r="GM200">
        <v>0</v>
      </c>
      <c r="GN200">
        <v>2</v>
      </c>
      <c r="GO200">
        <v>0</v>
      </c>
      <c r="GP200">
        <v>0</v>
      </c>
      <c r="GQ200">
        <v>0</v>
      </c>
      <c r="GR200">
        <v>3</v>
      </c>
      <c r="GS200">
        <v>2</v>
      </c>
      <c r="GT200">
        <v>2</v>
      </c>
      <c r="GU200">
        <v>1</v>
      </c>
      <c r="GV200">
        <v>2</v>
      </c>
      <c r="GX200">
        <v>2</v>
      </c>
      <c r="GZ200">
        <v>3</v>
      </c>
      <c r="HA200">
        <v>2</v>
      </c>
      <c r="HB200">
        <v>2</v>
      </c>
      <c r="HH200">
        <v>28</v>
      </c>
      <c r="HI200">
        <v>1</v>
      </c>
      <c r="HJ200">
        <v>160</v>
      </c>
      <c r="HK200">
        <v>80</v>
      </c>
      <c r="HL200" s="1">
        <v>156</v>
      </c>
      <c r="HM200">
        <v>1</v>
      </c>
      <c r="HN200">
        <v>22</v>
      </c>
      <c r="HO200">
        <v>20</v>
      </c>
      <c r="HP200" s="1">
        <v>4</v>
      </c>
      <c r="HQ200">
        <v>2</v>
      </c>
      <c r="HU200">
        <v>2</v>
      </c>
      <c r="HY200">
        <v>2</v>
      </c>
      <c r="IC200">
        <v>1</v>
      </c>
      <c r="ID200">
        <v>9</v>
      </c>
      <c r="IE200">
        <v>9</v>
      </c>
      <c r="IF200" s="1">
        <v>90</v>
      </c>
      <c r="IG200">
        <v>2</v>
      </c>
      <c r="IK200">
        <v>2</v>
      </c>
      <c r="IO200">
        <v>80</v>
      </c>
      <c r="IP200">
        <v>2</v>
      </c>
      <c r="IR200">
        <v>2</v>
      </c>
      <c r="IT200">
        <v>2</v>
      </c>
      <c r="IV200">
        <v>2</v>
      </c>
      <c r="IX200">
        <v>2</v>
      </c>
      <c r="IZ200">
        <v>1</v>
      </c>
      <c r="JA200">
        <v>2</v>
      </c>
      <c r="JB200">
        <v>2</v>
      </c>
      <c r="JD200">
        <v>1</v>
      </c>
      <c r="JE200">
        <v>3</v>
      </c>
      <c r="JF200">
        <v>1</v>
      </c>
      <c r="JG200">
        <v>3</v>
      </c>
      <c r="JH200">
        <v>1</v>
      </c>
      <c r="JI200">
        <v>3</v>
      </c>
      <c r="JJ200">
        <v>1</v>
      </c>
      <c r="JK200">
        <v>1</v>
      </c>
      <c r="JL200">
        <v>2</v>
      </c>
      <c r="JN200">
        <v>2</v>
      </c>
      <c r="JP200">
        <v>1</v>
      </c>
      <c r="JQ200">
        <v>4</v>
      </c>
      <c r="JR200">
        <v>1</v>
      </c>
      <c r="JS200">
        <v>4</v>
      </c>
      <c r="JT200">
        <v>2</v>
      </c>
      <c r="JV200">
        <v>9</v>
      </c>
      <c r="JW200">
        <v>0</v>
      </c>
      <c r="JX200">
        <v>0</v>
      </c>
      <c r="JY200">
        <v>0</v>
      </c>
      <c r="JZ200" s="1">
        <v>3600</v>
      </c>
      <c r="KA200" s="1">
        <v>250</v>
      </c>
      <c r="KB200" s="1">
        <v>180</v>
      </c>
      <c r="KC200" s="1">
        <v>2</v>
      </c>
      <c r="KD200">
        <v>1</v>
      </c>
      <c r="KE200">
        <v>7</v>
      </c>
      <c r="KF200">
        <v>0</v>
      </c>
      <c r="KG200">
        <v>-8</v>
      </c>
      <c r="KJ200">
        <v>-8</v>
      </c>
      <c r="KM200">
        <v>1</v>
      </c>
      <c r="KN200">
        <v>1</v>
      </c>
      <c r="KO200">
        <v>1</v>
      </c>
      <c r="KP200">
        <v>2</v>
      </c>
      <c r="KQ200">
        <v>2</v>
      </c>
      <c r="KR200">
        <v>4</v>
      </c>
      <c r="KS200">
        <v>4</v>
      </c>
      <c r="KT200">
        <v>5</v>
      </c>
      <c r="KU200">
        <v>3</v>
      </c>
      <c r="KV200">
        <v>4</v>
      </c>
      <c r="KW200">
        <v>5</v>
      </c>
      <c r="KX200">
        <v>3</v>
      </c>
      <c r="KY200">
        <v>2</v>
      </c>
      <c r="KZ200">
        <v>3</v>
      </c>
      <c r="LA200">
        <v>4</v>
      </c>
      <c r="LB200">
        <v>2</v>
      </c>
      <c r="LC200">
        <v>3</v>
      </c>
      <c r="LD200">
        <v>4</v>
      </c>
      <c r="LE200">
        <v>3</v>
      </c>
      <c r="LF200">
        <v>1</v>
      </c>
      <c r="LG200">
        <v>2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3</v>
      </c>
      <c r="LR200">
        <v>1</v>
      </c>
      <c r="LS200">
        <v>2</v>
      </c>
      <c r="LT200">
        <v>1</v>
      </c>
      <c r="LU200">
        <v>6</v>
      </c>
      <c r="LV200">
        <v>7</v>
      </c>
      <c r="LW200">
        <v>3</v>
      </c>
      <c r="MP200">
        <v>3</v>
      </c>
      <c r="MR200">
        <v>3</v>
      </c>
      <c r="MS200">
        <v>3</v>
      </c>
      <c r="MT200">
        <v>1</v>
      </c>
      <c r="MU200">
        <v>4</v>
      </c>
      <c r="MV200">
        <v>3</v>
      </c>
      <c r="MW200">
        <v>3</v>
      </c>
      <c r="NA200">
        <v>1</v>
      </c>
      <c r="NB200">
        <v>2</v>
      </c>
      <c r="ND200">
        <v>1</v>
      </c>
      <c r="NE200">
        <v>2</v>
      </c>
      <c r="NG200">
        <v>1</v>
      </c>
      <c r="NH200">
        <v>2</v>
      </c>
      <c r="NJ200">
        <v>2</v>
      </c>
      <c r="NK200">
        <v>2</v>
      </c>
      <c r="NM200">
        <v>2</v>
      </c>
      <c r="NQ200">
        <v>2</v>
      </c>
      <c r="NU200">
        <v>2</v>
      </c>
      <c r="NV200">
        <v>2</v>
      </c>
      <c r="NX200">
        <v>2</v>
      </c>
      <c r="NY200">
        <v>2</v>
      </c>
      <c r="NZ200">
        <v>2</v>
      </c>
      <c r="OA200">
        <v>2</v>
      </c>
      <c r="OB200">
        <v>2</v>
      </c>
      <c r="OC200">
        <v>2</v>
      </c>
      <c r="OD200">
        <v>2</v>
      </c>
      <c r="OE200">
        <v>2</v>
      </c>
      <c r="OF200">
        <v>2</v>
      </c>
      <c r="OG200">
        <v>2</v>
      </c>
      <c r="OH200">
        <v>2</v>
      </c>
      <c r="OI200">
        <v>2</v>
      </c>
      <c r="OJ200">
        <v>2</v>
      </c>
      <c r="OK200">
        <v>2</v>
      </c>
      <c r="OL200">
        <v>2</v>
      </c>
      <c r="OM200">
        <v>2</v>
      </c>
      <c r="ON200">
        <v>2</v>
      </c>
      <c r="OO200">
        <v>2</v>
      </c>
      <c r="OP200">
        <v>2</v>
      </c>
      <c r="OQ200">
        <v>2</v>
      </c>
      <c r="OR200">
        <v>2</v>
      </c>
      <c r="OS200">
        <v>2</v>
      </c>
      <c r="OT200">
        <v>2</v>
      </c>
      <c r="OU200">
        <v>8</v>
      </c>
      <c r="OV200">
        <v>8</v>
      </c>
      <c r="OW200">
        <v>8</v>
      </c>
      <c r="OX200">
        <v>8</v>
      </c>
      <c r="OY200">
        <v>8</v>
      </c>
      <c r="OZ200">
        <v>2</v>
      </c>
      <c r="PF200">
        <v>1</v>
      </c>
      <c r="PG200">
        <v>5</v>
      </c>
      <c r="PI200">
        <v>1</v>
      </c>
      <c r="PJ200">
        <v>0</v>
      </c>
      <c r="PK200">
        <v>1</v>
      </c>
      <c r="PL200">
        <v>3</v>
      </c>
      <c r="PN200">
        <v>25</v>
      </c>
      <c r="PO200">
        <v>1</v>
      </c>
      <c r="PP200">
        <v>1</v>
      </c>
      <c r="PQ200">
        <v>2</v>
      </c>
      <c r="PR200">
        <v>1</v>
      </c>
      <c r="PS200">
        <v>2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2</v>
      </c>
      <c r="QA200">
        <v>2</v>
      </c>
      <c r="QF200">
        <v>1</v>
      </c>
      <c r="QG200">
        <v>4</v>
      </c>
      <c r="QH200">
        <v>5</v>
      </c>
      <c r="QI200">
        <v>1</v>
      </c>
      <c r="QJ200">
        <v>1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8</v>
      </c>
      <c r="QQ200">
        <v>7</v>
      </c>
      <c r="QR200">
        <v>8</v>
      </c>
      <c r="QS200">
        <v>1</v>
      </c>
      <c r="QT200">
        <v>1</v>
      </c>
      <c r="QU200">
        <v>0</v>
      </c>
      <c r="QV200">
        <v>0</v>
      </c>
      <c r="QW200">
        <v>0</v>
      </c>
      <c r="QX200">
        <v>0</v>
      </c>
      <c r="RE200">
        <v>2</v>
      </c>
      <c r="RG200">
        <v>2</v>
      </c>
      <c r="RI200">
        <v>2</v>
      </c>
      <c r="RK200">
        <v>1</v>
      </c>
      <c r="RL200">
        <v>3</v>
      </c>
      <c r="RM200">
        <v>2</v>
      </c>
      <c r="RO200">
        <v>2</v>
      </c>
      <c r="RQ200">
        <v>4</v>
      </c>
      <c r="RU200">
        <v>3</v>
      </c>
      <c r="RV200">
        <v>1</v>
      </c>
      <c r="RW200">
        <v>8</v>
      </c>
      <c r="RX200">
        <v>1</v>
      </c>
      <c r="RY200">
        <v>0</v>
      </c>
      <c r="RZ200">
        <v>0</v>
      </c>
      <c r="SA200">
        <v>0</v>
      </c>
      <c r="SB200">
        <v>1</v>
      </c>
      <c r="SC200">
        <v>1</v>
      </c>
      <c r="SD200">
        <v>0</v>
      </c>
      <c r="SE200">
        <v>0</v>
      </c>
      <c r="SF200">
        <v>0</v>
      </c>
      <c r="SG200">
        <v>1</v>
      </c>
      <c r="SH200">
        <v>1</v>
      </c>
      <c r="SI200">
        <v>0</v>
      </c>
      <c r="SJ200">
        <v>0</v>
      </c>
      <c r="SK200">
        <v>0</v>
      </c>
      <c r="SL200">
        <v>1</v>
      </c>
      <c r="SM200">
        <v>1</v>
      </c>
      <c r="SN200">
        <v>0</v>
      </c>
      <c r="SO200">
        <v>0</v>
      </c>
      <c r="SP200">
        <v>0</v>
      </c>
      <c r="SQ200">
        <v>1</v>
      </c>
      <c r="SR200">
        <v>1</v>
      </c>
      <c r="SS200">
        <v>0</v>
      </c>
      <c r="ST200">
        <v>0</v>
      </c>
      <c r="SU200">
        <v>0</v>
      </c>
      <c r="SV200">
        <v>1</v>
      </c>
      <c r="SW200">
        <v>1</v>
      </c>
      <c r="TM200">
        <v>0</v>
      </c>
      <c r="TN200">
        <v>0</v>
      </c>
      <c r="TO200">
        <v>0</v>
      </c>
      <c r="TP200">
        <v>1</v>
      </c>
      <c r="TQ200">
        <v>1</v>
      </c>
      <c r="TR200">
        <v>0</v>
      </c>
      <c r="TS200">
        <v>0</v>
      </c>
      <c r="TT200">
        <v>0</v>
      </c>
      <c r="TU200">
        <v>1</v>
      </c>
      <c r="TV200">
        <v>1</v>
      </c>
      <c r="TW200">
        <v>1</v>
      </c>
      <c r="TX200">
        <v>2</v>
      </c>
      <c r="TY200">
        <v>2</v>
      </c>
      <c r="TZ200">
        <v>2</v>
      </c>
      <c r="UA200">
        <v>2</v>
      </c>
      <c r="UB200">
        <v>2</v>
      </c>
      <c r="UC200">
        <v>20</v>
      </c>
      <c r="UD200">
        <v>20</v>
      </c>
      <c r="UE200">
        <v>0</v>
      </c>
      <c r="UF200">
        <v>0</v>
      </c>
      <c r="UG200">
        <v>20</v>
      </c>
      <c r="UH200">
        <v>20</v>
      </c>
      <c r="UI200">
        <v>28</v>
      </c>
      <c r="UJ200">
        <v>42</v>
      </c>
      <c r="UK200">
        <v>55</v>
      </c>
      <c r="UL200">
        <v>3</v>
      </c>
      <c r="UM200">
        <v>3</v>
      </c>
      <c r="UN200">
        <v>3</v>
      </c>
      <c r="UO200">
        <v>-8</v>
      </c>
      <c r="UP200">
        <v>203</v>
      </c>
      <c r="UQ200">
        <v>3</v>
      </c>
      <c r="UR200">
        <v>3</v>
      </c>
      <c r="US200">
        <v>3</v>
      </c>
      <c r="UT200">
        <v>2</v>
      </c>
      <c r="UU200">
        <v>130</v>
      </c>
      <c r="UV200">
        <v>130</v>
      </c>
      <c r="UW200">
        <v>2</v>
      </c>
      <c r="UY200">
        <v>1</v>
      </c>
      <c r="UZ200">
        <v>3</v>
      </c>
      <c r="VA200">
        <v>2</v>
      </c>
      <c r="VC200">
        <v>2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2</v>
      </c>
      <c r="VT200">
        <v>2</v>
      </c>
      <c r="VV200">
        <v>2</v>
      </c>
      <c r="VX200">
        <v>1</v>
      </c>
      <c r="VY200">
        <v>1</v>
      </c>
      <c r="VZ200">
        <v>2</v>
      </c>
      <c r="WB200">
        <v>1</v>
      </c>
      <c r="WC200">
        <v>2</v>
      </c>
      <c r="WE200">
        <v>2</v>
      </c>
      <c r="XU200">
        <v>2</v>
      </c>
      <c r="XV200">
        <v>1</v>
      </c>
      <c r="XW200">
        <v>2</v>
      </c>
      <c r="XZ200">
        <v>55</v>
      </c>
      <c r="YA200">
        <v>2</v>
      </c>
      <c r="YD200">
        <v>2</v>
      </c>
      <c r="YL200">
        <v>2</v>
      </c>
      <c r="YM200">
        <v>3</v>
      </c>
      <c r="YN200">
        <v>0</v>
      </c>
      <c r="YO200">
        <v>0</v>
      </c>
      <c r="YP200">
        <v>1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2</v>
      </c>
      <c r="YX200">
        <v>2</v>
      </c>
      <c r="YZ200">
        <v>1</v>
      </c>
      <c r="ZA200">
        <v>2</v>
      </c>
      <c r="ZB200">
        <v>2</v>
      </c>
      <c r="ZD200">
        <v>2</v>
      </c>
      <c r="ZF200">
        <v>2</v>
      </c>
      <c r="ZH200">
        <v>4</v>
      </c>
      <c r="ZI200">
        <v>1</v>
      </c>
      <c r="ZJ200">
        <v>4</v>
      </c>
      <c r="ZW200">
        <v>3</v>
      </c>
      <c r="ZX200" t="b">
        <f t="shared" si="3"/>
        <v>1</v>
      </c>
    </row>
    <row r="201" spans="1:700" x14ac:dyDescent="0.3">
      <c r="A201" s="1">
        <v>462</v>
      </c>
      <c r="B201" s="1">
        <v>1</v>
      </c>
      <c r="C201" s="1" t="s">
        <v>699</v>
      </c>
      <c r="D201" s="1">
        <v>31</v>
      </c>
      <c r="E201" s="1">
        <v>311</v>
      </c>
      <c r="F201">
        <v>1</v>
      </c>
      <c r="G201" s="1">
        <v>4</v>
      </c>
      <c r="H201" s="1">
        <v>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7111111</v>
      </c>
      <c r="P201">
        <v>1</v>
      </c>
      <c r="S201">
        <v>1999</v>
      </c>
      <c r="U201">
        <v>3</v>
      </c>
      <c r="V201">
        <v>2</v>
      </c>
      <c r="X201">
        <v>6</v>
      </c>
      <c r="Y201">
        <v>4</v>
      </c>
      <c r="Z201">
        <v>5</v>
      </c>
      <c r="AA201">
        <v>2</v>
      </c>
      <c r="AE201">
        <v>6</v>
      </c>
      <c r="AG201">
        <v>1</v>
      </c>
      <c r="AH201">
        <v>1</v>
      </c>
      <c r="AI201">
        <v>2</v>
      </c>
      <c r="AJ201">
        <v>2</v>
      </c>
      <c r="AK201">
        <v>1</v>
      </c>
      <c r="AL201">
        <v>2</v>
      </c>
      <c r="AM201">
        <v>1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-9</v>
      </c>
      <c r="AV201">
        <v>7</v>
      </c>
      <c r="AW201">
        <v>5</v>
      </c>
      <c r="AX201">
        <v>2</v>
      </c>
      <c r="AY201">
        <v>4</v>
      </c>
      <c r="AZ201">
        <v>6</v>
      </c>
      <c r="BA201">
        <v>2</v>
      </c>
      <c r="BB201">
        <v>100</v>
      </c>
      <c r="BC201">
        <v>2</v>
      </c>
      <c r="BD201">
        <v>-8</v>
      </c>
      <c r="BE201">
        <v>1</v>
      </c>
      <c r="BF201">
        <v>1</v>
      </c>
      <c r="BG201">
        <v>1</v>
      </c>
      <c r="BH201">
        <v>1</v>
      </c>
      <c r="BL201">
        <v>-8</v>
      </c>
      <c r="BM201">
        <v>8</v>
      </c>
      <c r="BN201">
        <v>8</v>
      </c>
      <c r="BO201">
        <v>8</v>
      </c>
      <c r="BP201">
        <v>8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12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3937</v>
      </c>
      <c r="CU201">
        <v>3718</v>
      </c>
      <c r="CV201">
        <v>41</v>
      </c>
      <c r="CW201">
        <v>178</v>
      </c>
      <c r="CX201">
        <v>4284</v>
      </c>
      <c r="CY201">
        <v>4034</v>
      </c>
      <c r="CZ201">
        <v>42</v>
      </c>
      <c r="DA201">
        <v>208</v>
      </c>
      <c r="DB201">
        <v>-8</v>
      </c>
      <c r="DC201">
        <v>-8</v>
      </c>
      <c r="DD201">
        <v>-8</v>
      </c>
      <c r="DE201">
        <v>-8</v>
      </c>
      <c r="DF201">
        <v>723</v>
      </c>
      <c r="DG201">
        <v>704</v>
      </c>
      <c r="DH201">
        <v>19</v>
      </c>
      <c r="DI201">
        <v>0</v>
      </c>
      <c r="DJ201">
        <v>2734</v>
      </c>
      <c r="DK201">
        <v>2726</v>
      </c>
      <c r="DL201">
        <v>8</v>
      </c>
      <c r="DM201">
        <v>0</v>
      </c>
      <c r="DZ201">
        <v>3759</v>
      </c>
      <c r="EA201">
        <v>149</v>
      </c>
      <c r="EB201">
        <v>1342</v>
      </c>
      <c r="EC201">
        <v>1491</v>
      </c>
      <c r="ED201">
        <v>777</v>
      </c>
      <c r="EE201">
        <v>3759</v>
      </c>
      <c r="EF201">
        <v>2294</v>
      </c>
      <c r="EG201">
        <v>569</v>
      </c>
      <c r="EH201">
        <v>844</v>
      </c>
      <c r="EI201">
        <v>47</v>
      </c>
      <c r="EJ201">
        <v>5</v>
      </c>
      <c r="EK201">
        <v>62</v>
      </c>
      <c r="EL201">
        <v>264</v>
      </c>
      <c r="EM201">
        <v>300</v>
      </c>
      <c r="EN201">
        <v>210</v>
      </c>
      <c r="EO201">
        <v>139</v>
      </c>
      <c r="EP201">
        <v>12</v>
      </c>
      <c r="EQ201">
        <v>10</v>
      </c>
      <c r="ER201">
        <v>19</v>
      </c>
      <c r="ES201">
        <v>3</v>
      </c>
      <c r="ET201">
        <v>0</v>
      </c>
      <c r="EU201">
        <v>1</v>
      </c>
      <c r="EV201">
        <v>0</v>
      </c>
      <c r="EW201">
        <v>590</v>
      </c>
      <c r="EX201">
        <v>2404</v>
      </c>
      <c r="EY201">
        <v>150</v>
      </c>
      <c r="EZ201">
        <v>17</v>
      </c>
      <c r="FA201">
        <v>17</v>
      </c>
      <c r="FB201">
        <v>0</v>
      </c>
      <c r="FC201">
        <v>133</v>
      </c>
      <c r="FD201">
        <v>86</v>
      </c>
      <c r="FE201">
        <v>16</v>
      </c>
      <c r="FF201">
        <v>16</v>
      </c>
      <c r="FG201">
        <v>0</v>
      </c>
      <c r="FH201">
        <v>70</v>
      </c>
      <c r="FI201">
        <v>64</v>
      </c>
      <c r="FJ201">
        <v>1</v>
      </c>
      <c r="FK201">
        <v>1</v>
      </c>
      <c r="FL201">
        <v>0</v>
      </c>
      <c r="FM201">
        <v>63</v>
      </c>
      <c r="FN201">
        <v>113</v>
      </c>
      <c r="FO201">
        <v>13</v>
      </c>
      <c r="FP201">
        <v>13</v>
      </c>
      <c r="FQ201">
        <v>0</v>
      </c>
      <c r="FR201">
        <v>37</v>
      </c>
      <c r="FS201">
        <v>4</v>
      </c>
      <c r="FT201">
        <v>4</v>
      </c>
      <c r="FU201">
        <v>0</v>
      </c>
      <c r="FV201">
        <v>5</v>
      </c>
      <c r="FW201">
        <v>30</v>
      </c>
      <c r="FX201">
        <v>5</v>
      </c>
      <c r="FY201">
        <v>5</v>
      </c>
      <c r="FZ201">
        <v>1</v>
      </c>
      <c r="GA201">
        <v>4</v>
      </c>
      <c r="GB201">
        <v>12</v>
      </c>
      <c r="GC201">
        <v>12</v>
      </c>
      <c r="GD201">
        <v>12</v>
      </c>
      <c r="GE201">
        <v>0</v>
      </c>
      <c r="GF201">
        <v>184</v>
      </c>
      <c r="GG201">
        <v>1</v>
      </c>
      <c r="GH201">
        <v>6</v>
      </c>
      <c r="GI201">
        <v>9</v>
      </c>
      <c r="GJ201">
        <v>167</v>
      </c>
      <c r="GK201">
        <v>1</v>
      </c>
      <c r="GL201">
        <v>164</v>
      </c>
      <c r="GM201">
        <v>0</v>
      </c>
      <c r="GN201">
        <v>0</v>
      </c>
      <c r="GO201">
        <v>7</v>
      </c>
      <c r="GP201">
        <v>120</v>
      </c>
      <c r="GQ201">
        <v>37</v>
      </c>
      <c r="GR201">
        <v>183</v>
      </c>
      <c r="GS201">
        <v>127</v>
      </c>
      <c r="GT201">
        <v>1</v>
      </c>
      <c r="GV201">
        <v>1</v>
      </c>
      <c r="GW201">
        <v>1</v>
      </c>
      <c r="GX201">
        <v>2</v>
      </c>
      <c r="GZ201">
        <v>1</v>
      </c>
      <c r="HA201">
        <v>1</v>
      </c>
      <c r="HB201">
        <v>1</v>
      </c>
      <c r="HC201">
        <v>0</v>
      </c>
      <c r="HD201">
        <v>1</v>
      </c>
      <c r="HE201">
        <v>1</v>
      </c>
      <c r="HF201">
        <v>1</v>
      </c>
      <c r="HG201">
        <v>0</v>
      </c>
      <c r="HH201">
        <v>124</v>
      </c>
      <c r="HI201">
        <v>1</v>
      </c>
      <c r="HJ201">
        <v>10120</v>
      </c>
      <c r="HK201">
        <v>3700</v>
      </c>
      <c r="HL201" s="1">
        <v>-9</v>
      </c>
      <c r="HM201">
        <v>1</v>
      </c>
      <c r="HN201">
        <v>19</v>
      </c>
      <c r="HO201">
        <v>19</v>
      </c>
      <c r="HP201" s="1">
        <v>-9</v>
      </c>
      <c r="HQ201">
        <v>1</v>
      </c>
      <c r="HR201">
        <v>1795</v>
      </c>
      <c r="HS201">
        <v>815</v>
      </c>
      <c r="HT201" s="1">
        <v>32</v>
      </c>
      <c r="HU201">
        <v>2</v>
      </c>
      <c r="HY201">
        <v>2</v>
      </c>
      <c r="IC201">
        <v>1</v>
      </c>
      <c r="ID201">
        <v>1</v>
      </c>
      <c r="IE201">
        <v>1</v>
      </c>
      <c r="IF201" s="1">
        <v>3</v>
      </c>
      <c r="IG201">
        <v>2</v>
      </c>
      <c r="IK201">
        <v>1</v>
      </c>
      <c r="IL201">
        <v>241</v>
      </c>
      <c r="IM201">
        <v>241</v>
      </c>
      <c r="IN201" s="1">
        <v>-9</v>
      </c>
      <c r="IO201">
        <v>3700</v>
      </c>
      <c r="IP201">
        <v>1</v>
      </c>
      <c r="IQ201">
        <v>4</v>
      </c>
      <c r="IR201">
        <v>2</v>
      </c>
      <c r="IT201">
        <v>2</v>
      </c>
      <c r="IV201">
        <v>2</v>
      </c>
      <c r="IX201">
        <v>2</v>
      </c>
      <c r="IZ201">
        <v>2</v>
      </c>
      <c r="JB201">
        <v>2</v>
      </c>
      <c r="JD201">
        <v>1</v>
      </c>
      <c r="JE201">
        <v>1</v>
      </c>
      <c r="JF201">
        <v>1</v>
      </c>
      <c r="JG201">
        <v>3</v>
      </c>
      <c r="JH201">
        <v>1</v>
      </c>
      <c r="JI201">
        <v>3</v>
      </c>
      <c r="JJ201">
        <v>1</v>
      </c>
      <c r="JK201">
        <v>2</v>
      </c>
      <c r="JL201">
        <v>1</v>
      </c>
      <c r="JM201">
        <v>3</v>
      </c>
      <c r="JN201">
        <v>2</v>
      </c>
      <c r="JP201">
        <v>1</v>
      </c>
      <c r="JQ201">
        <v>4</v>
      </c>
      <c r="JR201">
        <v>1</v>
      </c>
      <c r="JS201">
        <v>4</v>
      </c>
      <c r="JT201">
        <v>2</v>
      </c>
      <c r="JV201">
        <v>2870</v>
      </c>
      <c r="JW201">
        <v>-9</v>
      </c>
      <c r="JX201">
        <v>-9</v>
      </c>
      <c r="JY201">
        <v>0</v>
      </c>
      <c r="JZ201" s="1">
        <v>337651</v>
      </c>
      <c r="KA201" s="1">
        <v>384</v>
      </c>
      <c r="KB201" s="1">
        <v>0</v>
      </c>
      <c r="KC201" s="1">
        <v>384</v>
      </c>
      <c r="KD201">
        <v>1</v>
      </c>
      <c r="KE201">
        <v>42</v>
      </c>
      <c r="KF201">
        <v>350</v>
      </c>
      <c r="KG201">
        <v>1</v>
      </c>
      <c r="KH201">
        <v>3</v>
      </c>
      <c r="KI201">
        <v>21</v>
      </c>
      <c r="KJ201">
        <v>2</v>
      </c>
      <c r="KM201">
        <v>3</v>
      </c>
      <c r="KN201">
        <v>2</v>
      </c>
      <c r="KO201">
        <v>2</v>
      </c>
      <c r="KP201">
        <v>2</v>
      </c>
      <c r="KQ201">
        <v>2</v>
      </c>
      <c r="KR201">
        <v>3</v>
      </c>
      <c r="KS201">
        <v>2</v>
      </c>
      <c r="KT201">
        <v>4</v>
      </c>
      <c r="KU201">
        <v>2</v>
      </c>
      <c r="KV201">
        <v>4</v>
      </c>
      <c r="KW201">
        <v>3</v>
      </c>
      <c r="KX201">
        <v>2</v>
      </c>
      <c r="KY201">
        <v>2</v>
      </c>
      <c r="KZ201">
        <v>1</v>
      </c>
      <c r="LA201">
        <v>4</v>
      </c>
      <c r="LB201">
        <v>4</v>
      </c>
      <c r="LC201">
        <v>2</v>
      </c>
      <c r="LD201">
        <v>1</v>
      </c>
      <c r="LE201">
        <v>1</v>
      </c>
      <c r="LF201">
        <v>8</v>
      </c>
      <c r="LG201">
        <v>1</v>
      </c>
      <c r="LH201">
        <v>4</v>
      </c>
      <c r="LI201">
        <v>3</v>
      </c>
      <c r="LJ201">
        <v>8</v>
      </c>
      <c r="LK201">
        <v>1</v>
      </c>
      <c r="LL201">
        <v>8</v>
      </c>
      <c r="LM201">
        <v>1</v>
      </c>
      <c r="LN201">
        <v>8</v>
      </c>
      <c r="LO201">
        <v>1</v>
      </c>
      <c r="LP201">
        <v>1</v>
      </c>
      <c r="LQ201">
        <v>1</v>
      </c>
      <c r="LR201">
        <v>8</v>
      </c>
      <c r="LS201">
        <v>1</v>
      </c>
      <c r="LT201">
        <v>1</v>
      </c>
      <c r="LU201">
        <v>6</v>
      </c>
      <c r="LW201">
        <v>3</v>
      </c>
      <c r="MP201">
        <v>3</v>
      </c>
      <c r="MR201">
        <v>2</v>
      </c>
      <c r="MS201">
        <v>-8</v>
      </c>
      <c r="MT201">
        <v>3</v>
      </c>
      <c r="MU201">
        <v>3</v>
      </c>
      <c r="MV201">
        <v>3</v>
      </c>
      <c r="MW201">
        <v>3</v>
      </c>
      <c r="NA201">
        <v>2</v>
      </c>
      <c r="NB201">
        <v>1</v>
      </c>
      <c r="NC201">
        <v>1</v>
      </c>
      <c r="ND201">
        <v>2</v>
      </c>
      <c r="NE201">
        <v>1</v>
      </c>
      <c r="NF201">
        <v>1</v>
      </c>
      <c r="NG201">
        <v>2</v>
      </c>
      <c r="NH201">
        <v>2</v>
      </c>
      <c r="NJ201">
        <v>2</v>
      </c>
      <c r="NK201">
        <v>2</v>
      </c>
      <c r="NM201">
        <v>2</v>
      </c>
      <c r="NQ201">
        <v>2</v>
      </c>
      <c r="NU201">
        <v>2</v>
      </c>
      <c r="NV201">
        <v>2</v>
      </c>
      <c r="NX201">
        <v>2</v>
      </c>
      <c r="NY201">
        <v>2</v>
      </c>
      <c r="NZ201">
        <v>2</v>
      </c>
      <c r="OA201">
        <v>2</v>
      </c>
      <c r="OB201">
        <v>2</v>
      </c>
      <c r="OC201">
        <v>1</v>
      </c>
      <c r="OD201">
        <v>1</v>
      </c>
      <c r="OE201">
        <v>1</v>
      </c>
      <c r="OF201">
        <v>2</v>
      </c>
      <c r="OG201">
        <v>2</v>
      </c>
      <c r="OH201">
        <v>2</v>
      </c>
      <c r="OI201">
        <v>2</v>
      </c>
      <c r="OJ201">
        <v>2</v>
      </c>
      <c r="OK201">
        <v>2</v>
      </c>
      <c r="OL201">
        <v>2</v>
      </c>
      <c r="OM201">
        <v>2</v>
      </c>
      <c r="ON201">
        <v>2</v>
      </c>
      <c r="OO201">
        <v>2</v>
      </c>
      <c r="OP201">
        <v>2</v>
      </c>
      <c r="OQ201">
        <v>2</v>
      </c>
      <c r="OR201">
        <v>2</v>
      </c>
      <c r="OS201">
        <v>2</v>
      </c>
      <c r="OT201">
        <v>2</v>
      </c>
      <c r="OU201">
        <v>2</v>
      </c>
      <c r="OV201">
        <v>8</v>
      </c>
      <c r="OW201">
        <v>8</v>
      </c>
      <c r="OX201">
        <v>2</v>
      </c>
      <c r="OY201">
        <v>2</v>
      </c>
      <c r="OZ201">
        <v>2</v>
      </c>
      <c r="PF201">
        <v>1</v>
      </c>
      <c r="PG201">
        <v>2</v>
      </c>
      <c r="PI201">
        <v>4</v>
      </c>
      <c r="PJ201">
        <v>7</v>
      </c>
      <c r="PK201">
        <v>1</v>
      </c>
      <c r="PL201">
        <v>6</v>
      </c>
      <c r="PM201">
        <v>15</v>
      </c>
      <c r="PN201">
        <v>20</v>
      </c>
      <c r="PO201">
        <v>1</v>
      </c>
      <c r="PP201">
        <v>1</v>
      </c>
      <c r="PQ201">
        <v>3</v>
      </c>
      <c r="PR201">
        <v>1</v>
      </c>
      <c r="PS201">
        <v>1</v>
      </c>
      <c r="PT201">
        <v>1</v>
      </c>
      <c r="PU201">
        <v>1</v>
      </c>
      <c r="PV201">
        <v>0</v>
      </c>
      <c r="PW201">
        <v>1</v>
      </c>
      <c r="PX201">
        <v>0</v>
      </c>
      <c r="PY201">
        <v>2</v>
      </c>
      <c r="QA201">
        <v>1</v>
      </c>
      <c r="QB201">
        <v>-9</v>
      </c>
      <c r="QC201">
        <v>0</v>
      </c>
      <c r="QD201">
        <v>0</v>
      </c>
      <c r="QE201">
        <v>0</v>
      </c>
      <c r="QF201">
        <v>1</v>
      </c>
      <c r="QG201">
        <v>5</v>
      </c>
      <c r="QH201">
        <v>7</v>
      </c>
      <c r="QI201">
        <v>2</v>
      </c>
      <c r="QP201">
        <v>8</v>
      </c>
      <c r="QQ201">
        <v>10</v>
      </c>
      <c r="QR201">
        <v>10</v>
      </c>
      <c r="QS201">
        <v>1</v>
      </c>
      <c r="QT201">
        <v>1</v>
      </c>
      <c r="QU201">
        <v>1</v>
      </c>
      <c r="QV201">
        <v>0</v>
      </c>
      <c r="QW201">
        <v>1</v>
      </c>
      <c r="QX201">
        <v>1</v>
      </c>
      <c r="QY201">
        <v>6</v>
      </c>
      <c r="QZ201">
        <v>5</v>
      </c>
      <c r="RA201">
        <v>1</v>
      </c>
      <c r="RB201">
        <v>1</v>
      </c>
      <c r="RC201">
        <v>1</v>
      </c>
      <c r="RD201">
        <v>1</v>
      </c>
      <c r="RE201">
        <v>2</v>
      </c>
      <c r="RG201">
        <v>1</v>
      </c>
      <c r="RH201">
        <v>4</v>
      </c>
      <c r="RI201">
        <v>2</v>
      </c>
      <c r="RK201">
        <v>1</v>
      </c>
      <c r="RL201">
        <v>4</v>
      </c>
      <c r="RM201">
        <v>1</v>
      </c>
      <c r="RN201">
        <v>2</v>
      </c>
      <c r="RO201">
        <v>1</v>
      </c>
      <c r="RP201">
        <v>2</v>
      </c>
      <c r="RQ201">
        <v>2</v>
      </c>
      <c r="RR201">
        <v>4</v>
      </c>
      <c r="RS201">
        <v>3</v>
      </c>
      <c r="RT201">
        <v>1</v>
      </c>
      <c r="RU201">
        <v>5</v>
      </c>
      <c r="RV201">
        <v>2</v>
      </c>
      <c r="RW201">
        <v>8</v>
      </c>
      <c r="RX201">
        <v>1</v>
      </c>
      <c r="RY201">
        <v>-8</v>
      </c>
      <c r="RZ201">
        <v>-8</v>
      </c>
      <c r="SA201">
        <v>-8</v>
      </c>
      <c r="SB201">
        <v>-8</v>
      </c>
      <c r="SC201">
        <v>-8</v>
      </c>
      <c r="SD201">
        <v>0</v>
      </c>
      <c r="SE201">
        <v>1</v>
      </c>
      <c r="SF201">
        <v>0</v>
      </c>
      <c r="SG201">
        <v>0</v>
      </c>
      <c r="SH201">
        <v>1</v>
      </c>
      <c r="SI201">
        <v>0</v>
      </c>
      <c r="SJ201">
        <v>1</v>
      </c>
      <c r="SK201">
        <v>0</v>
      </c>
      <c r="SL201">
        <v>0</v>
      </c>
      <c r="SM201">
        <v>1</v>
      </c>
      <c r="SN201">
        <v>0</v>
      </c>
      <c r="SO201">
        <v>1</v>
      </c>
      <c r="SP201">
        <v>0</v>
      </c>
      <c r="SQ201">
        <v>0</v>
      </c>
      <c r="SR201">
        <v>1</v>
      </c>
      <c r="SS201">
        <v>0</v>
      </c>
      <c r="ST201">
        <v>1</v>
      </c>
      <c r="SU201">
        <v>0</v>
      </c>
      <c r="SV201">
        <v>0</v>
      </c>
      <c r="SW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1</v>
      </c>
      <c r="TW201">
        <v>1</v>
      </c>
      <c r="TX201">
        <v>2</v>
      </c>
      <c r="TY201">
        <v>2</v>
      </c>
      <c r="TZ201">
        <v>1</v>
      </c>
      <c r="UA201">
        <v>2</v>
      </c>
      <c r="UB201">
        <v>2</v>
      </c>
      <c r="UC201">
        <v>1144</v>
      </c>
      <c r="UD201">
        <v>1182</v>
      </c>
      <c r="UE201">
        <v>649</v>
      </c>
      <c r="UF201">
        <v>1182</v>
      </c>
      <c r="UG201">
        <v>495</v>
      </c>
      <c r="UH201">
        <v>0</v>
      </c>
      <c r="UI201">
        <v>47</v>
      </c>
      <c r="UJ201">
        <v>61</v>
      </c>
      <c r="UK201">
        <v>75</v>
      </c>
      <c r="UL201">
        <v>3</v>
      </c>
      <c r="UM201">
        <v>3</v>
      </c>
      <c r="UN201">
        <v>3</v>
      </c>
      <c r="UO201">
        <v>73</v>
      </c>
      <c r="UP201">
        <v>54168</v>
      </c>
      <c r="UQ201">
        <v>3</v>
      </c>
      <c r="UR201">
        <v>3</v>
      </c>
      <c r="US201">
        <v>3</v>
      </c>
      <c r="UT201">
        <v>2</v>
      </c>
      <c r="UU201">
        <v>200</v>
      </c>
      <c r="UV201">
        <v>200</v>
      </c>
      <c r="UW201">
        <v>2</v>
      </c>
      <c r="UY201">
        <v>2</v>
      </c>
      <c r="VA201">
        <v>2</v>
      </c>
      <c r="VC201">
        <v>2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3</v>
      </c>
      <c r="VN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3</v>
      </c>
      <c r="VX201">
        <v>1</v>
      </c>
      <c r="VY201">
        <v>3</v>
      </c>
      <c r="VZ201">
        <v>1</v>
      </c>
      <c r="WA201">
        <v>3</v>
      </c>
      <c r="WB201">
        <v>1</v>
      </c>
      <c r="WC201">
        <v>1</v>
      </c>
      <c r="WD201">
        <v>20</v>
      </c>
      <c r="WE201">
        <v>1</v>
      </c>
      <c r="WF201">
        <v>1</v>
      </c>
      <c r="WG201">
        <v>0</v>
      </c>
      <c r="WH201">
        <v>1</v>
      </c>
      <c r="WI201">
        <v>0</v>
      </c>
      <c r="WJ201">
        <v>0</v>
      </c>
      <c r="WK201">
        <v>1</v>
      </c>
      <c r="WL201">
        <v>1</v>
      </c>
      <c r="WM201">
        <v>1</v>
      </c>
      <c r="WN201">
        <v>1</v>
      </c>
      <c r="WO201">
        <v>0</v>
      </c>
      <c r="WP201">
        <v>1</v>
      </c>
      <c r="WQ201">
        <v>0</v>
      </c>
      <c r="WR201">
        <v>0</v>
      </c>
      <c r="WS201">
        <v>1</v>
      </c>
      <c r="WT201">
        <v>1</v>
      </c>
      <c r="WU201">
        <v>1</v>
      </c>
      <c r="WV201">
        <v>0</v>
      </c>
      <c r="WW201">
        <v>1</v>
      </c>
      <c r="WX201">
        <v>0</v>
      </c>
      <c r="WY201">
        <v>0</v>
      </c>
      <c r="WZ201">
        <v>1</v>
      </c>
      <c r="XA201">
        <v>1</v>
      </c>
      <c r="XB201">
        <v>1</v>
      </c>
      <c r="XC201">
        <v>1</v>
      </c>
      <c r="XD201">
        <v>1</v>
      </c>
      <c r="XE201">
        <v>0</v>
      </c>
      <c r="XF201">
        <v>0</v>
      </c>
      <c r="XG201">
        <v>1</v>
      </c>
      <c r="XH201">
        <v>1</v>
      </c>
      <c r="XI201">
        <v>1</v>
      </c>
      <c r="XJ201">
        <v>1</v>
      </c>
      <c r="XK201">
        <v>0</v>
      </c>
      <c r="XL201">
        <v>0</v>
      </c>
      <c r="XM201">
        <v>0</v>
      </c>
      <c r="XN201">
        <v>1</v>
      </c>
      <c r="XO201">
        <v>1</v>
      </c>
      <c r="XP201">
        <v>1</v>
      </c>
      <c r="XQ201">
        <v>1</v>
      </c>
      <c r="XR201">
        <v>0</v>
      </c>
      <c r="XS201">
        <v>0</v>
      </c>
      <c r="XT201">
        <v>0</v>
      </c>
      <c r="XU201">
        <v>1</v>
      </c>
      <c r="XV201">
        <v>1</v>
      </c>
      <c r="XW201">
        <v>2</v>
      </c>
      <c r="XZ201">
        <v>60</v>
      </c>
      <c r="YA201">
        <v>2</v>
      </c>
      <c r="YD201">
        <v>1</v>
      </c>
      <c r="YE201">
        <v>4</v>
      </c>
      <c r="YF201">
        <v>1</v>
      </c>
      <c r="YG201">
        <v>0</v>
      </c>
      <c r="YH201">
        <v>0</v>
      </c>
      <c r="YI201">
        <v>1</v>
      </c>
      <c r="YJ201">
        <v>1</v>
      </c>
      <c r="YK201">
        <v>0</v>
      </c>
      <c r="YL201">
        <v>-8</v>
      </c>
      <c r="YN201">
        <v>0</v>
      </c>
      <c r="YO201">
        <v>1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2</v>
      </c>
      <c r="YX201">
        <v>2</v>
      </c>
      <c r="YZ201">
        <v>2</v>
      </c>
      <c r="ZB201">
        <v>2</v>
      </c>
      <c r="ZD201">
        <v>2</v>
      </c>
      <c r="ZF201">
        <v>2</v>
      </c>
      <c r="ZH201">
        <v>4</v>
      </c>
      <c r="ZI201">
        <v>1</v>
      </c>
      <c r="ZJ201">
        <v>3</v>
      </c>
      <c r="ZK201">
        <v>2449</v>
      </c>
      <c r="ZL201">
        <v>-9</v>
      </c>
      <c r="ZM201">
        <v>2</v>
      </c>
      <c r="ZT201">
        <v>2</v>
      </c>
      <c r="ZW201">
        <v>4</v>
      </c>
      <c r="ZX201" t="b">
        <f t="shared" si="3"/>
        <v>0</v>
      </c>
    </row>
    <row r="202" spans="1:700" x14ac:dyDescent="0.3">
      <c r="A202" s="1">
        <v>464</v>
      </c>
      <c r="B202" s="1">
        <v>1</v>
      </c>
      <c r="C202" s="1" t="s">
        <v>699</v>
      </c>
      <c r="D202" s="1">
        <v>11</v>
      </c>
      <c r="E202" s="1">
        <v>111</v>
      </c>
      <c r="F202">
        <v>1</v>
      </c>
      <c r="G202" s="1">
        <v>2</v>
      </c>
      <c r="H202" s="1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7111111</v>
      </c>
      <c r="P202">
        <v>1</v>
      </c>
      <c r="Q202">
        <v>2</v>
      </c>
      <c r="S202">
        <v>1950</v>
      </c>
      <c r="U202">
        <v>2</v>
      </c>
      <c r="V202">
        <v>2</v>
      </c>
      <c r="X202">
        <v>2</v>
      </c>
      <c r="Y202">
        <v>2</v>
      </c>
      <c r="Z202">
        <v>1</v>
      </c>
      <c r="AA202">
        <v>1</v>
      </c>
      <c r="AB202">
        <v>1</v>
      </c>
      <c r="AC202">
        <v>3</v>
      </c>
      <c r="AE202">
        <v>6</v>
      </c>
      <c r="AF202">
        <v>1</v>
      </c>
      <c r="AG202">
        <v>2</v>
      </c>
      <c r="AH202">
        <v>3</v>
      </c>
      <c r="AI202">
        <v>3</v>
      </c>
      <c r="AJ202">
        <v>4</v>
      </c>
      <c r="AK202">
        <v>4</v>
      </c>
      <c r="AL202">
        <v>1</v>
      </c>
      <c r="AM202">
        <v>2</v>
      </c>
      <c r="AN202">
        <v>1</v>
      </c>
      <c r="AO202">
        <v>2</v>
      </c>
      <c r="AT202">
        <v>1</v>
      </c>
      <c r="AU202">
        <v>100</v>
      </c>
      <c r="AV202">
        <v>9</v>
      </c>
      <c r="AW202">
        <v>11</v>
      </c>
      <c r="AX202">
        <v>14</v>
      </c>
      <c r="AY202">
        <v>3</v>
      </c>
      <c r="AZ202">
        <v>9</v>
      </c>
      <c r="BA202">
        <v>11</v>
      </c>
      <c r="BB202">
        <v>90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L202">
        <v>8</v>
      </c>
      <c r="BM202">
        <v>8</v>
      </c>
      <c r="BN202">
        <v>1</v>
      </c>
      <c r="BO202">
        <v>8</v>
      </c>
      <c r="BP202">
        <v>8</v>
      </c>
      <c r="BT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502</v>
      </c>
      <c r="CU202">
        <v>378</v>
      </c>
      <c r="CV202">
        <v>91</v>
      </c>
      <c r="CW202">
        <v>33</v>
      </c>
      <c r="CX202">
        <v>465</v>
      </c>
      <c r="CY202">
        <v>370</v>
      </c>
      <c r="CZ202">
        <v>81</v>
      </c>
      <c r="DA202">
        <v>14</v>
      </c>
      <c r="DB202">
        <v>16</v>
      </c>
      <c r="DC202">
        <v>13</v>
      </c>
      <c r="DD202">
        <v>3</v>
      </c>
      <c r="DE202">
        <v>0</v>
      </c>
      <c r="DF202">
        <v>35</v>
      </c>
      <c r="DG202">
        <v>35</v>
      </c>
      <c r="DH202">
        <v>0</v>
      </c>
      <c r="DI202">
        <v>0</v>
      </c>
      <c r="DJ202">
        <v>89</v>
      </c>
      <c r="DK202">
        <v>54</v>
      </c>
      <c r="DL202">
        <v>35</v>
      </c>
      <c r="DM202">
        <v>0</v>
      </c>
      <c r="DZ202">
        <v>469</v>
      </c>
      <c r="EA202">
        <v>68</v>
      </c>
      <c r="EB202">
        <v>168</v>
      </c>
      <c r="EC202">
        <v>143</v>
      </c>
      <c r="ED202">
        <v>90</v>
      </c>
      <c r="EE202">
        <v>469</v>
      </c>
      <c r="EF202">
        <v>168</v>
      </c>
      <c r="EG202">
        <v>70</v>
      </c>
      <c r="EH202">
        <v>219</v>
      </c>
      <c r="EI202">
        <v>10</v>
      </c>
      <c r="EJ202">
        <v>2</v>
      </c>
      <c r="EK202">
        <v>90</v>
      </c>
      <c r="EL202">
        <v>77</v>
      </c>
      <c r="EM202">
        <v>89</v>
      </c>
      <c r="EN202">
        <v>34</v>
      </c>
      <c r="EO202">
        <v>25</v>
      </c>
      <c r="EP202">
        <v>9</v>
      </c>
      <c r="EQ202">
        <v>39</v>
      </c>
      <c r="ER202">
        <v>9</v>
      </c>
      <c r="ES202">
        <v>7</v>
      </c>
      <c r="ET202">
        <v>0</v>
      </c>
      <c r="EU202">
        <v>0</v>
      </c>
      <c r="EV202">
        <v>1</v>
      </c>
      <c r="EW202">
        <v>136</v>
      </c>
      <c r="EX202">
        <v>70</v>
      </c>
      <c r="EY202">
        <v>25</v>
      </c>
      <c r="EZ202">
        <v>25</v>
      </c>
      <c r="FA202">
        <v>25</v>
      </c>
      <c r="FB202">
        <v>0</v>
      </c>
      <c r="FC202">
        <v>0</v>
      </c>
      <c r="FD202">
        <v>17</v>
      </c>
      <c r="FE202">
        <v>17</v>
      </c>
      <c r="FF202">
        <v>17</v>
      </c>
      <c r="FG202">
        <v>0</v>
      </c>
      <c r="FH202">
        <v>0</v>
      </c>
      <c r="FI202">
        <v>8</v>
      </c>
      <c r="FJ202">
        <v>8</v>
      </c>
      <c r="FK202">
        <v>8</v>
      </c>
      <c r="FL202">
        <v>0</v>
      </c>
      <c r="FM202">
        <v>0</v>
      </c>
      <c r="FN202">
        <v>25</v>
      </c>
      <c r="FO202">
        <v>25</v>
      </c>
      <c r="FP202">
        <v>25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25</v>
      </c>
      <c r="FW202">
        <v>80</v>
      </c>
      <c r="FX202">
        <v>25</v>
      </c>
      <c r="FY202">
        <v>25</v>
      </c>
      <c r="FZ202">
        <v>25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20</v>
      </c>
      <c r="GG202">
        <v>7</v>
      </c>
      <c r="GH202">
        <v>3</v>
      </c>
      <c r="GI202">
        <v>8</v>
      </c>
      <c r="GJ202">
        <v>2</v>
      </c>
      <c r="GK202">
        <v>0</v>
      </c>
      <c r="GL202">
        <v>5</v>
      </c>
      <c r="GM202">
        <v>0</v>
      </c>
      <c r="GN202">
        <v>5</v>
      </c>
      <c r="GO202">
        <v>0</v>
      </c>
      <c r="GP202">
        <v>0</v>
      </c>
      <c r="GQ202">
        <v>0</v>
      </c>
      <c r="GR202">
        <v>20</v>
      </c>
      <c r="GS202">
        <v>5</v>
      </c>
      <c r="GT202">
        <v>1</v>
      </c>
      <c r="GV202">
        <v>1</v>
      </c>
      <c r="GW202">
        <v>1</v>
      </c>
      <c r="GX202">
        <v>2</v>
      </c>
      <c r="GZ202">
        <v>3</v>
      </c>
      <c r="HA202">
        <v>1</v>
      </c>
      <c r="HB202">
        <v>2</v>
      </c>
      <c r="HH202">
        <v>28</v>
      </c>
      <c r="HI202">
        <v>1</v>
      </c>
      <c r="HJ202">
        <v>1800</v>
      </c>
      <c r="HK202">
        <v>450</v>
      </c>
      <c r="HL202" s="1">
        <v>1</v>
      </c>
      <c r="HM202">
        <v>1</v>
      </c>
      <c r="HN202">
        <v>100</v>
      </c>
      <c r="HO202">
        <v>50</v>
      </c>
      <c r="HP202" s="1">
        <v>18</v>
      </c>
      <c r="HQ202">
        <v>1</v>
      </c>
      <c r="HR202">
        <v>30</v>
      </c>
      <c r="HS202">
        <v>30</v>
      </c>
      <c r="HT202" s="1">
        <v>2</v>
      </c>
      <c r="HU202">
        <v>1</v>
      </c>
      <c r="HV202">
        <v>200</v>
      </c>
      <c r="HW202">
        <v>200</v>
      </c>
      <c r="HX202" s="1">
        <v>13</v>
      </c>
      <c r="HY202">
        <v>2</v>
      </c>
      <c r="IC202">
        <v>2</v>
      </c>
      <c r="IG202">
        <v>2</v>
      </c>
      <c r="IK202">
        <v>1</v>
      </c>
      <c r="IL202">
        <v>50</v>
      </c>
      <c r="IM202">
        <v>50</v>
      </c>
      <c r="IN202" s="1">
        <v>20</v>
      </c>
      <c r="IO202">
        <v>450</v>
      </c>
      <c r="IP202">
        <v>1</v>
      </c>
      <c r="IQ202">
        <v>4</v>
      </c>
      <c r="IR202">
        <v>1</v>
      </c>
      <c r="IS202">
        <v>3</v>
      </c>
      <c r="IT202">
        <v>1</v>
      </c>
      <c r="IU202">
        <v>3</v>
      </c>
      <c r="IV202">
        <v>2</v>
      </c>
      <c r="IX202">
        <v>2</v>
      </c>
      <c r="IZ202">
        <v>1</v>
      </c>
      <c r="JA202">
        <v>3</v>
      </c>
      <c r="JB202">
        <v>2</v>
      </c>
      <c r="JD202">
        <v>1</v>
      </c>
      <c r="JE202">
        <v>3</v>
      </c>
      <c r="JF202">
        <v>1</v>
      </c>
      <c r="JG202">
        <v>3</v>
      </c>
      <c r="JH202">
        <v>1</v>
      </c>
      <c r="JI202">
        <v>3</v>
      </c>
      <c r="JJ202">
        <v>1</v>
      </c>
      <c r="JK202">
        <v>3</v>
      </c>
      <c r="JL202">
        <v>1</v>
      </c>
      <c r="JM202">
        <v>3</v>
      </c>
      <c r="JN202">
        <v>2</v>
      </c>
      <c r="JP202">
        <v>1</v>
      </c>
      <c r="JQ202">
        <v>4</v>
      </c>
      <c r="JR202">
        <v>1</v>
      </c>
      <c r="JS202">
        <v>4</v>
      </c>
      <c r="JT202">
        <v>1</v>
      </c>
      <c r="JU202">
        <v>4</v>
      </c>
      <c r="JV202">
        <v>150</v>
      </c>
      <c r="JW202">
        <v>9.5</v>
      </c>
      <c r="JX202">
        <v>9.5</v>
      </c>
      <c r="JY202">
        <v>0</v>
      </c>
      <c r="JZ202" s="1">
        <v>23180</v>
      </c>
      <c r="KA202" s="1">
        <v>54</v>
      </c>
      <c r="KB202" s="1">
        <v>0</v>
      </c>
      <c r="KC202" s="1">
        <v>54</v>
      </c>
      <c r="KD202">
        <v>1</v>
      </c>
      <c r="KE202">
        <v>3</v>
      </c>
      <c r="KF202">
        <v>15</v>
      </c>
      <c r="KG202">
        <v>-8</v>
      </c>
      <c r="KJ202">
        <v>-8</v>
      </c>
      <c r="KM202">
        <v>3</v>
      </c>
      <c r="KN202">
        <v>3</v>
      </c>
      <c r="KO202">
        <v>3</v>
      </c>
      <c r="KP202">
        <v>3</v>
      </c>
      <c r="KQ202">
        <v>3</v>
      </c>
      <c r="KR202">
        <v>2</v>
      </c>
      <c r="KS202">
        <v>4</v>
      </c>
      <c r="KT202">
        <v>2</v>
      </c>
      <c r="KU202">
        <v>2</v>
      </c>
      <c r="KV202">
        <v>4</v>
      </c>
      <c r="KW202">
        <v>4</v>
      </c>
      <c r="KX202">
        <v>2</v>
      </c>
      <c r="KY202">
        <v>2</v>
      </c>
      <c r="KZ202">
        <v>2</v>
      </c>
      <c r="LA202">
        <v>4</v>
      </c>
      <c r="LB202">
        <v>3</v>
      </c>
      <c r="LC202">
        <v>3</v>
      </c>
      <c r="LD202">
        <v>8</v>
      </c>
      <c r="LE202">
        <v>3</v>
      </c>
      <c r="LF202">
        <v>8</v>
      </c>
      <c r="LG202">
        <v>3</v>
      </c>
      <c r="LH202">
        <v>8</v>
      </c>
      <c r="LI202">
        <v>3</v>
      </c>
      <c r="LJ202">
        <v>3</v>
      </c>
      <c r="LK202">
        <v>3</v>
      </c>
      <c r="LL202">
        <v>3</v>
      </c>
      <c r="LM202">
        <v>3</v>
      </c>
      <c r="LN202">
        <v>4</v>
      </c>
      <c r="LO202">
        <v>3</v>
      </c>
      <c r="LP202">
        <v>4</v>
      </c>
      <c r="LQ202">
        <v>3</v>
      </c>
      <c r="LR202">
        <v>4</v>
      </c>
      <c r="LS202">
        <v>3</v>
      </c>
      <c r="LT202">
        <v>1</v>
      </c>
      <c r="LU202">
        <v>7</v>
      </c>
      <c r="LV202">
        <v>6</v>
      </c>
      <c r="LW202">
        <v>3</v>
      </c>
      <c r="MP202">
        <v>3</v>
      </c>
      <c r="MR202">
        <v>2</v>
      </c>
      <c r="MS202">
        <v>3</v>
      </c>
      <c r="MT202">
        <v>3</v>
      </c>
      <c r="MU202">
        <v>3</v>
      </c>
      <c r="MV202">
        <v>3</v>
      </c>
      <c r="MW202">
        <v>3</v>
      </c>
      <c r="NA202">
        <v>2</v>
      </c>
      <c r="NB202">
        <v>2</v>
      </c>
      <c r="ND202">
        <v>2</v>
      </c>
      <c r="NE202">
        <v>2</v>
      </c>
      <c r="NG202">
        <v>2</v>
      </c>
      <c r="NH202">
        <v>2</v>
      </c>
      <c r="NJ202">
        <v>2</v>
      </c>
      <c r="NK202">
        <v>2</v>
      </c>
      <c r="NM202">
        <v>2</v>
      </c>
      <c r="NQ202">
        <v>2</v>
      </c>
      <c r="NU202">
        <v>2</v>
      </c>
      <c r="NV202">
        <v>2</v>
      </c>
      <c r="NX202">
        <v>2</v>
      </c>
      <c r="NY202">
        <v>2</v>
      </c>
      <c r="NZ202">
        <v>2</v>
      </c>
      <c r="OA202">
        <v>2</v>
      </c>
      <c r="OB202">
        <v>2</v>
      </c>
      <c r="OC202">
        <v>2</v>
      </c>
      <c r="OD202">
        <v>2</v>
      </c>
      <c r="OE202">
        <v>2</v>
      </c>
      <c r="OF202">
        <v>2</v>
      </c>
      <c r="OG202">
        <v>2</v>
      </c>
      <c r="OH202">
        <v>2</v>
      </c>
      <c r="OI202">
        <v>2</v>
      </c>
      <c r="OJ202">
        <v>2</v>
      </c>
      <c r="OK202">
        <v>2</v>
      </c>
      <c r="OL202">
        <v>2</v>
      </c>
      <c r="OM202">
        <v>2</v>
      </c>
      <c r="ON202">
        <v>2</v>
      </c>
      <c r="OO202">
        <v>2</v>
      </c>
      <c r="OP202">
        <v>2</v>
      </c>
      <c r="OQ202">
        <v>2</v>
      </c>
      <c r="OR202">
        <v>2</v>
      </c>
      <c r="OS202">
        <v>2</v>
      </c>
      <c r="OT202">
        <v>2</v>
      </c>
      <c r="OU202">
        <v>8</v>
      </c>
      <c r="OV202">
        <v>8</v>
      </c>
      <c r="OW202">
        <v>8</v>
      </c>
      <c r="OX202">
        <v>8</v>
      </c>
      <c r="OY202">
        <v>8</v>
      </c>
      <c r="OZ202">
        <v>2</v>
      </c>
      <c r="PF202">
        <v>1</v>
      </c>
      <c r="PG202">
        <v>5</v>
      </c>
      <c r="PI202">
        <v>4</v>
      </c>
      <c r="PJ202">
        <v>1</v>
      </c>
      <c r="PK202">
        <v>1</v>
      </c>
      <c r="PL202">
        <v>7</v>
      </c>
      <c r="PM202">
        <v>7</v>
      </c>
      <c r="PN202">
        <v>3</v>
      </c>
      <c r="PO202">
        <v>2</v>
      </c>
      <c r="PP202">
        <v>1</v>
      </c>
      <c r="PQ202">
        <v>2</v>
      </c>
      <c r="PR202">
        <v>1</v>
      </c>
      <c r="PS202">
        <v>3</v>
      </c>
      <c r="PT202">
        <v>2</v>
      </c>
      <c r="PY202">
        <v>2</v>
      </c>
      <c r="QA202">
        <v>2</v>
      </c>
      <c r="QF202">
        <v>1</v>
      </c>
      <c r="QG202">
        <v>6</v>
      </c>
      <c r="QH202">
        <v>5</v>
      </c>
      <c r="QI202">
        <v>1</v>
      </c>
      <c r="QJ202">
        <v>1</v>
      </c>
      <c r="QK202">
        <v>0</v>
      </c>
      <c r="QL202">
        <v>0</v>
      </c>
      <c r="QM202">
        <v>1</v>
      </c>
      <c r="QN202">
        <v>1</v>
      </c>
      <c r="QO202">
        <v>0</v>
      </c>
      <c r="QP202">
        <v>5</v>
      </c>
      <c r="QQ202">
        <v>10</v>
      </c>
      <c r="QR202">
        <v>10</v>
      </c>
      <c r="QS202">
        <v>2</v>
      </c>
      <c r="QT202">
        <v>2</v>
      </c>
      <c r="QU202">
        <v>0</v>
      </c>
      <c r="QV202">
        <v>0</v>
      </c>
      <c r="QW202">
        <v>1</v>
      </c>
      <c r="QX202">
        <v>0</v>
      </c>
      <c r="QY202">
        <v>4</v>
      </c>
      <c r="QZ202">
        <v>7</v>
      </c>
      <c r="RA202">
        <v>2</v>
      </c>
      <c r="RC202">
        <v>1</v>
      </c>
      <c r="RD202">
        <v>2</v>
      </c>
      <c r="RE202">
        <v>2</v>
      </c>
      <c r="RG202">
        <v>1</v>
      </c>
      <c r="RH202">
        <v>4</v>
      </c>
      <c r="RI202">
        <v>2</v>
      </c>
      <c r="RK202">
        <v>1</v>
      </c>
      <c r="RL202">
        <v>4</v>
      </c>
      <c r="RM202">
        <v>2</v>
      </c>
      <c r="RO202">
        <v>2</v>
      </c>
      <c r="RQ202">
        <v>2</v>
      </c>
      <c r="RR202">
        <v>4</v>
      </c>
      <c r="RS202">
        <v>3</v>
      </c>
      <c r="RU202">
        <v>6</v>
      </c>
      <c r="RV202">
        <v>1</v>
      </c>
      <c r="RW202">
        <v>1</v>
      </c>
      <c r="RX202">
        <v>8</v>
      </c>
      <c r="RY202">
        <v>0</v>
      </c>
      <c r="RZ202">
        <v>0</v>
      </c>
      <c r="SA202">
        <v>0</v>
      </c>
      <c r="SB202">
        <v>0</v>
      </c>
      <c r="SC202">
        <v>1</v>
      </c>
      <c r="SD202">
        <v>0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0</v>
      </c>
      <c r="SK202">
        <v>0</v>
      </c>
      <c r="SL202">
        <v>0</v>
      </c>
      <c r="SM202">
        <v>1</v>
      </c>
      <c r="SN202">
        <v>0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0</v>
      </c>
      <c r="SU202">
        <v>0</v>
      </c>
      <c r="SV202">
        <v>0</v>
      </c>
      <c r="SW202">
        <v>1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0</v>
      </c>
      <c r="TT202">
        <v>0</v>
      </c>
      <c r="TU202">
        <v>0</v>
      </c>
      <c r="TV202">
        <v>1</v>
      </c>
      <c r="TW202">
        <v>1</v>
      </c>
      <c r="TX202">
        <v>2</v>
      </c>
      <c r="TY202">
        <v>2</v>
      </c>
      <c r="TZ202">
        <v>1</v>
      </c>
      <c r="UA202">
        <v>2</v>
      </c>
      <c r="UB202">
        <v>2</v>
      </c>
      <c r="UC202">
        <v>100</v>
      </c>
      <c r="UD202">
        <v>100</v>
      </c>
      <c r="UE202">
        <v>0</v>
      </c>
      <c r="UF202">
        <v>0</v>
      </c>
      <c r="UG202">
        <v>100</v>
      </c>
      <c r="UH202">
        <v>100</v>
      </c>
      <c r="UI202">
        <v>29</v>
      </c>
      <c r="UJ202">
        <v>45</v>
      </c>
      <c r="UK202">
        <v>53</v>
      </c>
      <c r="UL202">
        <v>2</v>
      </c>
      <c r="UM202">
        <v>2</v>
      </c>
      <c r="UN202">
        <v>2</v>
      </c>
      <c r="UO202">
        <v>90</v>
      </c>
      <c r="UP202">
        <v>1832</v>
      </c>
      <c r="UQ202">
        <v>3</v>
      </c>
      <c r="UR202">
        <v>3</v>
      </c>
      <c r="US202">
        <v>3</v>
      </c>
      <c r="UT202">
        <v>2</v>
      </c>
      <c r="UU202">
        <v>300</v>
      </c>
      <c r="UV202">
        <v>300</v>
      </c>
      <c r="UW202">
        <v>1</v>
      </c>
      <c r="UX202">
        <v>3</v>
      </c>
      <c r="UY202">
        <v>2</v>
      </c>
      <c r="VA202">
        <v>2</v>
      </c>
      <c r="VC202">
        <v>2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L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VV202">
        <v>2</v>
      </c>
      <c r="VX202">
        <v>2</v>
      </c>
      <c r="VZ202">
        <v>1</v>
      </c>
      <c r="WA202">
        <v>1</v>
      </c>
      <c r="WB202">
        <v>1</v>
      </c>
      <c r="WC202">
        <v>2</v>
      </c>
      <c r="WE202">
        <v>2</v>
      </c>
      <c r="XU202">
        <v>1</v>
      </c>
      <c r="XV202">
        <v>1</v>
      </c>
      <c r="XW202">
        <v>2</v>
      </c>
      <c r="XZ202">
        <v>60</v>
      </c>
      <c r="YA202">
        <v>1</v>
      </c>
      <c r="YB202">
        <v>57</v>
      </c>
      <c r="YC202">
        <v>60</v>
      </c>
      <c r="YD202">
        <v>2</v>
      </c>
      <c r="YL202">
        <v>1</v>
      </c>
      <c r="YM202">
        <v>5</v>
      </c>
      <c r="YN202">
        <v>1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2</v>
      </c>
      <c r="YX202">
        <v>2</v>
      </c>
      <c r="YZ202">
        <v>2</v>
      </c>
      <c r="ZB202">
        <v>2</v>
      </c>
      <c r="ZD202">
        <v>2</v>
      </c>
      <c r="ZF202">
        <v>2</v>
      </c>
      <c r="ZH202">
        <v>2</v>
      </c>
      <c r="ZI202">
        <v>1</v>
      </c>
      <c r="ZJ202">
        <v>1</v>
      </c>
      <c r="ZK202">
        <v>220</v>
      </c>
      <c r="ZL202">
        <v>52</v>
      </c>
      <c r="ZM202">
        <v>1</v>
      </c>
      <c r="ZT202">
        <v>3</v>
      </c>
      <c r="ZW202">
        <v>4</v>
      </c>
      <c r="ZX202" t="b">
        <f t="shared" si="3"/>
        <v>1</v>
      </c>
    </row>
    <row r="203" spans="1:700" x14ac:dyDescent="0.3">
      <c r="A203" s="1">
        <v>465</v>
      </c>
      <c r="B203" s="1">
        <v>1</v>
      </c>
      <c r="C203" s="1" t="s">
        <v>699</v>
      </c>
      <c r="D203" s="1">
        <v>13</v>
      </c>
      <c r="E203" s="1">
        <v>131</v>
      </c>
      <c r="F203">
        <v>1</v>
      </c>
      <c r="G203" s="1">
        <v>2</v>
      </c>
      <c r="H203" s="1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7111111</v>
      </c>
      <c r="P203">
        <v>1</v>
      </c>
      <c r="S203">
        <v>1955</v>
      </c>
      <c r="U203">
        <v>1</v>
      </c>
      <c r="V203">
        <v>2</v>
      </c>
      <c r="X203">
        <v>4</v>
      </c>
      <c r="Y203">
        <v>1</v>
      </c>
      <c r="Z203">
        <v>3</v>
      </c>
      <c r="AA203">
        <v>2</v>
      </c>
      <c r="AE203">
        <v>6</v>
      </c>
      <c r="AG203">
        <v>3</v>
      </c>
      <c r="AH203">
        <v>2</v>
      </c>
      <c r="AI203">
        <v>1</v>
      </c>
      <c r="AJ203">
        <v>2</v>
      </c>
      <c r="AK203">
        <v>1</v>
      </c>
      <c r="AL203">
        <v>3</v>
      </c>
      <c r="AM203">
        <v>2</v>
      </c>
      <c r="AN203">
        <v>1</v>
      </c>
      <c r="AO203">
        <v>2</v>
      </c>
      <c r="AT203">
        <v>1</v>
      </c>
      <c r="AU203">
        <v>2514</v>
      </c>
      <c r="AV203">
        <v>9</v>
      </c>
      <c r="AW203">
        <v>11</v>
      </c>
      <c r="AX203">
        <v>7</v>
      </c>
      <c r="AY203">
        <v>4</v>
      </c>
      <c r="AZ203">
        <v>11</v>
      </c>
      <c r="BA203">
        <v>3</v>
      </c>
      <c r="BB203">
        <v>20</v>
      </c>
      <c r="BC203">
        <v>1</v>
      </c>
      <c r="BD203">
        <v>3</v>
      </c>
      <c r="BE203">
        <v>1</v>
      </c>
      <c r="BF203">
        <v>1</v>
      </c>
      <c r="BG203">
        <v>1</v>
      </c>
      <c r="BH203">
        <v>1</v>
      </c>
      <c r="BL203">
        <v>8</v>
      </c>
      <c r="BM203">
        <v>8</v>
      </c>
      <c r="BN203">
        <v>8</v>
      </c>
      <c r="BO203">
        <v>8</v>
      </c>
      <c r="BP203">
        <v>8</v>
      </c>
      <c r="BT203">
        <v>2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455</v>
      </c>
      <c r="CU203">
        <v>228</v>
      </c>
      <c r="CV203">
        <v>180</v>
      </c>
      <c r="CW203">
        <v>47</v>
      </c>
      <c r="CX203">
        <v>412</v>
      </c>
      <c r="CY203">
        <v>171</v>
      </c>
      <c r="CZ203">
        <v>205</v>
      </c>
      <c r="DA203">
        <v>36</v>
      </c>
      <c r="DB203">
        <v>11</v>
      </c>
      <c r="DC203">
        <v>7</v>
      </c>
      <c r="DD203">
        <v>4</v>
      </c>
      <c r="DE203">
        <v>0</v>
      </c>
      <c r="DF203">
        <v>24</v>
      </c>
      <c r="DG203">
        <v>24</v>
      </c>
      <c r="DH203">
        <v>0</v>
      </c>
      <c r="DI203">
        <v>0</v>
      </c>
      <c r="DJ203">
        <v>364</v>
      </c>
      <c r="DK203">
        <v>170</v>
      </c>
      <c r="DL203">
        <v>154</v>
      </c>
      <c r="DM203">
        <v>40</v>
      </c>
      <c r="DZ203">
        <v>408</v>
      </c>
      <c r="EA203">
        <v>47</v>
      </c>
      <c r="EB203">
        <v>93</v>
      </c>
      <c r="EC203">
        <v>148</v>
      </c>
      <c r="ED203">
        <v>120</v>
      </c>
      <c r="EE203">
        <v>408</v>
      </c>
      <c r="EF203">
        <v>286</v>
      </c>
      <c r="EG203">
        <v>57</v>
      </c>
      <c r="EH203">
        <v>61</v>
      </c>
      <c r="EI203">
        <v>4</v>
      </c>
      <c r="EJ203">
        <v>0</v>
      </c>
      <c r="EK203">
        <v>10</v>
      </c>
      <c r="EL203">
        <v>9</v>
      </c>
      <c r="EM203">
        <v>10</v>
      </c>
      <c r="EN203">
        <v>7</v>
      </c>
      <c r="EO203">
        <v>8</v>
      </c>
      <c r="EP203">
        <v>14</v>
      </c>
      <c r="EQ203">
        <v>13</v>
      </c>
      <c r="ER203">
        <v>13</v>
      </c>
      <c r="ES203">
        <v>0</v>
      </c>
      <c r="ET203">
        <v>0</v>
      </c>
      <c r="EU203">
        <v>0</v>
      </c>
      <c r="EV203">
        <v>0</v>
      </c>
      <c r="EW203">
        <v>-9</v>
      </c>
      <c r="EX203">
        <v>50</v>
      </c>
      <c r="EY203">
        <v>124</v>
      </c>
      <c r="EZ203">
        <v>124</v>
      </c>
      <c r="FA203">
        <v>124</v>
      </c>
      <c r="FB203">
        <v>0</v>
      </c>
      <c r="FC203">
        <v>0</v>
      </c>
      <c r="FD203">
        <v>72</v>
      </c>
      <c r="FE203">
        <v>72</v>
      </c>
      <c r="FF203">
        <v>72</v>
      </c>
      <c r="FG203">
        <v>0</v>
      </c>
      <c r="FH203">
        <v>0</v>
      </c>
      <c r="FI203">
        <v>52</v>
      </c>
      <c r="FJ203">
        <v>52</v>
      </c>
      <c r="FK203">
        <v>52</v>
      </c>
      <c r="FL203">
        <v>0</v>
      </c>
      <c r="FM203">
        <v>0</v>
      </c>
      <c r="FN203">
        <v>112</v>
      </c>
      <c r="FO203">
        <v>112</v>
      </c>
      <c r="FP203">
        <v>112</v>
      </c>
      <c r="FQ203">
        <v>0</v>
      </c>
      <c r="FR203">
        <v>12</v>
      </c>
      <c r="FS203">
        <v>12</v>
      </c>
      <c r="FT203">
        <v>12</v>
      </c>
      <c r="FU203">
        <v>0</v>
      </c>
      <c r="FV203">
        <v>38</v>
      </c>
      <c r="FW203">
        <v>400</v>
      </c>
      <c r="FX203">
        <v>38</v>
      </c>
      <c r="FY203">
        <v>38</v>
      </c>
      <c r="FZ203">
        <v>32</v>
      </c>
      <c r="GA203">
        <v>6</v>
      </c>
      <c r="GB203">
        <v>86</v>
      </c>
      <c r="GC203">
        <v>86</v>
      </c>
      <c r="GD203">
        <v>80</v>
      </c>
      <c r="GE203">
        <v>6</v>
      </c>
      <c r="GF203">
        <v>5</v>
      </c>
      <c r="GG203">
        <v>2</v>
      </c>
      <c r="GH203">
        <v>3</v>
      </c>
      <c r="GI203">
        <v>0</v>
      </c>
      <c r="GJ203">
        <v>0</v>
      </c>
      <c r="GK203">
        <v>0</v>
      </c>
      <c r="GL203">
        <v>-9</v>
      </c>
      <c r="GM203">
        <v>-9</v>
      </c>
      <c r="GN203">
        <v>-9</v>
      </c>
      <c r="GO203">
        <v>-9</v>
      </c>
      <c r="GP203">
        <v>-9</v>
      </c>
      <c r="GQ203">
        <v>-9</v>
      </c>
      <c r="GR203">
        <v>5</v>
      </c>
      <c r="GS203">
        <v>-9</v>
      </c>
      <c r="GT203">
        <v>1</v>
      </c>
      <c r="GV203">
        <v>1</v>
      </c>
      <c r="GW203">
        <v>3</v>
      </c>
      <c r="GX203">
        <v>2</v>
      </c>
      <c r="GZ203">
        <v>3</v>
      </c>
      <c r="HA203">
        <v>1</v>
      </c>
      <c r="HB203">
        <v>2</v>
      </c>
      <c r="HH203">
        <v>8</v>
      </c>
      <c r="HI203">
        <v>1</v>
      </c>
      <c r="HJ203">
        <v>1600</v>
      </c>
      <c r="HK203">
        <v>400</v>
      </c>
      <c r="HL203" s="1">
        <v>0</v>
      </c>
      <c r="HM203">
        <v>1</v>
      </c>
      <c r="HN203">
        <v>56</v>
      </c>
      <c r="HO203">
        <v>56</v>
      </c>
      <c r="HP203" s="1">
        <v>9</v>
      </c>
      <c r="HQ203">
        <v>2</v>
      </c>
      <c r="HU203">
        <v>2</v>
      </c>
      <c r="HY203">
        <v>2</v>
      </c>
      <c r="IC203">
        <v>2</v>
      </c>
      <c r="IG203">
        <v>2</v>
      </c>
      <c r="IK203">
        <v>2</v>
      </c>
      <c r="IO203">
        <v>400</v>
      </c>
      <c r="IP203">
        <v>2</v>
      </c>
      <c r="IR203">
        <v>2</v>
      </c>
      <c r="IT203">
        <v>2</v>
      </c>
      <c r="IV203">
        <v>2</v>
      </c>
      <c r="IX203">
        <v>2</v>
      </c>
      <c r="IZ203">
        <v>2</v>
      </c>
      <c r="JB203">
        <v>2</v>
      </c>
      <c r="JD203">
        <v>2</v>
      </c>
      <c r="JF203">
        <v>2</v>
      </c>
      <c r="JH203">
        <v>1</v>
      </c>
      <c r="JI203">
        <v>3</v>
      </c>
      <c r="JJ203">
        <v>2</v>
      </c>
      <c r="JL203">
        <v>2</v>
      </c>
      <c r="JN203">
        <v>2</v>
      </c>
      <c r="JP203">
        <v>2</v>
      </c>
      <c r="JR203">
        <v>2</v>
      </c>
      <c r="JT203">
        <v>2</v>
      </c>
      <c r="JV203">
        <v>0</v>
      </c>
      <c r="JW203">
        <v>0</v>
      </c>
      <c r="JX203">
        <v>0</v>
      </c>
      <c r="JY203">
        <v>0</v>
      </c>
      <c r="JZ203" s="1">
        <v>17914</v>
      </c>
      <c r="KA203" s="1">
        <v>9</v>
      </c>
      <c r="KB203" s="1">
        <v>0</v>
      </c>
      <c r="KC203" s="1">
        <v>9</v>
      </c>
      <c r="KD203">
        <v>1</v>
      </c>
      <c r="KE203">
        <v>15</v>
      </c>
      <c r="KF203">
        <v>0</v>
      </c>
      <c r="KG203">
        <v>1</v>
      </c>
      <c r="KH203">
        <v>3</v>
      </c>
      <c r="KI203">
        <v>0</v>
      </c>
      <c r="KJ203">
        <v>2</v>
      </c>
      <c r="KM203">
        <v>3</v>
      </c>
      <c r="KN203">
        <v>2</v>
      </c>
      <c r="KO203">
        <v>2</v>
      </c>
      <c r="KP203">
        <v>3</v>
      </c>
      <c r="KQ203">
        <v>3</v>
      </c>
      <c r="KR203">
        <v>2</v>
      </c>
      <c r="KS203">
        <v>3</v>
      </c>
      <c r="KT203">
        <v>2</v>
      </c>
      <c r="KU203">
        <v>2</v>
      </c>
      <c r="KV203">
        <v>2</v>
      </c>
      <c r="KW203">
        <v>3</v>
      </c>
      <c r="KX203">
        <v>2</v>
      </c>
      <c r="KY203">
        <v>2</v>
      </c>
      <c r="KZ203">
        <v>2</v>
      </c>
      <c r="LA203">
        <v>2</v>
      </c>
      <c r="LB203">
        <v>1</v>
      </c>
      <c r="LC203">
        <v>2</v>
      </c>
      <c r="LD203">
        <v>1</v>
      </c>
      <c r="LE203">
        <v>1</v>
      </c>
      <c r="LF203">
        <v>1</v>
      </c>
      <c r="LG203">
        <v>2</v>
      </c>
      <c r="LH203">
        <v>1</v>
      </c>
      <c r="LI203">
        <v>2</v>
      </c>
      <c r="LJ203">
        <v>1</v>
      </c>
      <c r="LK203">
        <v>2</v>
      </c>
      <c r="LL203">
        <v>1</v>
      </c>
      <c r="LM203">
        <v>2</v>
      </c>
      <c r="LN203">
        <v>1</v>
      </c>
      <c r="LO203">
        <v>2</v>
      </c>
      <c r="LP203">
        <v>1</v>
      </c>
      <c r="LQ203">
        <v>2</v>
      </c>
      <c r="LR203">
        <v>1</v>
      </c>
      <c r="LS203">
        <v>1</v>
      </c>
      <c r="LT203">
        <v>2</v>
      </c>
      <c r="LU203">
        <v>5</v>
      </c>
      <c r="LV203">
        <v>4</v>
      </c>
      <c r="LW203">
        <v>2</v>
      </c>
      <c r="LX203">
        <v>3</v>
      </c>
      <c r="LY203">
        <v>4</v>
      </c>
      <c r="LZ203">
        <v>4</v>
      </c>
      <c r="MA203">
        <v>4</v>
      </c>
      <c r="MB203">
        <v>4</v>
      </c>
      <c r="MC203">
        <v>4</v>
      </c>
      <c r="MD203">
        <v>4</v>
      </c>
      <c r="ME203">
        <v>4</v>
      </c>
      <c r="MF203">
        <v>4</v>
      </c>
      <c r="MG203">
        <v>3</v>
      </c>
      <c r="MH203">
        <v>3</v>
      </c>
      <c r="MI203">
        <v>2</v>
      </c>
      <c r="MJ203">
        <v>2</v>
      </c>
      <c r="MK203">
        <v>2</v>
      </c>
      <c r="ML203">
        <v>3</v>
      </c>
      <c r="MM203">
        <v>3</v>
      </c>
      <c r="MN203">
        <v>1</v>
      </c>
      <c r="MO203">
        <v>3</v>
      </c>
      <c r="MP203">
        <v>3</v>
      </c>
      <c r="MR203">
        <v>3</v>
      </c>
      <c r="MS203">
        <v>3</v>
      </c>
      <c r="MT203">
        <v>3</v>
      </c>
      <c r="MU203">
        <v>3</v>
      </c>
      <c r="MV203">
        <v>3</v>
      </c>
      <c r="MW203">
        <v>3</v>
      </c>
      <c r="NA203">
        <v>2</v>
      </c>
      <c r="NB203">
        <v>1</v>
      </c>
      <c r="NC203">
        <v>1</v>
      </c>
      <c r="ND203">
        <v>2</v>
      </c>
      <c r="NE203">
        <v>1</v>
      </c>
      <c r="NF203">
        <v>1</v>
      </c>
      <c r="NG203">
        <v>2</v>
      </c>
      <c r="NH203">
        <v>2</v>
      </c>
      <c r="NJ203">
        <v>2</v>
      </c>
      <c r="NK203">
        <v>2</v>
      </c>
      <c r="NM203">
        <v>2</v>
      </c>
      <c r="NQ203">
        <v>2</v>
      </c>
      <c r="NU203">
        <v>2</v>
      </c>
      <c r="NV203">
        <v>2</v>
      </c>
      <c r="NX203">
        <v>2</v>
      </c>
      <c r="NY203">
        <v>2</v>
      </c>
      <c r="NZ203">
        <v>1</v>
      </c>
      <c r="OA203">
        <v>2</v>
      </c>
      <c r="OB203">
        <v>2</v>
      </c>
      <c r="OC203">
        <v>1</v>
      </c>
      <c r="OD203">
        <v>2</v>
      </c>
      <c r="OE203">
        <v>2</v>
      </c>
      <c r="OF203">
        <v>2</v>
      </c>
      <c r="OG203">
        <v>2</v>
      </c>
      <c r="OH203">
        <v>2</v>
      </c>
      <c r="OI203">
        <v>2</v>
      </c>
      <c r="OJ203">
        <v>2</v>
      </c>
      <c r="OK203">
        <v>2</v>
      </c>
      <c r="OL203">
        <v>2</v>
      </c>
      <c r="OM203">
        <v>2</v>
      </c>
      <c r="ON203">
        <v>2</v>
      </c>
      <c r="OO203">
        <v>2</v>
      </c>
      <c r="OP203">
        <v>2</v>
      </c>
      <c r="OQ203">
        <v>2</v>
      </c>
      <c r="OR203">
        <v>2</v>
      </c>
      <c r="OS203">
        <v>2</v>
      </c>
      <c r="OT203">
        <v>2</v>
      </c>
      <c r="OU203">
        <v>8</v>
      </c>
      <c r="OV203">
        <v>8</v>
      </c>
      <c r="OW203">
        <v>8</v>
      </c>
      <c r="OX203">
        <v>8</v>
      </c>
      <c r="OY203">
        <v>8</v>
      </c>
      <c r="OZ203">
        <v>2</v>
      </c>
      <c r="PF203">
        <v>1</v>
      </c>
      <c r="PG203">
        <v>5</v>
      </c>
      <c r="PI203">
        <v>1</v>
      </c>
      <c r="PJ203">
        <v>1</v>
      </c>
      <c r="PK203">
        <v>1</v>
      </c>
      <c r="PL203">
        <v>4</v>
      </c>
      <c r="PM203">
        <v>15</v>
      </c>
      <c r="PN203">
        <v>15</v>
      </c>
      <c r="PO203">
        <v>1</v>
      </c>
      <c r="PP203">
        <v>1</v>
      </c>
      <c r="PQ203">
        <v>3</v>
      </c>
      <c r="PR203">
        <v>1</v>
      </c>
      <c r="PS203">
        <v>3</v>
      </c>
      <c r="PT203">
        <v>2</v>
      </c>
      <c r="PY203">
        <v>2</v>
      </c>
      <c r="QA203">
        <v>2</v>
      </c>
      <c r="QF203">
        <v>1</v>
      </c>
      <c r="QG203">
        <v>6</v>
      </c>
      <c r="QH203">
        <v>5</v>
      </c>
      <c r="QI203">
        <v>2</v>
      </c>
      <c r="QP203">
        <v>8</v>
      </c>
      <c r="QQ203">
        <v>10</v>
      </c>
      <c r="QR203">
        <v>7</v>
      </c>
      <c r="QS203">
        <v>1</v>
      </c>
      <c r="QT203">
        <v>1</v>
      </c>
      <c r="QU203">
        <v>0</v>
      </c>
      <c r="QV203">
        <v>0</v>
      </c>
      <c r="QW203">
        <v>0</v>
      </c>
      <c r="QX203">
        <v>0</v>
      </c>
      <c r="RE203">
        <v>2</v>
      </c>
      <c r="RG203">
        <v>2</v>
      </c>
      <c r="RI203">
        <v>1</v>
      </c>
      <c r="RJ203">
        <v>3</v>
      </c>
      <c r="RK203">
        <v>1</v>
      </c>
      <c r="RL203">
        <v>3</v>
      </c>
      <c r="RM203">
        <v>1</v>
      </c>
      <c r="RN203">
        <v>3</v>
      </c>
      <c r="RO203">
        <v>2</v>
      </c>
      <c r="RQ203">
        <v>3</v>
      </c>
      <c r="RR203">
        <v>4</v>
      </c>
      <c r="RS203">
        <v>3</v>
      </c>
      <c r="RU203">
        <v>5</v>
      </c>
      <c r="RV203">
        <v>2</v>
      </c>
      <c r="RW203">
        <v>8</v>
      </c>
      <c r="RX203">
        <v>1</v>
      </c>
      <c r="RY203">
        <v>0</v>
      </c>
      <c r="RZ203">
        <v>0</v>
      </c>
      <c r="SA203">
        <v>0</v>
      </c>
      <c r="SB203">
        <v>0</v>
      </c>
      <c r="SC203">
        <v>1</v>
      </c>
      <c r="SD203">
        <v>0</v>
      </c>
      <c r="SE203">
        <v>0</v>
      </c>
      <c r="SF203">
        <v>0</v>
      </c>
      <c r="SG203">
        <v>0</v>
      </c>
      <c r="SH203">
        <v>1</v>
      </c>
      <c r="SI203">
        <v>0</v>
      </c>
      <c r="SJ203">
        <v>0</v>
      </c>
      <c r="SK203">
        <v>0</v>
      </c>
      <c r="SL203">
        <v>0</v>
      </c>
      <c r="SM203">
        <v>1</v>
      </c>
      <c r="SN203">
        <v>0</v>
      </c>
      <c r="SO203">
        <v>0</v>
      </c>
      <c r="SP203">
        <v>0</v>
      </c>
      <c r="SQ203">
        <v>0</v>
      </c>
      <c r="SR203">
        <v>1</v>
      </c>
      <c r="SS203">
        <v>0</v>
      </c>
      <c r="ST203">
        <v>0</v>
      </c>
      <c r="SU203">
        <v>0</v>
      </c>
      <c r="SV203">
        <v>0</v>
      </c>
      <c r="SW203">
        <v>1</v>
      </c>
      <c r="TM203">
        <v>0</v>
      </c>
      <c r="TN203">
        <v>0</v>
      </c>
      <c r="TO203">
        <v>0</v>
      </c>
      <c r="TP203">
        <v>0</v>
      </c>
      <c r="TQ203">
        <v>1</v>
      </c>
      <c r="TR203">
        <v>0</v>
      </c>
      <c r="TS203">
        <v>0</v>
      </c>
      <c r="TT203">
        <v>0</v>
      </c>
      <c r="TU203">
        <v>0</v>
      </c>
      <c r="TV203">
        <v>1</v>
      </c>
      <c r="TW203">
        <v>2</v>
      </c>
      <c r="TX203">
        <v>2</v>
      </c>
      <c r="TY203">
        <v>2</v>
      </c>
      <c r="TZ203">
        <v>2</v>
      </c>
      <c r="UA203">
        <v>2</v>
      </c>
      <c r="UB203">
        <v>2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31</v>
      </c>
      <c r="UJ203">
        <v>39</v>
      </c>
      <c r="UK203">
        <v>52</v>
      </c>
      <c r="UL203">
        <v>4</v>
      </c>
      <c r="UM203">
        <v>2</v>
      </c>
      <c r="UN203">
        <v>2</v>
      </c>
      <c r="UO203">
        <v>100</v>
      </c>
      <c r="UP203">
        <v>1519</v>
      </c>
      <c r="UQ203">
        <v>3</v>
      </c>
      <c r="UR203">
        <v>3</v>
      </c>
      <c r="US203">
        <v>3</v>
      </c>
      <c r="UT203">
        <v>2</v>
      </c>
      <c r="UU203">
        <v>-8</v>
      </c>
      <c r="UV203">
        <v>-8</v>
      </c>
      <c r="UW203">
        <v>1</v>
      </c>
      <c r="UX203">
        <v>4</v>
      </c>
      <c r="UY203">
        <v>2</v>
      </c>
      <c r="VA203">
        <v>2</v>
      </c>
      <c r="VC203">
        <v>2</v>
      </c>
      <c r="VE203">
        <v>1</v>
      </c>
      <c r="VF203">
        <v>1</v>
      </c>
      <c r="VG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2</v>
      </c>
      <c r="VT203">
        <v>1</v>
      </c>
      <c r="VU203">
        <v>1</v>
      </c>
      <c r="VV203">
        <v>2</v>
      </c>
      <c r="VX203">
        <v>2</v>
      </c>
      <c r="VZ203">
        <v>1</v>
      </c>
      <c r="WA203">
        <v>1</v>
      </c>
      <c r="WB203">
        <v>1</v>
      </c>
      <c r="WC203">
        <v>2</v>
      </c>
      <c r="WE203">
        <v>2</v>
      </c>
      <c r="XU203">
        <v>2</v>
      </c>
      <c r="XV203">
        <v>1</v>
      </c>
      <c r="XW203">
        <v>2</v>
      </c>
      <c r="XZ203">
        <v>60</v>
      </c>
      <c r="YA203">
        <v>2</v>
      </c>
      <c r="YD203">
        <v>2</v>
      </c>
      <c r="YL203">
        <v>4</v>
      </c>
      <c r="YM203">
        <v>5</v>
      </c>
      <c r="YN203">
        <v>0</v>
      </c>
      <c r="YO203">
        <v>1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2</v>
      </c>
      <c r="YX203">
        <v>2</v>
      </c>
      <c r="YZ203">
        <v>2</v>
      </c>
      <c r="ZB203">
        <v>2</v>
      </c>
      <c r="ZD203">
        <v>2</v>
      </c>
      <c r="ZF203">
        <v>2</v>
      </c>
      <c r="ZH203">
        <v>4</v>
      </c>
      <c r="ZI203">
        <v>1</v>
      </c>
      <c r="ZJ203">
        <v>1</v>
      </c>
      <c r="ZK203">
        <v>15</v>
      </c>
      <c r="ZL203">
        <v>50</v>
      </c>
      <c r="ZM203">
        <v>1</v>
      </c>
      <c r="ZN203">
        <v>40</v>
      </c>
      <c r="ZO203">
        <v>60</v>
      </c>
      <c r="ZP203">
        <v>1</v>
      </c>
      <c r="ZT203">
        <v>2</v>
      </c>
      <c r="ZU203">
        <v>2</v>
      </c>
      <c r="ZV203">
        <v>3</v>
      </c>
      <c r="ZW203">
        <v>4</v>
      </c>
      <c r="ZX203" t="b">
        <f t="shared" si="3"/>
        <v>1</v>
      </c>
    </row>
    <row r="204" spans="1:700" x14ac:dyDescent="0.3">
      <c r="A204" s="1">
        <v>467</v>
      </c>
      <c r="B204" s="1">
        <v>2</v>
      </c>
      <c r="C204" s="1" t="s">
        <v>700</v>
      </c>
      <c r="D204" s="1">
        <v>64</v>
      </c>
      <c r="E204" s="1">
        <v>641</v>
      </c>
      <c r="F204">
        <v>1</v>
      </c>
      <c r="G204" s="1">
        <v>4</v>
      </c>
      <c r="H204" s="1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7111111</v>
      </c>
      <c r="P204">
        <v>1</v>
      </c>
      <c r="S204">
        <v>1961</v>
      </c>
      <c r="U204">
        <v>1</v>
      </c>
      <c r="V204">
        <v>1</v>
      </c>
      <c r="W204">
        <v>1</v>
      </c>
      <c r="X204">
        <v>1</v>
      </c>
      <c r="Y204">
        <v>4</v>
      </c>
      <c r="Z204">
        <v>1</v>
      </c>
      <c r="AA204">
        <v>1</v>
      </c>
      <c r="AB204">
        <v>1</v>
      </c>
      <c r="AC204">
        <v>5</v>
      </c>
      <c r="AD204">
        <v>3</v>
      </c>
      <c r="AE204">
        <v>6</v>
      </c>
      <c r="AG204">
        <v>5</v>
      </c>
      <c r="AH204">
        <v>4</v>
      </c>
      <c r="AJ204">
        <v>4</v>
      </c>
      <c r="AK204">
        <v>3</v>
      </c>
      <c r="AL204">
        <v>1</v>
      </c>
      <c r="AM204">
        <v>3</v>
      </c>
      <c r="AN204">
        <v>2</v>
      </c>
      <c r="AO204">
        <v>2</v>
      </c>
      <c r="AT204">
        <v>1</v>
      </c>
      <c r="AU204">
        <v>-9</v>
      </c>
      <c r="AV204">
        <v>7</v>
      </c>
      <c r="AW204">
        <v>8</v>
      </c>
      <c r="AX204">
        <v>14</v>
      </c>
      <c r="AY204">
        <v>5</v>
      </c>
      <c r="AZ204">
        <v>8</v>
      </c>
      <c r="BA204">
        <v>11</v>
      </c>
      <c r="BB204">
        <v>90</v>
      </c>
      <c r="BC204">
        <v>2</v>
      </c>
      <c r="BE204">
        <v>1</v>
      </c>
      <c r="BG204">
        <v>2</v>
      </c>
      <c r="BI204">
        <v>2</v>
      </c>
      <c r="BJ204">
        <v>2</v>
      </c>
      <c r="BM204">
        <v>8</v>
      </c>
      <c r="BO204">
        <v>8</v>
      </c>
      <c r="BQ204">
        <v>8</v>
      </c>
      <c r="BR204">
        <v>8</v>
      </c>
      <c r="BT204">
        <v>2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12526</v>
      </c>
      <c r="CU204">
        <v>4926</v>
      </c>
      <c r="CV204">
        <v>3396</v>
      </c>
      <c r="CW204">
        <v>4204</v>
      </c>
      <c r="CX204">
        <v>12603</v>
      </c>
      <c r="CY204">
        <v>5023</v>
      </c>
      <c r="CZ204">
        <v>3385</v>
      </c>
      <c r="DA204">
        <v>4195</v>
      </c>
      <c r="DN204">
        <v>332</v>
      </c>
      <c r="DO204">
        <v>156</v>
      </c>
      <c r="DP204">
        <v>78</v>
      </c>
      <c r="DQ204">
        <v>98</v>
      </c>
      <c r="DR204">
        <v>170</v>
      </c>
      <c r="DS204">
        <v>103</v>
      </c>
      <c r="DT204">
        <v>30</v>
      </c>
      <c r="DU204">
        <v>37</v>
      </c>
      <c r="DZ204">
        <v>8322</v>
      </c>
      <c r="EA204">
        <v>1463</v>
      </c>
      <c r="EB204">
        <v>2670</v>
      </c>
      <c r="EC204">
        <v>2672</v>
      </c>
      <c r="ED204">
        <v>1517</v>
      </c>
      <c r="EE204">
        <v>8322</v>
      </c>
      <c r="EF204">
        <v>1761</v>
      </c>
      <c r="EG204">
        <v>241</v>
      </c>
      <c r="EH204">
        <v>6103</v>
      </c>
      <c r="EI204">
        <v>195</v>
      </c>
      <c r="EJ204">
        <v>22</v>
      </c>
      <c r="EK204">
        <v>1280</v>
      </c>
      <c r="EL204">
        <v>0</v>
      </c>
      <c r="EM204">
        <v>1637</v>
      </c>
      <c r="EN204">
        <v>1186</v>
      </c>
      <c r="EO204">
        <v>810</v>
      </c>
      <c r="EP204">
        <v>13</v>
      </c>
      <c r="EQ204">
        <v>1859</v>
      </c>
      <c r="ER204">
        <v>0</v>
      </c>
      <c r="ES204">
        <v>1303</v>
      </c>
      <c r="ET204">
        <v>187</v>
      </c>
      <c r="EU204">
        <v>45</v>
      </c>
      <c r="EV204">
        <v>2</v>
      </c>
      <c r="EW204">
        <v>-9</v>
      </c>
      <c r="EY204">
        <v>453</v>
      </c>
      <c r="EZ204">
        <v>193</v>
      </c>
      <c r="FA204">
        <v>193</v>
      </c>
      <c r="FB204">
        <v>0</v>
      </c>
      <c r="FC204">
        <v>260</v>
      </c>
      <c r="FD204">
        <v>249</v>
      </c>
      <c r="FE204">
        <v>127</v>
      </c>
      <c r="FF204">
        <v>127</v>
      </c>
      <c r="FG204">
        <v>0</v>
      </c>
      <c r="FH204">
        <v>122</v>
      </c>
      <c r="FI204">
        <v>204</v>
      </c>
      <c r="FJ204">
        <v>66</v>
      </c>
      <c r="FK204">
        <v>66</v>
      </c>
      <c r="FL204">
        <v>0</v>
      </c>
      <c r="FM204">
        <v>138</v>
      </c>
      <c r="FN204">
        <v>290</v>
      </c>
      <c r="FO204">
        <v>190</v>
      </c>
      <c r="FP204">
        <v>190</v>
      </c>
      <c r="FQ204">
        <v>0</v>
      </c>
      <c r="FR204">
        <v>163</v>
      </c>
      <c r="FS204">
        <v>3</v>
      </c>
      <c r="FT204">
        <v>3</v>
      </c>
      <c r="FU204">
        <v>0</v>
      </c>
      <c r="FV204">
        <v>193</v>
      </c>
      <c r="FW204">
        <v>14493</v>
      </c>
      <c r="FX204">
        <v>193</v>
      </c>
      <c r="FY204">
        <v>193</v>
      </c>
      <c r="GF204">
        <v>278</v>
      </c>
      <c r="GG204">
        <v>6</v>
      </c>
      <c r="GH204">
        <v>21</v>
      </c>
      <c r="GI204">
        <v>23</v>
      </c>
      <c r="GJ204">
        <v>25</v>
      </c>
      <c r="GK204">
        <v>203</v>
      </c>
      <c r="GR204">
        <v>75</v>
      </c>
      <c r="GT204">
        <v>1</v>
      </c>
      <c r="GV204">
        <v>1</v>
      </c>
      <c r="GW204">
        <v>3</v>
      </c>
      <c r="GX204">
        <v>1</v>
      </c>
      <c r="GY204">
        <v>90</v>
      </c>
      <c r="GZ204">
        <v>1</v>
      </c>
      <c r="HA204">
        <v>4</v>
      </c>
      <c r="HH204">
        <v>20</v>
      </c>
      <c r="HI204">
        <v>1</v>
      </c>
      <c r="HJ204">
        <v>-9</v>
      </c>
      <c r="HK204">
        <v>-9</v>
      </c>
      <c r="HL204" s="1">
        <v>-9</v>
      </c>
      <c r="HM204">
        <v>1</v>
      </c>
      <c r="HN204">
        <v>-9</v>
      </c>
      <c r="HO204">
        <v>-9</v>
      </c>
      <c r="HP204" s="1">
        <v>-9</v>
      </c>
      <c r="HQ204">
        <v>1</v>
      </c>
      <c r="HR204">
        <v>-9</v>
      </c>
      <c r="HS204">
        <v>-9</v>
      </c>
      <c r="HT204" s="1">
        <v>-9</v>
      </c>
      <c r="HU204">
        <v>1</v>
      </c>
      <c r="HV204">
        <v>-9</v>
      </c>
      <c r="HW204">
        <v>-9</v>
      </c>
      <c r="HX204" s="1">
        <v>-9</v>
      </c>
      <c r="HY204">
        <v>1</v>
      </c>
      <c r="HZ204">
        <v>-9</v>
      </c>
      <c r="IA204">
        <v>-9</v>
      </c>
      <c r="IB204" s="1">
        <v>-9</v>
      </c>
      <c r="IC204">
        <v>1</v>
      </c>
      <c r="ID204">
        <v>-9</v>
      </c>
      <c r="IE204">
        <v>-9</v>
      </c>
      <c r="IF204" s="1">
        <v>-9</v>
      </c>
      <c r="IG204">
        <v>1</v>
      </c>
      <c r="IH204">
        <v>-9</v>
      </c>
      <c r="II204">
        <v>-9</v>
      </c>
      <c r="IJ204" s="1">
        <v>-9</v>
      </c>
      <c r="IK204">
        <v>1</v>
      </c>
      <c r="IL204">
        <v>-9</v>
      </c>
      <c r="IM204">
        <v>-9</v>
      </c>
      <c r="IN204" s="1">
        <v>-9</v>
      </c>
      <c r="IO204">
        <v>-9</v>
      </c>
      <c r="IP204">
        <v>1</v>
      </c>
      <c r="IQ204">
        <v>4</v>
      </c>
      <c r="IR204">
        <v>1</v>
      </c>
      <c r="IS204">
        <v>4</v>
      </c>
      <c r="IT204">
        <v>1</v>
      </c>
      <c r="IU204">
        <v>4</v>
      </c>
      <c r="IV204">
        <v>1</v>
      </c>
      <c r="IW204">
        <v>4</v>
      </c>
      <c r="IX204">
        <v>2</v>
      </c>
      <c r="IZ204">
        <v>1</v>
      </c>
      <c r="JA204">
        <v>4</v>
      </c>
      <c r="JB204">
        <v>1</v>
      </c>
      <c r="JC204">
        <v>2</v>
      </c>
      <c r="JD204">
        <v>1</v>
      </c>
      <c r="JE204">
        <v>4</v>
      </c>
      <c r="JF204">
        <v>1</v>
      </c>
      <c r="JG204">
        <v>4</v>
      </c>
      <c r="JH204">
        <v>1</v>
      </c>
      <c r="JI204">
        <v>4</v>
      </c>
      <c r="JJ204">
        <v>1</v>
      </c>
      <c r="JK204">
        <v>4</v>
      </c>
      <c r="JL204">
        <v>1</v>
      </c>
      <c r="JM204">
        <v>4</v>
      </c>
      <c r="JN204">
        <v>1</v>
      </c>
      <c r="JO204">
        <v>4</v>
      </c>
      <c r="JP204">
        <v>2</v>
      </c>
      <c r="JR204">
        <v>2</v>
      </c>
      <c r="JT204">
        <v>2</v>
      </c>
      <c r="JV204">
        <v>9387</v>
      </c>
      <c r="JW204">
        <v>-9</v>
      </c>
      <c r="JX204">
        <v>-9</v>
      </c>
      <c r="JY204">
        <v>0</v>
      </c>
      <c r="JZ204" s="1">
        <v>1104379</v>
      </c>
      <c r="KA204" s="1">
        <v>-9</v>
      </c>
      <c r="KB204" s="1">
        <v>-9</v>
      </c>
      <c r="KC204" s="1">
        <v>-9</v>
      </c>
      <c r="KD204">
        <v>1</v>
      </c>
      <c r="KE204">
        <v>70</v>
      </c>
      <c r="KF204">
        <v>500</v>
      </c>
      <c r="KJ204">
        <v>2</v>
      </c>
      <c r="KM204">
        <v>4</v>
      </c>
      <c r="KN204">
        <v>4</v>
      </c>
      <c r="KO204">
        <v>4</v>
      </c>
      <c r="KP204">
        <v>4</v>
      </c>
      <c r="KQ204">
        <v>4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4</v>
      </c>
      <c r="KX204">
        <v>2</v>
      </c>
      <c r="KY204">
        <v>1</v>
      </c>
      <c r="KZ204">
        <v>1</v>
      </c>
      <c r="LA204">
        <v>1</v>
      </c>
      <c r="LB204">
        <v>3</v>
      </c>
      <c r="LC204">
        <v>2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2</v>
      </c>
      <c r="LU204">
        <v>3</v>
      </c>
      <c r="LV204">
        <v>6</v>
      </c>
      <c r="LW204">
        <v>3</v>
      </c>
      <c r="MP204">
        <v>3</v>
      </c>
      <c r="MR204">
        <v>3</v>
      </c>
      <c r="MT204">
        <v>5</v>
      </c>
      <c r="MV204">
        <v>5</v>
      </c>
      <c r="MX204">
        <v>5</v>
      </c>
      <c r="MY204">
        <v>5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2</v>
      </c>
      <c r="NQ204">
        <v>2</v>
      </c>
      <c r="NU204">
        <v>2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2</v>
      </c>
      <c r="OE204">
        <v>2</v>
      </c>
      <c r="OF204">
        <v>2</v>
      </c>
      <c r="OG204">
        <v>2</v>
      </c>
      <c r="OH204">
        <v>2</v>
      </c>
      <c r="OI204">
        <v>2</v>
      </c>
      <c r="OJ204">
        <v>2</v>
      </c>
      <c r="OK204">
        <v>2</v>
      </c>
      <c r="OL204">
        <v>2</v>
      </c>
      <c r="OM204">
        <v>2</v>
      </c>
      <c r="ON204">
        <v>2</v>
      </c>
      <c r="OO204">
        <v>2</v>
      </c>
      <c r="OP204">
        <v>2</v>
      </c>
      <c r="OQ204">
        <v>2</v>
      </c>
      <c r="OR204">
        <v>2</v>
      </c>
      <c r="OS204">
        <v>1</v>
      </c>
      <c r="OT204">
        <v>1</v>
      </c>
      <c r="OU204">
        <v>1</v>
      </c>
      <c r="OV204">
        <v>1</v>
      </c>
      <c r="OW204">
        <v>8</v>
      </c>
      <c r="OX204">
        <v>8</v>
      </c>
      <c r="OY204">
        <v>1</v>
      </c>
      <c r="OZ204">
        <v>2</v>
      </c>
      <c r="PF204">
        <v>1</v>
      </c>
      <c r="PG204">
        <v>1</v>
      </c>
      <c r="PI204">
        <v>10</v>
      </c>
      <c r="PJ204">
        <v>23</v>
      </c>
      <c r="PK204">
        <v>0</v>
      </c>
      <c r="PL204">
        <v>4</v>
      </c>
      <c r="PM204">
        <v>5</v>
      </c>
      <c r="PO204">
        <v>1</v>
      </c>
      <c r="PP204">
        <v>1</v>
      </c>
      <c r="PQ204">
        <v>4</v>
      </c>
      <c r="PR204">
        <v>1</v>
      </c>
      <c r="PS204">
        <v>3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-9</v>
      </c>
      <c r="QA204">
        <v>2</v>
      </c>
      <c r="QF204">
        <v>1</v>
      </c>
      <c r="QG204">
        <v>4</v>
      </c>
      <c r="QH204">
        <v>6</v>
      </c>
      <c r="QI204">
        <v>2</v>
      </c>
      <c r="QP204">
        <v>8</v>
      </c>
      <c r="QQ204">
        <v>14</v>
      </c>
      <c r="QR204">
        <v>5</v>
      </c>
      <c r="QU204">
        <v>0</v>
      </c>
      <c r="QV204">
        <v>0</v>
      </c>
      <c r="QW204">
        <v>0</v>
      </c>
      <c r="QX204">
        <v>0</v>
      </c>
      <c r="RE204">
        <v>2</v>
      </c>
      <c r="RG204">
        <v>2</v>
      </c>
      <c r="RI204">
        <v>1</v>
      </c>
      <c r="RJ204">
        <v>3</v>
      </c>
      <c r="RK204">
        <v>1</v>
      </c>
      <c r="RL204">
        <v>3</v>
      </c>
      <c r="RM204">
        <v>1</v>
      </c>
      <c r="RN204">
        <v>3</v>
      </c>
      <c r="RO204">
        <v>1</v>
      </c>
      <c r="RP204">
        <v>3</v>
      </c>
      <c r="RQ204">
        <v>5</v>
      </c>
      <c r="RR204">
        <v>4</v>
      </c>
      <c r="RS204">
        <v>1</v>
      </c>
      <c r="RT204">
        <v>1</v>
      </c>
      <c r="RU204">
        <v>5</v>
      </c>
      <c r="RV204">
        <v>2</v>
      </c>
      <c r="RW204">
        <v>1</v>
      </c>
      <c r="RX204">
        <v>3</v>
      </c>
      <c r="SD204">
        <v>0</v>
      </c>
      <c r="SE204">
        <v>1</v>
      </c>
      <c r="SF204">
        <v>0</v>
      </c>
      <c r="SG204">
        <v>0</v>
      </c>
      <c r="SH204">
        <v>0</v>
      </c>
      <c r="SN204">
        <v>0</v>
      </c>
      <c r="SO204">
        <v>1</v>
      </c>
      <c r="SP204">
        <v>0</v>
      </c>
      <c r="SQ204">
        <v>0</v>
      </c>
      <c r="SR204">
        <v>0</v>
      </c>
      <c r="SX204">
        <v>0</v>
      </c>
      <c r="SY204">
        <v>1</v>
      </c>
      <c r="SZ204">
        <v>0</v>
      </c>
      <c r="TA204">
        <v>0</v>
      </c>
      <c r="TB204">
        <v>0</v>
      </c>
      <c r="TC204">
        <v>0</v>
      </c>
      <c r="TD204">
        <v>1</v>
      </c>
      <c r="TE204">
        <v>0</v>
      </c>
      <c r="TF204">
        <v>0</v>
      </c>
      <c r="TG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0</v>
      </c>
      <c r="TS204">
        <v>1</v>
      </c>
      <c r="TT204">
        <v>0</v>
      </c>
      <c r="TU204">
        <v>0</v>
      </c>
      <c r="TV204">
        <v>0</v>
      </c>
      <c r="TW204">
        <v>1</v>
      </c>
      <c r="TX204">
        <v>2</v>
      </c>
      <c r="TY204">
        <v>2</v>
      </c>
      <c r="TZ204">
        <v>2</v>
      </c>
      <c r="UA204">
        <v>2</v>
      </c>
      <c r="UC204">
        <v>800</v>
      </c>
      <c r="UE204">
        <v>600</v>
      </c>
      <c r="UG204">
        <v>200</v>
      </c>
      <c r="UI204">
        <v>-9</v>
      </c>
      <c r="UJ204">
        <v>-9</v>
      </c>
      <c r="UK204">
        <v>-9</v>
      </c>
      <c r="UL204">
        <v>3</v>
      </c>
      <c r="UM204">
        <v>3</v>
      </c>
      <c r="UN204">
        <v>3</v>
      </c>
      <c r="UO204">
        <v>-9</v>
      </c>
      <c r="UP204">
        <v>6861</v>
      </c>
      <c r="UQ204">
        <v>3</v>
      </c>
      <c r="UR204">
        <v>3</v>
      </c>
      <c r="US204">
        <v>3</v>
      </c>
      <c r="UT204">
        <v>2</v>
      </c>
      <c r="UU204">
        <v>120</v>
      </c>
      <c r="UV204">
        <v>120</v>
      </c>
      <c r="UW204">
        <v>2</v>
      </c>
      <c r="UY204">
        <v>2</v>
      </c>
      <c r="VA204">
        <v>1</v>
      </c>
      <c r="VB204">
        <v>4</v>
      </c>
      <c r="VC204">
        <v>2</v>
      </c>
      <c r="VE204">
        <v>2</v>
      </c>
      <c r="VF204">
        <v>2</v>
      </c>
      <c r="VG204">
        <v>2</v>
      </c>
      <c r="VH204">
        <v>2</v>
      </c>
      <c r="VI204">
        <v>2</v>
      </c>
      <c r="VJ204">
        <v>1</v>
      </c>
      <c r="VK204">
        <v>2</v>
      </c>
      <c r="VL204">
        <v>1</v>
      </c>
      <c r="VM204">
        <v>2</v>
      </c>
      <c r="VN204">
        <v>1</v>
      </c>
      <c r="VO204">
        <v>2</v>
      </c>
      <c r="VP204">
        <v>1</v>
      </c>
      <c r="VQ204">
        <v>2</v>
      </c>
      <c r="VR204">
        <v>1</v>
      </c>
      <c r="VS204">
        <v>2</v>
      </c>
      <c r="VT204">
        <v>1</v>
      </c>
      <c r="VU204">
        <v>2</v>
      </c>
      <c r="VV204">
        <v>1</v>
      </c>
      <c r="VW204">
        <v>2</v>
      </c>
      <c r="VX204">
        <v>1</v>
      </c>
      <c r="VY204">
        <v>2</v>
      </c>
      <c r="VZ204">
        <v>1</v>
      </c>
      <c r="WA204">
        <v>2</v>
      </c>
      <c r="WB204">
        <v>1</v>
      </c>
      <c r="WC204">
        <v>1</v>
      </c>
      <c r="WD204">
        <v>40</v>
      </c>
      <c r="WE204">
        <v>1</v>
      </c>
      <c r="WF204">
        <v>1</v>
      </c>
      <c r="WG204">
        <v>0</v>
      </c>
      <c r="WH204">
        <v>0</v>
      </c>
      <c r="WI204">
        <v>0</v>
      </c>
      <c r="WJ204">
        <v>0</v>
      </c>
      <c r="WK204">
        <v>1</v>
      </c>
      <c r="XU204">
        <v>2</v>
      </c>
      <c r="XV204">
        <v>1</v>
      </c>
      <c r="XW204">
        <v>2</v>
      </c>
      <c r="XZ204">
        <v>60</v>
      </c>
      <c r="YA204">
        <v>1</v>
      </c>
      <c r="YB204">
        <v>57</v>
      </c>
      <c r="YC204">
        <v>60</v>
      </c>
      <c r="YD204">
        <v>1</v>
      </c>
      <c r="YE204">
        <v>2</v>
      </c>
      <c r="YF204">
        <v>0</v>
      </c>
      <c r="YG204">
        <v>0</v>
      </c>
      <c r="YH204">
        <v>0</v>
      </c>
      <c r="YI204">
        <v>1</v>
      </c>
      <c r="YJ204">
        <v>0</v>
      </c>
      <c r="YK204">
        <v>0</v>
      </c>
      <c r="YL204">
        <v>-8</v>
      </c>
      <c r="YN204">
        <v>0</v>
      </c>
      <c r="YO204">
        <v>1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2</v>
      </c>
      <c r="YX204">
        <v>2</v>
      </c>
      <c r="YZ204">
        <v>2</v>
      </c>
      <c r="ZB204">
        <v>2</v>
      </c>
      <c r="ZD204">
        <v>2</v>
      </c>
      <c r="ZF204">
        <v>2</v>
      </c>
      <c r="ZH204">
        <v>3</v>
      </c>
      <c r="ZI204">
        <v>1</v>
      </c>
      <c r="ZJ204">
        <v>2</v>
      </c>
      <c r="ZK204">
        <v>7870</v>
      </c>
      <c r="ZL204">
        <v>99</v>
      </c>
      <c r="ZM204">
        <v>2</v>
      </c>
      <c r="ZT204">
        <v>2</v>
      </c>
      <c r="ZW204">
        <v>1</v>
      </c>
      <c r="ZX204" t="b">
        <f t="shared" si="3"/>
        <v>0</v>
      </c>
    </row>
    <row r="205" spans="1:700" x14ac:dyDescent="0.3">
      <c r="A205" s="1">
        <v>470</v>
      </c>
      <c r="B205" s="1">
        <v>3</v>
      </c>
      <c r="C205" s="1" t="s">
        <v>702</v>
      </c>
      <c r="D205" s="1">
        <v>63</v>
      </c>
      <c r="E205" s="1">
        <v>639</v>
      </c>
      <c r="F205">
        <v>1</v>
      </c>
      <c r="G205" s="1">
        <v>4</v>
      </c>
      <c r="H205" s="1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7111111</v>
      </c>
      <c r="P205">
        <v>1</v>
      </c>
      <c r="S205">
        <v>2001</v>
      </c>
      <c r="U205">
        <v>3</v>
      </c>
      <c r="V205">
        <v>2</v>
      </c>
      <c r="X205">
        <v>1</v>
      </c>
      <c r="Y205">
        <v>3</v>
      </c>
      <c r="Z205">
        <v>3</v>
      </c>
      <c r="AA205">
        <v>1</v>
      </c>
      <c r="AB205">
        <v>1</v>
      </c>
      <c r="AC205">
        <v>3</v>
      </c>
      <c r="AD205">
        <v>5</v>
      </c>
      <c r="AE205">
        <v>6</v>
      </c>
      <c r="AG205">
        <v>4</v>
      </c>
      <c r="AH205">
        <v>3</v>
      </c>
      <c r="AI205">
        <v>3</v>
      </c>
      <c r="AJ205">
        <v>3</v>
      </c>
      <c r="AL205">
        <v>2</v>
      </c>
      <c r="AM205">
        <v>1</v>
      </c>
      <c r="AN205">
        <v>2</v>
      </c>
      <c r="AO205">
        <v>2</v>
      </c>
      <c r="AT205">
        <v>1</v>
      </c>
      <c r="AU205">
        <v>-9</v>
      </c>
      <c r="AV205">
        <v>9</v>
      </c>
      <c r="AW205">
        <v>11</v>
      </c>
      <c r="AX205">
        <v>8</v>
      </c>
      <c r="AY205">
        <v>3</v>
      </c>
      <c r="AZ205">
        <v>4</v>
      </c>
      <c r="BA205">
        <v>9</v>
      </c>
      <c r="BB205">
        <v>90</v>
      </c>
      <c r="BC205">
        <v>1</v>
      </c>
      <c r="BD205">
        <v>3</v>
      </c>
      <c r="BE205">
        <v>1</v>
      </c>
      <c r="BG205">
        <v>1</v>
      </c>
      <c r="BK205">
        <v>3</v>
      </c>
      <c r="BL205">
        <v>8</v>
      </c>
      <c r="BM205">
        <v>8</v>
      </c>
      <c r="BO205">
        <v>8</v>
      </c>
      <c r="BS205">
        <v>8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8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9182</v>
      </c>
      <c r="CU205">
        <v>1771</v>
      </c>
      <c r="CV205">
        <v>6283</v>
      </c>
      <c r="CW205">
        <v>1128</v>
      </c>
      <c r="CX205">
        <v>9868</v>
      </c>
      <c r="CY205">
        <v>1907</v>
      </c>
      <c r="CZ205">
        <v>6765</v>
      </c>
      <c r="DA205">
        <v>1196</v>
      </c>
      <c r="DV205">
        <v>272</v>
      </c>
      <c r="DW205">
        <v>122</v>
      </c>
      <c r="DX205">
        <v>71</v>
      </c>
      <c r="DY205">
        <v>79</v>
      </c>
      <c r="DZ205">
        <v>8054</v>
      </c>
      <c r="EA205">
        <v>1530</v>
      </c>
      <c r="EB205">
        <v>3922</v>
      </c>
      <c r="EC205">
        <v>2139</v>
      </c>
      <c r="ED205">
        <v>463</v>
      </c>
      <c r="EE205">
        <v>8054</v>
      </c>
      <c r="EF205">
        <v>4188</v>
      </c>
      <c r="EG205">
        <v>2012</v>
      </c>
      <c r="EH205">
        <v>1798</v>
      </c>
      <c r="EI205">
        <v>52</v>
      </c>
      <c r="EJ205">
        <v>4</v>
      </c>
      <c r="EK205">
        <v>1298</v>
      </c>
      <c r="EL205">
        <v>192</v>
      </c>
      <c r="EM205">
        <v>53</v>
      </c>
      <c r="EN205">
        <v>65</v>
      </c>
      <c r="EO205">
        <v>152</v>
      </c>
      <c r="EP205">
        <v>11</v>
      </c>
      <c r="EQ205">
        <v>5467</v>
      </c>
      <c r="ER205">
        <v>298</v>
      </c>
      <c r="ES205">
        <v>79</v>
      </c>
      <c r="ET205">
        <v>16</v>
      </c>
      <c r="EU205">
        <v>423</v>
      </c>
      <c r="EV205">
        <v>0</v>
      </c>
      <c r="EW205">
        <v>-9</v>
      </c>
      <c r="EY205">
        <v>3854</v>
      </c>
      <c r="EZ205">
        <v>2544</v>
      </c>
      <c r="FA205">
        <v>2544</v>
      </c>
      <c r="FB205">
        <v>0</v>
      </c>
      <c r="FC205">
        <v>1310</v>
      </c>
      <c r="FD205">
        <v>770</v>
      </c>
      <c r="FE205">
        <v>508</v>
      </c>
      <c r="FF205">
        <v>508</v>
      </c>
      <c r="FG205">
        <v>0</v>
      </c>
      <c r="FH205">
        <v>262</v>
      </c>
      <c r="FI205">
        <v>3084</v>
      </c>
      <c r="FJ205">
        <v>2036</v>
      </c>
      <c r="FK205">
        <v>2036</v>
      </c>
      <c r="FL205">
        <v>0</v>
      </c>
      <c r="FM205">
        <v>1048</v>
      </c>
      <c r="FN205">
        <v>2835</v>
      </c>
      <c r="FO205">
        <v>2035</v>
      </c>
      <c r="FP205">
        <v>2035</v>
      </c>
      <c r="FQ205">
        <v>0</v>
      </c>
      <c r="FR205">
        <v>1019</v>
      </c>
      <c r="FS205">
        <v>509</v>
      </c>
      <c r="FT205">
        <v>509</v>
      </c>
      <c r="FU205">
        <v>0</v>
      </c>
      <c r="FV205">
        <v>2544</v>
      </c>
      <c r="FW205">
        <v>3109</v>
      </c>
      <c r="FX205">
        <v>2544</v>
      </c>
      <c r="FY205">
        <v>2544</v>
      </c>
      <c r="GF205">
        <v>-9</v>
      </c>
      <c r="GG205">
        <v>-9</v>
      </c>
      <c r="GH205">
        <v>-9</v>
      </c>
      <c r="GI205">
        <v>-9</v>
      </c>
      <c r="GJ205">
        <v>-9</v>
      </c>
      <c r="GK205">
        <v>-9</v>
      </c>
      <c r="GR205">
        <v>-9</v>
      </c>
      <c r="GT205">
        <v>1</v>
      </c>
      <c r="GV205">
        <v>1</v>
      </c>
      <c r="GW205">
        <v>3</v>
      </c>
      <c r="GX205">
        <v>1</v>
      </c>
      <c r="GY205">
        <v>-9</v>
      </c>
      <c r="GZ205">
        <v>2</v>
      </c>
      <c r="HA205">
        <v>3</v>
      </c>
      <c r="HB205">
        <v>1</v>
      </c>
      <c r="HC205">
        <v>1</v>
      </c>
      <c r="HD205">
        <v>1</v>
      </c>
      <c r="HE205">
        <v>0</v>
      </c>
      <c r="HF205">
        <v>0</v>
      </c>
      <c r="HG205">
        <v>0</v>
      </c>
      <c r="HH205">
        <v>40</v>
      </c>
      <c r="HI205">
        <v>1</v>
      </c>
      <c r="HJ205">
        <v>500</v>
      </c>
      <c r="HK205">
        <v>250</v>
      </c>
      <c r="HL205" s="1">
        <v>-9</v>
      </c>
      <c r="HM205">
        <v>1</v>
      </c>
      <c r="HN205">
        <v>15</v>
      </c>
      <c r="HO205">
        <v>15</v>
      </c>
      <c r="HP205" s="1">
        <v>-9</v>
      </c>
      <c r="HQ205">
        <v>1</v>
      </c>
      <c r="HR205">
        <v>9000</v>
      </c>
      <c r="HS205">
        <v>9000</v>
      </c>
      <c r="HT205" s="1">
        <v>-9</v>
      </c>
      <c r="HU205">
        <v>1</v>
      </c>
      <c r="HV205">
        <v>10000</v>
      </c>
      <c r="HW205">
        <v>6300</v>
      </c>
      <c r="HX205" s="1">
        <v>-9</v>
      </c>
      <c r="HY205">
        <v>1</v>
      </c>
      <c r="HZ205">
        <v>150</v>
      </c>
      <c r="IA205">
        <v>150</v>
      </c>
      <c r="IB205" s="1">
        <v>-9</v>
      </c>
      <c r="IC205">
        <v>1</v>
      </c>
      <c r="ID205">
        <v>600</v>
      </c>
      <c r="IE205">
        <v>600</v>
      </c>
      <c r="IF205" s="1">
        <v>-9</v>
      </c>
      <c r="IG205">
        <v>2</v>
      </c>
      <c r="IK205">
        <v>1</v>
      </c>
      <c r="IL205">
        <v>320</v>
      </c>
      <c r="IM205">
        <v>320</v>
      </c>
      <c r="IN205" s="1">
        <v>-9</v>
      </c>
      <c r="IO205">
        <v>9000</v>
      </c>
      <c r="IP205">
        <v>1</v>
      </c>
      <c r="IQ205">
        <v>3</v>
      </c>
      <c r="IR205">
        <v>1</v>
      </c>
      <c r="IS205">
        <v>2</v>
      </c>
      <c r="IT205">
        <v>2</v>
      </c>
      <c r="IV205">
        <v>2</v>
      </c>
      <c r="IX205">
        <v>2</v>
      </c>
      <c r="IZ205">
        <v>1</v>
      </c>
      <c r="JA205">
        <v>3</v>
      </c>
      <c r="JB205">
        <v>1</v>
      </c>
      <c r="JC205">
        <v>2</v>
      </c>
      <c r="JD205">
        <v>1</v>
      </c>
      <c r="JE205">
        <v>2</v>
      </c>
      <c r="JF205">
        <v>1</v>
      </c>
      <c r="JG205">
        <v>2</v>
      </c>
      <c r="JH205">
        <v>1</v>
      </c>
      <c r="JI205">
        <v>3</v>
      </c>
      <c r="JJ205">
        <v>1</v>
      </c>
      <c r="JK205">
        <v>3</v>
      </c>
      <c r="JL205">
        <v>1</v>
      </c>
      <c r="JM205">
        <v>3</v>
      </c>
      <c r="JN205">
        <v>1</v>
      </c>
      <c r="JO205">
        <v>3</v>
      </c>
      <c r="JP205">
        <v>2</v>
      </c>
      <c r="JR205">
        <v>1</v>
      </c>
      <c r="JS205">
        <v>3</v>
      </c>
      <c r="JT205">
        <v>2</v>
      </c>
      <c r="JV205">
        <v>1997</v>
      </c>
      <c r="JW205">
        <v>-9</v>
      </c>
      <c r="JX205">
        <v>-9</v>
      </c>
      <c r="JY205">
        <v>0</v>
      </c>
      <c r="JZ205" s="1">
        <v>234987</v>
      </c>
      <c r="KA205" s="1">
        <v>-9</v>
      </c>
      <c r="KB205" s="1">
        <v>-9</v>
      </c>
      <c r="KC205" s="1">
        <v>-9</v>
      </c>
      <c r="KD205">
        <v>1</v>
      </c>
      <c r="KE205">
        <v>15</v>
      </c>
      <c r="KF205">
        <v>100</v>
      </c>
      <c r="KJ205">
        <v>1</v>
      </c>
      <c r="KK205">
        <v>7</v>
      </c>
      <c r="KL205">
        <v>100</v>
      </c>
      <c r="KM205">
        <v>3</v>
      </c>
      <c r="KN205">
        <v>3</v>
      </c>
      <c r="KO205">
        <v>3</v>
      </c>
      <c r="KP205">
        <v>3</v>
      </c>
      <c r="KQ205">
        <v>3</v>
      </c>
      <c r="KR205">
        <v>3</v>
      </c>
      <c r="KS205">
        <v>3</v>
      </c>
      <c r="KT205">
        <v>3</v>
      </c>
      <c r="KU205">
        <v>1</v>
      </c>
      <c r="KV205">
        <v>2</v>
      </c>
      <c r="KW205">
        <v>4</v>
      </c>
      <c r="KX205">
        <v>4</v>
      </c>
      <c r="KY205">
        <v>3</v>
      </c>
      <c r="KZ205">
        <v>3</v>
      </c>
      <c r="LA205">
        <v>3</v>
      </c>
      <c r="LB205">
        <v>1</v>
      </c>
      <c r="LC205">
        <v>2</v>
      </c>
      <c r="LD205">
        <v>1</v>
      </c>
      <c r="LE205">
        <v>2</v>
      </c>
      <c r="LF205">
        <v>1</v>
      </c>
      <c r="LG205">
        <v>2</v>
      </c>
      <c r="LH205">
        <v>1</v>
      </c>
      <c r="LI205">
        <v>2</v>
      </c>
      <c r="LJ205">
        <v>1</v>
      </c>
      <c r="LK205">
        <v>2</v>
      </c>
      <c r="LL205">
        <v>1</v>
      </c>
      <c r="LM205">
        <v>2</v>
      </c>
      <c r="LN205">
        <v>1</v>
      </c>
      <c r="LO205">
        <v>2</v>
      </c>
      <c r="LP205">
        <v>1</v>
      </c>
      <c r="LQ205">
        <v>2</v>
      </c>
      <c r="LR205">
        <v>1</v>
      </c>
      <c r="LS205">
        <v>2</v>
      </c>
      <c r="LT205">
        <v>2</v>
      </c>
      <c r="LU205">
        <v>6</v>
      </c>
      <c r="LV205">
        <v>7</v>
      </c>
      <c r="LW205">
        <v>1</v>
      </c>
      <c r="LX205">
        <v>4</v>
      </c>
      <c r="LY205">
        <v>4</v>
      </c>
      <c r="LZ205">
        <v>3</v>
      </c>
      <c r="MA205">
        <v>3</v>
      </c>
      <c r="MB205">
        <v>3</v>
      </c>
      <c r="MC205">
        <v>3</v>
      </c>
      <c r="MD205">
        <v>3</v>
      </c>
      <c r="ME205">
        <v>3</v>
      </c>
      <c r="MF205">
        <v>4</v>
      </c>
      <c r="MG205">
        <v>2</v>
      </c>
      <c r="MH205">
        <v>2</v>
      </c>
      <c r="MI205">
        <v>2</v>
      </c>
      <c r="MJ205">
        <v>2</v>
      </c>
      <c r="MK205">
        <v>2</v>
      </c>
      <c r="ML205">
        <v>3</v>
      </c>
      <c r="MM205">
        <v>3</v>
      </c>
      <c r="MN205">
        <v>2</v>
      </c>
      <c r="MO205">
        <v>2</v>
      </c>
      <c r="MP205">
        <v>1</v>
      </c>
      <c r="MQ205">
        <v>1</v>
      </c>
      <c r="MS205">
        <v>3</v>
      </c>
      <c r="MT205">
        <v>3</v>
      </c>
      <c r="MV205">
        <v>3</v>
      </c>
      <c r="MZ205">
        <v>3</v>
      </c>
      <c r="NA205">
        <v>1</v>
      </c>
      <c r="NB205">
        <v>1</v>
      </c>
      <c r="NC205">
        <v>1</v>
      </c>
      <c r="ND205">
        <v>1</v>
      </c>
      <c r="NE205">
        <v>2</v>
      </c>
      <c r="NG205">
        <v>2</v>
      </c>
      <c r="NH205">
        <v>2</v>
      </c>
      <c r="NJ205">
        <v>2</v>
      </c>
      <c r="NK205">
        <v>2</v>
      </c>
      <c r="NM205">
        <v>2</v>
      </c>
      <c r="NQ205">
        <v>2</v>
      </c>
      <c r="NU205">
        <v>2</v>
      </c>
      <c r="NV205">
        <v>2</v>
      </c>
      <c r="NX205">
        <v>2</v>
      </c>
      <c r="NY205">
        <v>2</v>
      </c>
      <c r="NZ205">
        <v>2</v>
      </c>
      <c r="OA205">
        <v>2</v>
      </c>
      <c r="OB205">
        <v>2</v>
      </c>
      <c r="OC205">
        <v>2</v>
      </c>
      <c r="OD205">
        <v>2</v>
      </c>
      <c r="OE205">
        <v>2</v>
      </c>
      <c r="OF205">
        <v>2</v>
      </c>
      <c r="OG205">
        <v>2</v>
      </c>
      <c r="OH205">
        <v>2</v>
      </c>
      <c r="OI205">
        <v>2</v>
      </c>
      <c r="OJ205">
        <v>2</v>
      </c>
      <c r="OK205">
        <v>2</v>
      </c>
      <c r="OL205">
        <v>2</v>
      </c>
      <c r="OM205">
        <v>2</v>
      </c>
      <c r="ON205">
        <v>2</v>
      </c>
      <c r="OO205">
        <v>2</v>
      </c>
      <c r="OP205">
        <v>2</v>
      </c>
      <c r="OQ205">
        <v>2</v>
      </c>
      <c r="OR205">
        <v>2</v>
      </c>
      <c r="OS205">
        <v>2</v>
      </c>
      <c r="OT205">
        <v>2</v>
      </c>
      <c r="OU205">
        <v>2</v>
      </c>
      <c r="OV205">
        <v>2</v>
      </c>
      <c r="OW205">
        <v>8</v>
      </c>
      <c r="OX205">
        <v>8</v>
      </c>
      <c r="OY205">
        <v>2</v>
      </c>
      <c r="OZ205">
        <v>2</v>
      </c>
      <c r="PF205">
        <v>1</v>
      </c>
      <c r="PG205">
        <v>1</v>
      </c>
      <c r="PI205">
        <v>6</v>
      </c>
      <c r="PJ205">
        <v>7</v>
      </c>
      <c r="PK205">
        <v>0</v>
      </c>
      <c r="PL205">
        <v>5</v>
      </c>
      <c r="PM205">
        <v>15</v>
      </c>
      <c r="PO205">
        <v>1</v>
      </c>
      <c r="PP205">
        <v>1</v>
      </c>
      <c r="PQ205">
        <v>3</v>
      </c>
      <c r="PR205">
        <v>1</v>
      </c>
      <c r="PS205">
        <v>3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15</v>
      </c>
      <c r="QA205">
        <v>2</v>
      </c>
      <c r="QF205">
        <v>1</v>
      </c>
      <c r="QG205">
        <v>4</v>
      </c>
      <c r="QH205">
        <v>5</v>
      </c>
      <c r="QI205">
        <v>2</v>
      </c>
      <c r="QP205">
        <v>8</v>
      </c>
      <c r="QQ205">
        <v>7</v>
      </c>
      <c r="QR205">
        <v>10</v>
      </c>
      <c r="QU205">
        <v>0</v>
      </c>
      <c r="QV205">
        <v>0</v>
      </c>
      <c r="QW205">
        <v>0</v>
      </c>
      <c r="QX205">
        <v>0</v>
      </c>
      <c r="RE205">
        <v>2</v>
      </c>
      <c r="RG205">
        <v>1</v>
      </c>
      <c r="RH205">
        <v>3</v>
      </c>
      <c r="RI205">
        <v>1</v>
      </c>
      <c r="RJ205">
        <v>3</v>
      </c>
      <c r="RK205">
        <v>1</v>
      </c>
      <c r="RL205">
        <v>3</v>
      </c>
      <c r="RM205">
        <v>1</v>
      </c>
      <c r="RN205">
        <v>3</v>
      </c>
      <c r="RO205">
        <v>1</v>
      </c>
      <c r="RP205">
        <v>3</v>
      </c>
      <c r="RQ205">
        <v>2</v>
      </c>
      <c r="RR205">
        <v>4</v>
      </c>
      <c r="RS205">
        <v>4</v>
      </c>
      <c r="RT205">
        <v>1</v>
      </c>
      <c r="RU205">
        <v>5</v>
      </c>
      <c r="RV205">
        <v>1</v>
      </c>
      <c r="RW205">
        <v>1</v>
      </c>
      <c r="RX205">
        <v>8</v>
      </c>
      <c r="RY205">
        <v>0</v>
      </c>
      <c r="RZ205">
        <v>0</v>
      </c>
      <c r="SA205">
        <v>0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1</v>
      </c>
      <c r="SN205">
        <v>0</v>
      </c>
      <c r="SO205">
        <v>0</v>
      </c>
      <c r="SP205">
        <v>0</v>
      </c>
      <c r="SQ205">
        <v>0</v>
      </c>
      <c r="SR205">
        <v>1</v>
      </c>
      <c r="TH205">
        <v>0</v>
      </c>
      <c r="TI205">
        <v>0</v>
      </c>
      <c r="TJ205">
        <v>0</v>
      </c>
      <c r="TK205">
        <v>0</v>
      </c>
      <c r="TL205">
        <v>1</v>
      </c>
      <c r="TM205">
        <v>0</v>
      </c>
      <c r="TN205">
        <v>0</v>
      </c>
      <c r="TO205">
        <v>0</v>
      </c>
      <c r="TP205">
        <v>0</v>
      </c>
      <c r="TQ205">
        <v>1</v>
      </c>
      <c r="TR205">
        <v>0</v>
      </c>
      <c r="TS205">
        <v>0</v>
      </c>
      <c r="TT205">
        <v>0</v>
      </c>
      <c r="TU205">
        <v>0</v>
      </c>
      <c r="TV205">
        <v>1</v>
      </c>
      <c r="TW205">
        <v>1</v>
      </c>
      <c r="TX205">
        <v>2</v>
      </c>
      <c r="TY205">
        <v>2</v>
      </c>
      <c r="TZ205">
        <v>1</v>
      </c>
      <c r="UA205">
        <v>2</v>
      </c>
      <c r="UC205">
        <v>550</v>
      </c>
      <c r="UE205">
        <v>250</v>
      </c>
      <c r="UG205">
        <v>300</v>
      </c>
      <c r="UI205">
        <v>26</v>
      </c>
      <c r="UJ205">
        <v>39</v>
      </c>
      <c r="UK205">
        <v>57</v>
      </c>
      <c r="UL205">
        <v>3</v>
      </c>
      <c r="UM205">
        <v>3</v>
      </c>
      <c r="UN205">
        <v>3</v>
      </c>
      <c r="UO205">
        <v>80</v>
      </c>
      <c r="UP205">
        <v>41394</v>
      </c>
      <c r="UQ205">
        <v>3</v>
      </c>
      <c r="UR205">
        <v>3</v>
      </c>
      <c r="US205">
        <v>3</v>
      </c>
      <c r="UT205">
        <v>2</v>
      </c>
      <c r="UU205">
        <v>108</v>
      </c>
      <c r="UV205">
        <v>106</v>
      </c>
      <c r="UW205">
        <v>1</v>
      </c>
      <c r="UX205">
        <v>3</v>
      </c>
      <c r="UY205">
        <v>2</v>
      </c>
      <c r="VA205">
        <v>2</v>
      </c>
      <c r="VC205">
        <v>2</v>
      </c>
      <c r="VE205">
        <v>2</v>
      </c>
      <c r="VF205">
        <v>2</v>
      </c>
      <c r="VG205">
        <v>2</v>
      </c>
      <c r="VH205">
        <v>2</v>
      </c>
      <c r="VI205">
        <v>2</v>
      </c>
      <c r="VJ205">
        <v>1</v>
      </c>
      <c r="VK205">
        <v>2</v>
      </c>
      <c r="VL205">
        <v>1</v>
      </c>
      <c r="VM205">
        <v>2</v>
      </c>
      <c r="VN205">
        <v>1</v>
      </c>
      <c r="VO205">
        <v>2</v>
      </c>
      <c r="VP205">
        <v>1</v>
      </c>
      <c r="VQ205">
        <v>2</v>
      </c>
      <c r="VR205">
        <v>1</v>
      </c>
      <c r="VS205">
        <v>2</v>
      </c>
      <c r="VT205">
        <v>1</v>
      </c>
      <c r="VU205">
        <v>2</v>
      </c>
      <c r="VV205">
        <v>1</v>
      </c>
      <c r="VW205">
        <v>2</v>
      </c>
      <c r="VX205">
        <v>1</v>
      </c>
      <c r="VY205">
        <v>2</v>
      </c>
      <c r="VZ205">
        <v>1</v>
      </c>
      <c r="WA205">
        <v>2</v>
      </c>
      <c r="WB205">
        <v>1</v>
      </c>
      <c r="WC205">
        <v>1</v>
      </c>
      <c r="WD205">
        <v>60</v>
      </c>
      <c r="WE205">
        <v>1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1</v>
      </c>
      <c r="WL205">
        <v>0</v>
      </c>
      <c r="WM205">
        <v>0</v>
      </c>
      <c r="WN205">
        <v>1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1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1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1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1</v>
      </c>
      <c r="XQ205">
        <v>0</v>
      </c>
      <c r="XR205">
        <v>0</v>
      </c>
      <c r="XS205">
        <v>0</v>
      </c>
      <c r="XT205">
        <v>0</v>
      </c>
      <c r="XU205">
        <v>1</v>
      </c>
      <c r="XV205">
        <v>1</v>
      </c>
      <c r="XW205">
        <v>2</v>
      </c>
      <c r="XZ205">
        <v>60</v>
      </c>
      <c r="YA205">
        <v>2</v>
      </c>
      <c r="YD205">
        <v>1</v>
      </c>
      <c r="YE205">
        <v>3</v>
      </c>
      <c r="YF205">
        <v>1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2</v>
      </c>
      <c r="YM205">
        <v>3</v>
      </c>
      <c r="YN205">
        <v>0</v>
      </c>
      <c r="YO205">
        <v>1</v>
      </c>
      <c r="YP205">
        <v>0</v>
      </c>
      <c r="YQ205">
        <v>0</v>
      </c>
      <c r="YR205">
        <v>1</v>
      </c>
      <c r="YS205">
        <v>0</v>
      </c>
      <c r="YT205">
        <v>0</v>
      </c>
      <c r="YU205">
        <v>0</v>
      </c>
      <c r="YV205">
        <v>2</v>
      </c>
      <c r="YX205">
        <v>2</v>
      </c>
      <c r="YZ205">
        <v>2</v>
      </c>
      <c r="ZB205">
        <v>2</v>
      </c>
      <c r="ZD205">
        <v>2</v>
      </c>
      <c r="ZF205">
        <v>2</v>
      </c>
      <c r="ZH205">
        <v>3</v>
      </c>
      <c r="ZI205">
        <v>1</v>
      </c>
      <c r="ZJ205">
        <v>4</v>
      </c>
      <c r="ZW205">
        <v>3</v>
      </c>
      <c r="ZX205" t="b">
        <f t="shared" si="3"/>
        <v>0</v>
      </c>
    </row>
    <row r="206" spans="1:700" x14ac:dyDescent="0.3">
      <c r="A206" s="1">
        <v>476</v>
      </c>
      <c r="B206" s="1">
        <v>1</v>
      </c>
      <c r="C206" s="1" t="s">
        <v>699</v>
      </c>
      <c r="D206" s="1">
        <v>10</v>
      </c>
      <c r="E206" s="1">
        <v>105</v>
      </c>
      <c r="F206">
        <v>1</v>
      </c>
      <c r="G206" s="1">
        <v>4</v>
      </c>
      <c r="H206" s="1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7111110</v>
      </c>
      <c r="P206">
        <v>1</v>
      </c>
      <c r="S206">
        <v>1969</v>
      </c>
      <c r="U206">
        <v>2</v>
      </c>
      <c r="V206">
        <v>2</v>
      </c>
      <c r="X206">
        <v>3</v>
      </c>
      <c r="Y206">
        <v>4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8</v>
      </c>
      <c r="AG206">
        <v>4</v>
      </c>
      <c r="AH206">
        <v>3</v>
      </c>
      <c r="AI206">
        <v>4</v>
      </c>
      <c r="AJ206">
        <v>3</v>
      </c>
      <c r="AK206">
        <v>3</v>
      </c>
      <c r="AL206">
        <v>2</v>
      </c>
      <c r="AM206">
        <v>1</v>
      </c>
      <c r="AN206">
        <v>1</v>
      </c>
      <c r="AO206">
        <v>2</v>
      </c>
      <c r="AT206">
        <v>1</v>
      </c>
      <c r="AU206">
        <v>1200</v>
      </c>
      <c r="AV206">
        <v>14</v>
      </c>
      <c r="AW206">
        <v>9</v>
      </c>
      <c r="AX206">
        <v>8</v>
      </c>
      <c r="AY206">
        <v>1</v>
      </c>
      <c r="AZ206">
        <v>2</v>
      </c>
      <c r="BA206">
        <v>4</v>
      </c>
      <c r="BB206">
        <v>70</v>
      </c>
      <c r="BC206">
        <v>1</v>
      </c>
      <c r="BD206">
        <v>3</v>
      </c>
      <c r="BE206">
        <v>3</v>
      </c>
      <c r="BF206">
        <v>3</v>
      </c>
      <c r="BG206">
        <v>1</v>
      </c>
      <c r="BH206">
        <v>3</v>
      </c>
      <c r="BL206">
        <v>8</v>
      </c>
      <c r="BM206">
        <v>8</v>
      </c>
      <c r="BN206">
        <v>8</v>
      </c>
      <c r="BO206">
        <v>8</v>
      </c>
      <c r="BP206">
        <v>8</v>
      </c>
      <c r="BT206">
        <v>1</v>
      </c>
      <c r="BU206">
        <v>0</v>
      </c>
      <c r="BV206">
        <v>1</v>
      </c>
      <c r="BW206">
        <v>1</v>
      </c>
      <c r="BX206">
        <v>1</v>
      </c>
      <c r="BY206">
        <v>0</v>
      </c>
      <c r="BZ206">
        <v>15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3235</v>
      </c>
      <c r="CU206">
        <v>1113</v>
      </c>
      <c r="CV206">
        <v>2122</v>
      </c>
      <c r="CW206">
        <v>0</v>
      </c>
      <c r="CX206">
        <v>2299</v>
      </c>
      <c r="CY206">
        <v>1050</v>
      </c>
      <c r="CZ206">
        <v>1132</v>
      </c>
      <c r="DA206">
        <v>117</v>
      </c>
      <c r="DB206">
        <v>39</v>
      </c>
      <c r="DC206">
        <v>21</v>
      </c>
      <c r="DD206">
        <v>18</v>
      </c>
      <c r="DE206">
        <v>0</v>
      </c>
      <c r="DF206">
        <v>87</v>
      </c>
      <c r="DG206">
        <v>87</v>
      </c>
      <c r="DH206">
        <v>0</v>
      </c>
      <c r="DI206">
        <v>0</v>
      </c>
      <c r="DJ206">
        <v>1266</v>
      </c>
      <c r="DK206">
        <v>447</v>
      </c>
      <c r="DL206">
        <v>819</v>
      </c>
      <c r="DM206">
        <v>0</v>
      </c>
      <c r="DZ206">
        <v>3235</v>
      </c>
      <c r="EA206">
        <v>425</v>
      </c>
      <c r="EB206">
        <v>766</v>
      </c>
      <c r="EC206">
        <v>1187</v>
      </c>
      <c r="ED206">
        <v>857</v>
      </c>
      <c r="EE206">
        <v>3235</v>
      </c>
      <c r="EF206">
        <v>2416</v>
      </c>
      <c r="EG206">
        <v>168</v>
      </c>
      <c r="EH206">
        <v>618</v>
      </c>
      <c r="EI206">
        <v>30</v>
      </c>
      <c r="EJ206">
        <v>3</v>
      </c>
      <c r="EK206">
        <v>201</v>
      </c>
      <c r="EL206">
        <v>195</v>
      </c>
      <c r="EM206">
        <v>127</v>
      </c>
      <c r="EN206">
        <v>78</v>
      </c>
      <c r="EO206">
        <v>39</v>
      </c>
      <c r="EP206">
        <v>19</v>
      </c>
      <c r="EQ206">
        <v>1200</v>
      </c>
      <c r="ER206">
        <v>67</v>
      </c>
      <c r="ES206">
        <v>18</v>
      </c>
      <c r="ET206">
        <v>2</v>
      </c>
      <c r="EU206">
        <v>0</v>
      </c>
      <c r="EV206">
        <v>0</v>
      </c>
      <c r="EW206">
        <v>168</v>
      </c>
      <c r="EX206">
        <v>189</v>
      </c>
      <c r="EY206">
        <v>221</v>
      </c>
      <c r="EZ206">
        <v>221</v>
      </c>
      <c r="FA206">
        <v>221</v>
      </c>
      <c r="FB206">
        <v>0</v>
      </c>
      <c r="FC206">
        <v>0</v>
      </c>
      <c r="FD206">
        <v>75</v>
      </c>
      <c r="FE206">
        <v>75</v>
      </c>
      <c r="FF206">
        <v>75</v>
      </c>
      <c r="FG206">
        <v>0</v>
      </c>
      <c r="FH206">
        <v>0</v>
      </c>
      <c r="FI206">
        <v>146</v>
      </c>
      <c r="FJ206">
        <v>146</v>
      </c>
      <c r="FK206">
        <v>146</v>
      </c>
      <c r="FL206">
        <v>0</v>
      </c>
      <c r="FM206">
        <v>0</v>
      </c>
      <c r="FN206">
        <v>156</v>
      </c>
      <c r="FO206">
        <v>156</v>
      </c>
      <c r="FP206">
        <v>156</v>
      </c>
      <c r="FQ206">
        <v>0</v>
      </c>
      <c r="FR206">
        <v>65</v>
      </c>
      <c r="FS206">
        <v>65</v>
      </c>
      <c r="FT206">
        <v>65</v>
      </c>
      <c r="FU206">
        <v>0</v>
      </c>
      <c r="FV206">
        <v>85</v>
      </c>
      <c r="FW206">
        <v>2500</v>
      </c>
      <c r="FX206">
        <v>85</v>
      </c>
      <c r="FY206">
        <v>85</v>
      </c>
      <c r="FZ206">
        <v>76</v>
      </c>
      <c r="GA206">
        <v>9</v>
      </c>
      <c r="GB206">
        <v>136</v>
      </c>
      <c r="GC206">
        <v>136</v>
      </c>
      <c r="GD206">
        <v>80</v>
      </c>
      <c r="GE206">
        <v>56</v>
      </c>
      <c r="GF206">
        <v>136</v>
      </c>
      <c r="GG206">
        <v>20</v>
      </c>
      <c r="GH206">
        <v>35</v>
      </c>
      <c r="GI206">
        <v>54</v>
      </c>
      <c r="GJ206">
        <v>27</v>
      </c>
      <c r="GK206">
        <v>0</v>
      </c>
      <c r="GL206">
        <v>251</v>
      </c>
      <c r="GM206">
        <v>15</v>
      </c>
      <c r="GN206">
        <v>85</v>
      </c>
      <c r="GO206">
        <v>41</v>
      </c>
      <c r="GP206">
        <v>110</v>
      </c>
      <c r="GQ206">
        <v>0</v>
      </c>
      <c r="GR206">
        <v>136</v>
      </c>
      <c r="GS206">
        <v>251</v>
      </c>
      <c r="GT206">
        <v>1</v>
      </c>
      <c r="GV206">
        <v>1</v>
      </c>
      <c r="GW206">
        <v>3</v>
      </c>
      <c r="GX206">
        <v>1</v>
      </c>
      <c r="GY206">
        <v>100</v>
      </c>
      <c r="GZ206">
        <v>2</v>
      </c>
      <c r="HA206">
        <v>2</v>
      </c>
      <c r="HB206">
        <v>1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85</v>
      </c>
      <c r="HI206">
        <v>1</v>
      </c>
      <c r="HJ206">
        <v>9600</v>
      </c>
      <c r="HK206">
        <v>3200</v>
      </c>
      <c r="HL206" s="1">
        <v>125</v>
      </c>
      <c r="HM206">
        <v>2</v>
      </c>
      <c r="HQ206">
        <v>1</v>
      </c>
      <c r="HR206">
        <v>3200</v>
      </c>
      <c r="HS206">
        <v>3200</v>
      </c>
      <c r="HT206" s="1">
        <v>560</v>
      </c>
      <c r="HU206">
        <v>1</v>
      </c>
      <c r="HV206">
        <v>3200</v>
      </c>
      <c r="HW206">
        <v>3200</v>
      </c>
      <c r="HX206" s="1">
        <v>565</v>
      </c>
      <c r="HY206">
        <v>2</v>
      </c>
      <c r="IC206">
        <v>2</v>
      </c>
      <c r="IG206">
        <v>2</v>
      </c>
      <c r="IK206">
        <v>2</v>
      </c>
      <c r="IO206">
        <v>3200</v>
      </c>
      <c r="IP206">
        <v>1</v>
      </c>
      <c r="IQ206">
        <v>4</v>
      </c>
      <c r="IR206">
        <v>2</v>
      </c>
      <c r="IT206">
        <v>2</v>
      </c>
      <c r="IV206">
        <v>2</v>
      </c>
      <c r="IX206">
        <v>1</v>
      </c>
      <c r="IY206">
        <v>4</v>
      </c>
      <c r="IZ206">
        <v>1</v>
      </c>
      <c r="JA206">
        <v>4</v>
      </c>
      <c r="JB206">
        <v>1</v>
      </c>
      <c r="JC206">
        <v>4</v>
      </c>
      <c r="JD206">
        <v>1</v>
      </c>
      <c r="JE206">
        <v>4</v>
      </c>
      <c r="JF206">
        <v>1</v>
      </c>
      <c r="JG206">
        <v>4</v>
      </c>
      <c r="JH206">
        <v>1</v>
      </c>
      <c r="JI206">
        <v>4</v>
      </c>
      <c r="JJ206">
        <v>1</v>
      </c>
      <c r="JK206">
        <v>4</v>
      </c>
      <c r="JL206">
        <v>1</v>
      </c>
      <c r="JM206">
        <v>4</v>
      </c>
      <c r="JN206">
        <v>1</v>
      </c>
      <c r="JO206">
        <v>4</v>
      </c>
      <c r="JP206">
        <v>1</v>
      </c>
      <c r="JQ206">
        <v>4</v>
      </c>
      <c r="JR206">
        <v>1</v>
      </c>
      <c r="JS206">
        <v>4</v>
      </c>
      <c r="JT206">
        <v>1</v>
      </c>
      <c r="JU206">
        <v>4</v>
      </c>
      <c r="JV206">
        <v>1380</v>
      </c>
      <c r="JW206">
        <v>-9</v>
      </c>
      <c r="JX206">
        <v>-9</v>
      </c>
      <c r="JY206">
        <v>-9</v>
      </c>
      <c r="JZ206" s="1">
        <v>162373</v>
      </c>
      <c r="KA206" s="1">
        <v>1250</v>
      </c>
      <c r="KB206" s="1">
        <v>0</v>
      </c>
      <c r="KC206" s="1">
        <v>1250</v>
      </c>
      <c r="KD206">
        <v>1</v>
      </c>
      <c r="KE206">
        <v>20</v>
      </c>
      <c r="KF206">
        <v>1200</v>
      </c>
      <c r="KG206">
        <v>1</v>
      </c>
      <c r="KH206">
        <v>3</v>
      </c>
      <c r="KI206">
        <v>65</v>
      </c>
      <c r="KJ206">
        <v>1</v>
      </c>
      <c r="KK206">
        <v>3</v>
      </c>
      <c r="KL206">
        <v>65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2</v>
      </c>
      <c r="LU206">
        <v>2</v>
      </c>
      <c r="LW206">
        <v>3</v>
      </c>
      <c r="MP206">
        <v>3</v>
      </c>
      <c r="MR206">
        <v>6</v>
      </c>
      <c r="MS206">
        <v>5</v>
      </c>
      <c r="MT206">
        <v>5</v>
      </c>
      <c r="MU206">
        <v>5</v>
      </c>
      <c r="MV206">
        <v>5</v>
      </c>
      <c r="MW206">
        <v>5</v>
      </c>
      <c r="NA206">
        <v>2</v>
      </c>
      <c r="NB206">
        <v>1</v>
      </c>
      <c r="NC206">
        <v>2</v>
      </c>
      <c r="ND206">
        <v>2</v>
      </c>
      <c r="NE206">
        <v>1</v>
      </c>
      <c r="NF206">
        <v>2</v>
      </c>
      <c r="NG206">
        <v>2</v>
      </c>
      <c r="NH206">
        <v>1</v>
      </c>
      <c r="NI206">
        <v>2</v>
      </c>
      <c r="NJ206">
        <v>2</v>
      </c>
      <c r="NK206">
        <v>2</v>
      </c>
      <c r="NM206">
        <v>1</v>
      </c>
      <c r="NN206">
        <v>2</v>
      </c>
      <c r="NO206">
        <v>1</v>
      </c>
      <c r="NP206">
        <v>2</v>
      </c>
      <c r="NQ206">
        <v>2</v>
      </c>
      <c r="NU206">
        <v>2</v>
      </c>
      <c r="NV206">
        <v>2</v>
      </c>
      <c r="NX206">
        <v>1</v>
      </c>
      <c r="NY206">
        <v>2</v>
      </c>
      <c r="NZ206">
        <v>1</v>
      </c>
      <c r="OA206">
        <v>1</v>
      </c>
      <c r="OB206">
        <v>2</v>
      </c>
      <c r="OC206">
        <v>1</v>
      </c>
      <c r="OD206">
        <v>1</v>
      </c>
      <c r="OE206">
        <v>2</v>
      </c>
      <c r="OF206">
        <v>1</v>
      </c>
      <c r="OG206">
        <v>2</v>
      </c>
      <c r="OH206">
        <v>2</v>
      </c>
      <c r="OI206">
        <v>2</v>
      </c>
      <c r="OJ206">
        <v>2</v>
      </c>
      <c r="OK206">
        <v>2</v>
      </c>
      <c r="OL206">
        <v>2</v>
      </c>
      <c r="OM206">
        <v>2</v>
      </c>
      <c r="ON206">
        <v>2</v>
      </c>
      <c r="OO206">
        <v>2</v>
      </c>
      <c r="OP206">
        <v>2</v>
      </c>
      <c r="OQ206">
        <v>2</v>
      </c>
      <c r="OR206">
        <v>2</v>
      </c>
      <c r="OS206">
        <v>2</v>
      </c>
      <c r="OT206">
        <v>8</v>
      </c>
      <c r="OU206">
        <v>8</v>
      </c>
      <c r="OV206">
        <v>8</v>
      </c>
      <c r="OW206">
        <v>4</v>
      </c>
      <c r="OX206">
        <v>8</v>
      </c>
      <c r="OY206">
        <v>8</v>
      </c>
      <c r="OZ206">
        <v>8</v>
      </c>
      <c r="PF206">
        <v>1</v>
      </c>
      <c r="PG206">
        <v>1</v>
      </c>
      <c r="PI206">
        <v>2</v>
      </c>
      <c r="PJ206">
        <v>2</v>
      </c>
      <c r="PK206">
        <v>1</v>
      </c>
      <c r="PL206">
        <v>5</v>
      </c>
      <c r="PM206">
        <v>20</v>
      </c>
      <c r="PN206">
        <v>35</v>
      </c>
      <c r="PO206">
        <v>1</v>
      </c>
      <c r="PP206">
        <v>1</v>
      </c>
      <c r="PQ206">
        <v>4</v>
      </c>
      <c r="PR206">
        <v>1</v>
      </c>
      <c r="PS206">
        <v>3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2</v>
      </c>
      <c r="QA206">
        <v>2</v>
      </c>
      <c r="QF206">
        <v>1</v>
      </c>
      <c r="QG206">
        <v>5</v>
      </c>
      <c r="QH206">
        <v>6</v>
      </c>
      <c r="QI206">
        <v>2</v>
      </c>
      <c r="QP206">
        <v>8</v>
      </c>
      <c r="QQ206">
        <v>9</v>
      </c>
      <c r="QR206">
        <v>5</v>
      </c>
      <c r="QS206">
        <v>1</v>
      </c>
      <c r="QT206">
        <v>1</v>
      </c>
      <c r="QU206">
        <v>1</v>
      </c>
      <c r="QV206">
        <v>0</v>
      </c>
      <c r="QW206">
        <v>0</v>
      </c>
      <c r="QX206">
        <v>0</v>
      </c>
      <c r="QY206">
        <v>3</v>
      </c>
      <c r="QZ206">
        <v>5</v>
      </c>
      <c r="RA206">
        <v>1</v>
      </c>
      <c r="RB206">
        <v>1</v>
      </c>
      <c r="RC206">
        <v>2</v>
      </c>
      <c r="RE206">
        <v>1</v>
      </c>
      <c r="RF206">
        <v>4</v>
      </c>
      <c r="RG206">
        <v>1</v>
      </c>
      <c r="RH206">
        <v>4</v>
      </c>
      <c r="RI206">
        <v>1</v>
      </c>
      <c r="RJ206">
        <v>4</v>
      </c>
      <c r="RK206">
        <v>1</v>
      </c>
      <c r="RL206">
        <v>4</v>
      </c>
      <c r="RM206">
        <v>1</v>
      </c>
      <c r="RN206">
        <v>4</v>
      </c>
      <c r="RO206">
        <v>1</v>
      </c>
      <c r="RP206">
        <v>4</v>
      </c>
      <c r="RQ206">
        <v>2</v>
      </c>
      <c r="RR206">
        <v>4</v>
      </c>
      <c r="RS206">
        <v>4</v>
      </c>
      <c r="RT206">
        <v>1</v>
      </c>
      <c r="RU206">
        <v>5</v>
      </c>
      <c r="RV206">
        <v>1</v>
      </c>
      <c r="RW206">
        <v>1</v>
      </c>
      <c r="RX206">
        <v>8</v>
      </c>
      <c r="RY206">
        <v>0</v>
      </c>
      <c r="RZ206">
        <v>0</v>
      </c>
      <c r="SA206">
        <v>1</v>
      </c>
      <c r="SB206">
        <v>0</v>
      </c>
      <c r="SC206">
        <v>0</v>
      </c>
      <c r="SD206">
        <v>0</v>
      </c>
      <c r="SE206">
        <v>0</v>
      </c>
      <c r="SF206">
        <v>1</v>
      </c>
      <c r="SG206">
        <v>0</v>
      </c>
      <c r="SH206">
        <v>0</v>
      </c>
      <c r="SI206">
        <v>0</v>
      </c>
      <c r="SJ206">
        <v>0</v>
      </c>
      <c r="SK206">
        <v>1</v>
      </c>
      <c r="SL206">
        <v>0</v>
      </c>
      <c r="SM206">
        <v>0</v>
      </c>
      <c r="SN206">
        <v>0</v>
      </c>
      <c r="SO206">
        <v>0</v>
      </c>
      <c r="SP206">
        <v>1</v>
      </c>
      <c r="SQ206">
        <v>0</v>
      </c>
      <c r="SR206">
        <v>0</v>
      </c>
      <c r="SS206">
        <v>0</v>
      </c>
      <c r="ST206">
        <v>1</v>
      </c>
      <c r="SU206">
        <v>0</v>
      </c>
      <c r="SV206">
        <v>0</v>
      </c>
      <c r="SW206">
        <v>0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1</v>
      </c>
      <c r="TT206">
        <v>0</v>
      </c>
      <c r="TU206">
        <v>0</v>
      </c>
      <c r="TV206">
        <v>0</v>
      </c>
      <c r="TW206">
        <v>1</v>
      </c>
      <c r="TX206">
        <v>2</v>
      </c>
      <c r="TY206">
        <v>1</v>
      </c>
      <c r="TZ206">
        <v>1</v>
      </c>
      <c r="UA206">
        <v>2</v>
      </c>
      <c r="UB206">
        <v>2</v>
      </c>
      <c r="UC206">
        <v>100</v>
      </c>
      <c r="UD206">
        <v>120</v>
      </c>
      <c r="UE206">
        <v>0</v>
      </c>
      <c r="UF206">
        <v>0</v>
      </c>
      <c r="UG206">
        <v>100</v>
      </c>
      <c r="UH206">
        <v>120</v>
      </c>
      <c r="UI206">
        <v>38</v>
      </c>
      <c r="UJ206">
        <v>60</v>
      </c>
      <c r="UK206">
        <v>90</v>
      </c>
      <c r="UL206">
        <v>4</v>
      </c>
      <c r="UM206">
        <v>4</v>
      </c>
      <c r="UN206">
        <v>4</v>
      </c>
      <c r="UO206">
        <v>-8</v>
      </c>
      <c r="UP206">
        <v>15800</v>
      </c>
      <c r="UQ206">
        <v>4</v>
      </c>
      <c r="UR206">
        <v>4</v>
      </c>
      <c r="US206">
        <v>4</v>
      </c>
      <c r="UT206">
        <v>2</v>
      </c>
      <c r="UU206">
        <v>120</v>
      </c>
      <c r="UV206">
        <v>120</v>
      </c>
      <c r="UW206">
        <v>2</v>
      </c>
      <c r="UY206">
        <v>2</v>
      </c>
      <c r="VA206">
        <v>1</v>
      </c>
      <c r="VB206">
        <v>4</v>
      </c>
      <c r="VC206">
        <v>2</v>
      </c>
      <c r="VE206">
        <v>-8</v>
      </c>
      <c r="VF206">
        <v>-8</v>
      </c>
      <c r="VG206">
        <v>-8</v>
      </c>
      <c r="VH206">
        <v>-8</v>
      </c>
      <c r="VI206">
        <v>-8</v>
      </c>
      <c r="VJ206">
        <v>1</v>
      </c>
      <c r="VK206">
        <v>-8</v>
      </c>
      <c r="VL206">
        <v>1</v>
      </c>
      <c r="VM206">
        <v>-8</v>
      </c>
      <c r="VN206">
        <v>1</v>
      </c>
      <c r="VO206">
        <v>-8</v>
      </c>
      <c r="VP206">
        <v>1</v>
      </c>
      <c r="VQ206">
        <v>-8</v>
      </c>
      <c r="VR206">
        <v>1</v>
      </c>
      <c r="VS206">
        <v>-8</v>
      </c>
      <c r="VT206">
        <v>1</v>
      </c>
      <c r="VU206">
        <v>-8</v>
      </c>
      <c r="VV206">
        <v>1</v>
      </c>
      <c r="VW206">
        <v>-8</v>
      </c>
      <c r="VX206">
        <v>1</v>
      </c>
      <c r="VY206">
        <v>-8</v>
      </c>
      <c r="VZ206">
        <v>1</v>
      </c>
      <c r="WA206">
        <v>-8</v>
      </c>
      <c r="WB206">
        <v>1</v>
      </c>
      <c r="WC206">
        <v>1</v>
      </c>
      <c r="WD206">
        <v>30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0</v>
      </c>
      <c r="WK206">
        <v>2</v>
      </c>
      <c r="WL206">
        <v>0</v>
      </c>
      <c r="WM206">
        <v>0</v>
      </c>
      <c r="WN206">
        <v>1</v>
      </c>
      <c r="WO206">
        <v>1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1</v>
      </c>
      <c r="WV206">
        <v>1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1</v>
      </c>
      <c r="XC206">
        <v>1</v>
      </c>
      <c r="XD206">
        <v>1</v>
      </c>
      <c r="XE206">
        <v>0</v>
      </c>
      <c r="XF206">
        <v>0</v>
      </c>
      <c r="XG206">
        <v>0</v>
      </c>
      <c r="XH206">
        <v>0</v>
      </c>
      <c r="XI206">
        <v>1</v>
      </c>
      <c r="XJ206">
        <v>1</v>
      </c>
      <c r="XK206">
        <v>1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1</v>
      </c>
      <c r="XR206">
        <v>1</v>
      </c>
      <c r="XS206">
        <v>0</v>
      </c>
      <c r="XT206">
        <v>0</v>
      </c>
      <c r="XU206">
        <v>1</v>
      </c>
      <c r="XV206">
        <v>1</v>
      </c>
      <c r="XW206">
        <v>2</v>
      </c>
      <c r="XZ206">
        <v>60</v>
      </c>
      <c r="YA206">
        <v>2</v>
      </c>
      <c r="YD206">
        <v>2</v>
      </c>
      <c r="YL206">
        <v>5</v>
      </c>
      <c r="YM206">
        <v>4</v>
      </c>
      <c r="YN206">
        <v>0</v>
      </c>
      <c r="YO206">
        <v>1</v>
      </c>
      <c r="YP206">
        <v>1</v>
      </c>
      <c r="YQ206">
        <v>0</v>
      </c>
      <c r="YR206">
        <v>0</v>
      </c>
      <c r="YS206">
        <v>1</v>
      </c>
      <c r="YT206">
        <v>1</v>
      </c>
      <c r="YU206">
        <v>0</v>
      </c>
      <c r="YV206">
        <v>2</v>
      </c>
      <c r="YX206">
        <v>2</v>
      </c>
      <c r="YZ206">
        <v>2</v>
      </c>
      <c r="ZB206">
        <v>2</v>
      </c>
      <c r="ZD206">
        <v>2</v>
      </c>
      <c r="ZF206">
        <v>2</v>
      </c>
      <c r="ZH206">
        <v>5</v>
      </c>
      <c r="ZI206">
        <v>1</v>
      </c>
      <c r="ZJ206">
        <v>1</v>
      </c>
      <c r="ZK206">
        <v>1200</v>
      </c>
      <c r="ZL206">
        <v>100</v>
      </c>
      <c r="ZM206">
        <v>2</v>
      </c>
      <c r="ZT206">
        <v>2</v>
      </c>
      <c r="ZW206">
        <v>2</v>
      </c>
      <c r="ZX206" t="b">
        <f t="shared" si="3"/>
        <v>1</v>
      </c>
    </row>
    <row r="207" spans="1:700" x14ac:dyDescent="0.3">
      <c r="A207" s="1">
        <v>477</v>
      </c>
      <c r="B207" s="1">
        <v>1</v>
      </c>
      <c r="C207" s="1" t="s">
        <v>699</v>
      </c>
      <c r="D207" s="1">
        <v>20</v>
      </c>
      <c r="E207" s="1">
        <v>204</v>
      </c>
      <c r="F207">
        <v>1</v>
      </c>
      <c r="G207" s="1">
        <v>4</v>
      </c>
      <c r="H207" s="1">
        <v>3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7111111</v>
      </c>
      <c r="P207">
        <v>1</v>
      </c>
      <c r="S207">
        <v>1991</v>
      </c>
      <c r="U207">
        <v>3</v>
      </c>
      <c r="V207">
        <v>1</v>
      </c>
      <c r="W207">
        <v>4</v>
      </c>
      <c r="X207">
        <v>3</v>
      </c>
      <c r="Y207">
        <v>3</v>
      </c>
      <c r="Z207">
        <v>1</v>
      </c>
      <c r="AA207">
        <v>1</v>
      </c>
      <c r="AB207">
        <v>1</v>
      </c>
      <c r="AC207">
        <v>1</v>
      </c>
      <c r="AD207">
        <v>4</v>
      </c>
      <c r="AE207">
        <v>4</v>
      </c>
      <c r="AG207">
        <v>3</v>
      </c>
      <c r="AH207">
        <v>3</v>
      </c>
      <c r="AI207">
        <v>4</v>
      </c>
      <c r="AJ207">
        <v>3</v>
      </c>
      <c r="AK207">
        <v>3</v>
      </c>
      <c r="AL207">
        <v>3</v>
      </c>
      <c r="AM207">
        <v>1</v>
      </c>
      <c r="AN207">
        <v>1</v>
      </c>
      <c r="AO207">
        <v>2</v>
      </c>
      <c r="AT207">
        <v>1</v>
      </c>
      <c r="AU207">
        <v>10000</v>
      </c>
      <c r="AV207">
        <v>9</v>
      </c>
      <c r="AW207">
        <v>14</v>
      </c>
      <c r="AX207">
        <v>11</v>
      </c>
      <c r="AY207">
        <v>4</v>
      </c>
      <c r="AZ207">
        <v>3</v>
      </c>
      <c r="BA207">
        <v>9</v>
      </c>
      <c r="BB207">
        <v>100</v>
      </c>
      <c r="BC207">
        <v>2</v>
      </c>
      <c r="BD207">
        <v>1</v>
      </c>
      <c r="BE207">
        <v>1</v>
      </c>
      <c r="BF207">
        <v>1</v>
      </c>
      <c r="BG207">
        <v>1</v>
      </c>
      <c r="BH207">
        <v>1</v>
      </c>
      <c r="BL207">
        <v>2</v>
      </c>
      <c r="BM207">
        <v>3</v>
      </c>
      <c r="BN207">
        <v>8</v>
      </c>
      <c r="BO207">
        <v>8</v>
      </c>
      <c r="BP207">
        <v>8</v>
      </c>
      <c r="BT207">
        <v>2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2837</v>
      </c>
      <c r="CU207">
        <v>2300</v>
      </c>
      <c r="CV207">
        <v>526</v>
      </c>
      <c r="CW207">
        <v>11</v>
      </c>
      <c r="CX207">
        <v>2844</v>
      </c>
      <c r="CY207">
        <v>2295</v>
      </c>
      <c r="CZ207">
        <v>549</v>
      </c>
      <c r="DA207">
        <v>0</v>
      </c>
      <c r="DB207">
        <v>213</v>
      </c>
      <c r="DC207">
        <v>179</v>
      </c>
      <c r="DD207">
        <v>34</v>
      </c>
      <c r="DE207">
        <v>0</v>
      </c>
      <c r="DF207">
        <v>597</v>
      </c>
      <c r="DG207">
        <v>566</v>
      </c>
      <c r="DH207">
        <v>30</v>
      </c>
      <c r="DI207">
        <v>1</v>
      </c>
      <c r="DJ207">
        <v>1591</v>
      </c>
      <c r="DK207">
        <v>1224</v>
      </c>
      <c r="DL207">
        <v>367</v>
      </c>
      <c r="DM207">
        <v>0</v>
      </c>
      <c r="DZ207">
        <v>2826</v>
      </c>
      <c r="EA207">
        <v>983</v>
      </c>
      <c r="EB207">
        <v>1471</v>
      </c>
      <c r="EC207">
        <v>309</v>
      </c>
      <c r="ED207">
        <v>63</v>
      </c>
      <c r="EE207">
        <v>2826</v>
      </c>
      <c r="EF207">
        <v>1154</v>
      </c>
      <c r="EG207">
        <v>591</v>
      </c>
      <c r="EH207">
        <v>736</v>
      </c>
      <c r="EI207">
        <v>315</v>
      </c>
      <c r="EJ207">
        <v>30</v>
      </c>
      <c r="EK207">
        <v>210</v>
      </c>
      <c r="EL207">
        <v>324</v>
      </c>
      <c r="EM207">
        <v>331</v>
      </c>
      <c r="EN207">
        <v>126</v>
      </c>
      <c r="EO207">
        <v>49</v>
      </c>
      <c r="EP207">
        <v>26</v>
      </c>
      <c r="EQ207">
        <v>84</v>
      </c>
      <c r="ER207">
        <v>42</v>
      </c>
      <c r="ES207">
        <v>25</v>
      </c>
      <c r="ET207">
        <v>7</v>
      </c>
      <c r="EU207">
        <v>1</v>
      </c>
      <c r="EV207">
        <v>0</v>
      </c>
      <c r="EW207">
        <v>553</v>
      </c>
      <c r="EX207">
        <v>628</v>
      </c>
      <c r="EY207">
        <v>119</v>
      </c>
      <c r="EZ207">
        <v>119</v>
      </c>
      <c r="FA207">
        <v>119</v>
      </c>
      <c r="FB207">
        <v>0</v>
      </c>
      <c r="FC207">
        <v>0</v>
      </c>
      <c r="FD207">
        <v>67</v>
      </c>
      <c r="FE207">
        <v>67</v>
      </c>
      <c r="FF207">
        <v>67</v>
      </c>
      <c r="FG207">
        <v>0</v>
      </c>
      <c r="FH207">
        <v>0</v>
      </c>
      <c r="FI207">
        <v>52</v>
      </c>
      <c r="FJ207">
        <v>52</v>
      </c>
      <c r="FK207">
        <v>52</v>
      </c>
      <c r="FL207">
        <v>0</v>
      </c>
      <c r="FM207">
        <v>0</v>
      </c>
      <c r="FN207">
        <v>114</v>
      </c>
      <c r="FO207">
        <v>114</v>
      </c>
      <c r="FP207">
        <v>114</v>
      </c>
      <c r="FQ207">
        <v>0</v>
      </c>
      <c r="FR207">
        <v>5</v>
      </c>
      <c r="FS207">
        <v>5</v>
      </c>
      <c r="FT207">
        <v>5</v>
      </c>
      <c r="FU207">
        <v>0</v>
      </c>
      <c r="FV207">
        <v>60</v>
      </c>
      <c r="FW207">
        <v>600</v>
      </c>
      <c r="FX207">
        <v>60</v>
      </c>
      <c r="FY207">
        <v>60</v>
      </c>
      <c r="FZ207">
        <v>55</v>
      </c>
      <c r="GA207">
        <v>5</v>
      </c>
      <c r="GB207">
        <v>59</v>
      </c>
      <c r="GC207">
        <v>59</v>
      </c>
      <c r="GD207">
        <v>59</v>
      </c>
      <c r="GE207">
        <v>0</v>
      </c>
      <c r="GF207">
        <v>28</v>
      </c>
      <c r="GG207">
        <v>8</v>
      </c>
      <c r="GH207">
        <v>14</v>
      </c>
      <c r="GI207">
        <v>3</v>
      </c>
      <c r="GJ207">
        <v>3</v>
      </c>
      <c r="GK207">
        <v>0</v>
      </c>
      <c r="GL207">
        <v>108</v>
      </c>
      <c r="GM207">
        <v>32</v>
      </c>
      <c r="GN207">
        <v>54</v>
      </c>
      <c r="GO207">
        <v>11</v>
      </c>
      <c r="GP207">
        <v>11</v>
      </c>
      <c r="GQ207">
        <v>0</v>
      </c>
      <c r="GR207">
        <v>28</v>
      </c>
      <c r="GS207">
        <v>108</v>
      </c>
      <c r="GT207">
        <v>2</v>
      </c>
      <c r="GU207">
        <v>1</v>
      </c>
      <c r="GV207">
        <v>1</v>
      </c>
      <c r="GW207">
        <v>3</v>
      </c>
      <c r="GX207">
        <v>2</v>
      </c>
      <c r="GZ207">
        <v>3</v>
      </c>
      <c r="HA207">
        <v>1</v>
      </c>
      <c r="HB207">
        <v>2</v>
      </c>
      <c r="HH207">
        <v>56</v>
      </c>
      <c r="HI207">
        <v>1</v>
      </c>
      <c r="HJ207">
        <v>5600</v>
      </c>
      <c r="HK207">
        <v>2800</v>
      </c>
      <c r="HL207" s="1">
        <v>407</v>
      </c>
      <c r="HM207">
        <v>1</v>
      </c>
      <c r="HN207">
        <v>1300</v>
      </c>
      <c r="HO207">
        <v>100</v>
      </c>
      <c r="HP207" s="1">
        <v>271</v>
      </c>
      <c r="HQ207">
        <v>1</v>
      </c>
      <c r="HR207">
        <v>1500</v>
      </c>
      <c r="HS207">
        <v>500</v>
      </c>
      <c r="HT207" s="1">
        <v>678</v>
      </c>
      <c r="HU207">
        <v>1</v>
      </c>
      <c r="HV207">
        <v>50</v>
      </c>
      <c r="HW207">
        <v>50</v>
      </c>
      <c r="HX207" s="1">
        <v>1</v>
      </c>
      <c r="HY207">
        <v>2</v>
      </c>
      <c r="IC207">
        <v>2</v>
      </c>
      <c r="IG207">
        <v>2</v>
      </c>
      <c r="IK207">
        <v>2</v>
      </c>
      <c r="IO207">
        <v>2800</v>
      </c>
      <c r="IP207">
        <v>2</v>
      </c>
      <c r="IR207">
        <v>2</v>
      </c>
      <c r="IT207">
        <v>2</v>
      </c>
      <c r="IV207">
        <v>2</v>
      </c>
      <c r="IX207">
        <v>2</v>
      </c>
      <c r="IZ207">
        <v>2</v>
      </c>
      <c r="JB207">
        <v>2</v>
      </c>
      <c r="JD207">
        <v>2</v>
      </c>
      <c r="JF207">
        <v>2</v>
      </c>
      <c r="JH207">
        <v>1</v>
      </c>
      <c r="JI207">
        <v>3</v>
      </c>
      <c r="JJ207">
        <v>2</v>
      </c>
      <c r="JL207">
        <v>2</v>
      </c>
      <c r="JN207">
        <v>2</v>
      </c>
      <c r="JP207">
        <v>2</v>
      </c>
      <c r="JR207">
        <v>2</v>
      </c>
      <c r="JT207">
        <v>2</v>
      </c>
      <c r="JV207">
        <v>500</v>
      </c>
      <c r="JW207">
        <v>-9</v>
      </c>
      <c r="JX207">
        <v>-9</v>
      </c>
      <c r="JY207">
        <v>-9</v>
      </c>
      <c r="JZ207" s="1">
        <v>-9</v>
      </c>
      <c r="KA207" s="1">
        <v>1357</v>
      </c>
      <c r="KB207" s="1">
        <v>0</v>
      </c>
      <c r="KC207" s="1">
        <v>1357</v>
      </c>
      <c r="KD207">
        <v>1</v>
      </c>
      <c r="KE207">
        <v>15</v>
      </c>
      <c r="KF207">
        <v>120</v>
      </c>
      <c r="KG207">
        <v>1</v>
      </c>
      <c r="KH207">
        <v>7</v>
      </c>
      <c r="KI207">
        <v>14</v>
      </c>
      <c r="KJ207">
        <v>1</v>
      </c>
      <c r="KK207">
        <v>2</v>
      </c>
      <c r="KL207">
        <v>0</v>
      </c>
      <c r="KM207">
        <v>4</v>
      </c>
      <c r="KN207">
        <v>4</v>
      </c>
      <c r="KO207">
        <v>4</v>
      </c>
      <c r="KP207">
        <v>4</v>
      </c>
      <c r="KQ207">
        <v>4</v>
      </c>
      <c r="KR207">
        <v>5</v>
      </c>
      <c r="KS207">
        <v>5</v>
      </c>
      <c r="KT207">
        <v>5</v>
      </c>
      <c r="KU207">
        <v>5</v>
      </c>
      <c r="KV207">
        <v>5</v>
      </c>
      <c r="KW207">
        <v>5</v>
      </c>
      <c r="KX207">
        <v>5</v>
      </c>
      <c r="KY207">
        <v>5</v>
      </c>
      <c r="KZ207">
        <v>5</v>
      </c>
      <c r="LA207">
        <v>5</v>
      </c>
      <c r="LB207">
        <v>4</v>
      </c>
      <c r="LC207">
        <v>2</v>
      </c>
      <c r="LD207">
        <v>2</v>
      </c>
      <c r="LE207">
        <v>2</v>
      </c>
      <c r="LF207">
        <v>1</v>
      </c>
      <c r="LG207">
        <v>3</v>
      </c>
      <c r="LH207">
        <v>1</v>
      </c>
      <c r="LI207">
        <v>4</v>
      </c>
      <c r="LJ207">
        <v>1</v>
      </c>
      <c r="LK207">
        <v>4</v>
      </c>
      <c r="LL207">
        <v>1</v>
      </c>
      <c r="LM207">
        <v>4</v>
      </c>
      <c r="LN207">
        <v>1</v>
      </c>
      <c r="LO207">
        <v>4</v>
      </c>
      <c r="LP207">
        <v>1</v>
      </c>
      <c r="LQ207">
        <v>1</v>
      </c>
      <c r="LR207">
        <v>1</v>
      </c>
      <c r="LS207">
        <v>1</v>
      </c>
      <c r="LT207">
        <v>2</v>
      </c>
      <c r="LU207">
        <v>1</v>
      </c>
      <c r="LV207">
        <v>3</v>
      </c>
      <c r="LW207">
        <v>3</v>
      </c>
      <c r="MP207">
        <v>3</v>
      </c>
      <c r="MR207">
        <v>1</v>
      </c>
      <c r="MS207">
        <v>3</v>
      </c>
      <c r="MT207">
        <v>3</v>
      </c>
      <c r="MU207">
        <v>3</v>
      </c>
      <c r="MV207">
        <v>3</v>
      </c>
      <c r="MW207">
        <v>3</v>
      </c>
      <c r="NA207">
        <v>2</v>
      </c>
      <c r="NB207">
        <v>1</v>
      </c>
      <c r="NC207">
        <v>1</v>
      </c>
      <c r="ND207">
        <v>2</v>
      </c>
      <c r="NE207">
        <v>1</v>
      </c>
      <c r="NF207">
        <v>1</v>
      </c>
      <c r="NG207">
        <v>2</v>
      </c>
      <c r="NH207">
        <v>1</v>
      </c>
      <c r="NI207">
        <v>1</v>
      </c>
      <c r="NJ207">
        <v>2</v>
      </c>
      <c r="NK207">
        <v>2</v>
      </c>
      <c r="NM207">
        <v>2</v>
      </c>
      <c r="NQ207">
        <v>2</v>
      </c>
      <c r="NU207">
        <v>2</v>
      </c>
      <c r="NV207">
        <v>2</v>
      </c>
      <c r="NX207">
        <v>2</v>
      </c>
      <c r="NY207">
        <v>2</v>
      </c>
      <c r="NZ207">
        <v>2</v>
      </c>
      <c r="OA207">
        <v>2</v>
      </c>
      <c r="OB207">
        <v>2</v>
      </c>
      <c r="OC207">
        <v>2</v>
      </c>
      <c r="OD207">
        <v>2</v>
      </c>
      <c r="OE207">
        <v>2</v>
      </c>
      <c r="OF207">
        <v>2</v>
      </c>
      <c r="OG207">
        <v>2</v>
      </c>
      <c r="OH207">
        <v>2</v>
      </c>
      <c r="OI207">
        <v>2</v>
      </c>
      <c r="OJ207">
        <v>2</v>
      </c>
      <c r="OK207">
        <v>2</v>
      </c>
      <c r="OL207">
        <v>2</v>
      </c>
      <c r="OM207">
        <v>2</v>
      </c>
      <c r="ON207">
        <v>2</v>
      </c>
      <c r="OO207">
        <v>2</v>
      </c>
      <c r="OP207">
        <v>2</v>
      </c>
      <c r="OQ207">
        <v>2</v>
      </c>
      <c r="OR207">
        <v>2</v>
      </c>
      <c r="OS207">
        <v>1</v>
      </c>
      <c r="OT207">
        <v>1</v>
      </c>
      <c r="OU207">
        <v>1</v>
      </c>
      <c r="OV207">
        <v>8</v>
      </c>
      <c r="OW207">
        <v>8</v>
      </c>
      <c r="OX207">
        <v>8</v>
      </c>
      <c r="OY207">
        <v>8</v>
      </c>
      <c r="OZ207">
        <v>8</v>
      </c>
      <c r="PF207">
        <v>1</v>
      </c>
      <c r="PG207">
        <v>5</v>
      </c>
      <c r="PI207">
        <v>5</v>
      </c>
      <c r="PJ207">
        <v>8</v>
      </c>
      <c r="PK207">
        <v>0</v>
      </c>
      <c r="PL207">
        <v>3</v>
      </c>
      <c r="PM207">
        <v>10</v>
      </c>
      <c r="PO207">
        <v>1</v>
      </c>
      <c r="PP207">
        <v>1</v>
      </c>
      <c r="PQ207">
        <v>4</v>
      </c>
      <c r="PR207">
        <v>1</v>
      </c>
      <c r="PS207">
        <v>3</v>
      </c>
      <c r="PT207">
        <v>1</v>
      </c>
      <c r="PU207">
        <v>1</v>
      </c>
      <c r="PV207">
        <v>1</v>
      </c>
      <c r="PW207">
        <v>0</v>
      </c>
      <c r="PX207">
        <v>1</v>
      </c>
      <c r="PY207">
        <v>2</v>
      </c>
      <c r="QA207">
        <v>2</v>
      </c>
      <c r="QF207">
        <v>1</v>
      </c>
      <c r="QG207">
        <v>6</v>
      </c>
      <c r="QH207">
        <v>6</v>
      </c>
      <c r="QI207">
        <v>2</v>
      </c>
      <c r="QP207">
        <v>9</v>
      </c>
      <c r="QQ207">
        <v>11</v>
      </c>
      <c r="QR207">
        <v>6</v>
      </c>
      <c r="QS207">
        <v>1</v>
      </c>
      <c r="QT207">
        <v>2</v>
      </c>
      <c r="QU207">
        <v>0</v>
      </c>
      <c r="QV207">
        <v>0</v>
      </c>
      <c r="QW207">
        <v>0</v>
      </c>
      <c r="QX207">
        <v>0</v>
      </c>
      <c r="RE207">
        <v>2</v>
      </c>
      <c r="RG207">
        <v>1</v>
      </c>
      <c r="RH207">
        <v>4</v>
      </c>
      <c r="RI207">
        <v>2</v>
      </c>
      <c r="RK207">
        <v>1</v>
      </c>
      <c r="RL207">
        <v>4</v>
      </c>
      <c r="RM207">
        <v>2</v>
      </c>
      <c r="RO207">
        <v>1</v>
      </c>
      <c r="RP207">
        <v>4</v>
      </c>
      <c r="RQ207">
        <v>2</v>
      </c>
      <c r="RR207">
        <v>4</v>
      </c>
      <c r="RS207">
        <v>3</v>
      </c>
      <c r="RT207">
        <v>1</v>
      </c>
      <c r="RU207">
        <v>5</v>
      </c>
      <c r="RV207">
        <v>1</v>
      </c>
      <c r="RW207">
        <v>1</v>
      </c>
      <c r="RX207">
        <v>8</v>
      </c>
      <c r="RY207">
        <v>0</v>
      </c>
      <c r="RZ207">
        <v>1</v>
      </c>
      <c r="SA207">
        <v>0</v>
      </c>
      <c r="SB207">
        <v>0</v>
      </c>
      <c r="SC207">
        <v>0</v>
      </c>
      <c r="SD207">
        <v>0</v>
      </c>
      <c r="SE207">
        <v>1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0</v>
      </c>
      <c r="SR207">
        <v>0</v>
      </c>
      <c r="SS207">
        <v>0</v>
      </c>
      <c r="ST207">
        <v>1</v>
      </c>
      <c r="SU207">
        <v>0</v>
      </c>
      <c r="SV207">
        <v>0</v>
      </c>
      <c r="SW207">
        <v>0</v>
      </c>
      <c r="TM207">
        <v>0</v>
      </c>
      <c r="TN207">
        <v>1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1</v>
      </c>
      <c r="TW207">
        <v>1</v>
      </c>
      <c r="TX207">
        <v>2</v>
      </c>
      <c r="TY207">
        <v>2</v>
      </c>
      <c r="TZ207">
        <v>1</v>
      </c>
      <c r="UA207">
        <v>1</v>
      </c>
      <c r="UB207">
        <v>2</v>
      </c>
      <c r="UC207">
        <v>700</v>
      </c>
      <c r="UD207">
        <v>600</v>
      </c>
      <c r="UE207">
        <v>600</v>
      </c>
      <c r="UF207">
        <v>600</v>
      </c>
      <c r="UG207">
        <v>100</v>
      </c>
      <c r="UH207">
        <v>0</v>
      </c>
      <c r="UI207">
        <v>38</v>
      </c>
      <c r="UJ207">
        <v>57</v>
      </c>
      <c r="UK207">
        <v>84</v>
      </c>
      <c r="UL207">
        <v>4</v>
      </c>
      <c r="UM207">
        <v>4</v>
      </c>
      <c r="UN207">
        <v>4</v>
      </c>
      <c r="UO207">
        <v>-9</v>
      </c>
      <c r="UP207">
        <v>6114</v>
      </c>
      <c r="UQ207">
        <v>4</v>
      </c>
      <c r="UR207">
        <v>4</v>
      </c>
      <c r="US207">
        <v>4</v>
      </c>
      <c r="UT207">
        <v>2</v>
      </c>
      <c r="UU207">
        <v>170</v>
      </c>
      <c r="UV207">
        <v>170</v>
      </c>
      <c r="UW207">
        <v>1</v>
      </c>
      <c r="UX207">
        <v>4</v>
      </c>
      <c r="UY207">
        <v>2</v>
      </c>
      <c r="VA207">
        <v>1</v>
      </c>
      <c r="VB207">
        <v>4</v>
      </c>
      <c r="VC207">
        <v>2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V207">
        <v>1</v>
      </c>
      <c r="VW207">
        <v>8</v>
      </c>
      <c r="VX207">
        <v>1</v>
      </c>
      <c r="VY207">
        <v>8</v>
      </c>
      <c r="VZ207">
        <v>1</v>
      </c>
      <c r="WA207">
        <v>8</v>
      </c>
      <c r="WB207">
        <v>1</v>
      </c>
      <c r="WC207">
        <v>1</v>
      </c>
      <c r="WD207">
        <v>16</v>
      </c>
      <c r="WE207">
        <v>1</v>
      </c>
      <c r="WF207">
        <v>0</v>
      </c>
      <c r="WG207">
        <v>0</v>
      </c>
      <c r="WH207">
        <v>1</v>
      </c>
      <c r="WI207">
        <v>0</v>
      </c>
      <c r="WJ207">
        <v>0</v>
      </c>
      <c r="WK207">
        <v>2</v>
      </c>
      <c r="WL207">
        <v>0</v>
      </c>
      <c r="WM207">
        <v>0</v>
      </c>
      <c r="WN207">
        <v>1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1</v>
      </c>
      <c r="XC207">
        <v>0</v>
      </c>
      <c r="XD207">
        <v>1</v>
      </c>
      <c r="XE207">
        <v>0</v>
      </c>
      <c r="XF207">
        <v>0</v>
      </c>
      <c r="XG207">
        <v>0</v>
      </c>
      <c r="XH207">
        <v>0</v>
      </c>
      <c r="XI207">
        <v>1</v>
      </c>
      <c r="XJ207">
        <v>1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1</v>
      </c>
      <c r="XQ207">
        <v>1</v>
      </c>
      <c r="XR207">
        <v>0</v>
      </c>
      <c r="XS207">
        <v>0</v>
      </c>
      <c r="XT207">
        <v>0</v>
      </c>
      <c r="XU207">
        <v>1</v>
      </c>
      <c r="XV207">
        <v>1</v>
      </c>
      <c r="XW207">
        <v>2</v>
      </c>
      <c r="XZ207">
        <v>60</v>
      </c>
      <c r="YA207">
        <v>2</v>
      </c>
      <c r="YD207">
        <v>2</v>
      </c>
      <c r="YL207">
        <v>4</v>
      </c>
      <c r="YM207">
        <v>5</v>
      </c>
      <c r="YN207">
        <v>0</v>
      </c>
      <c r="YO207">
        <v>1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2</v>
      </c>
      <c r="YX207">
        <v>2</v>
      </c>
      <c r="YZ207">
        <v>2</v>
      </c>
      <c r="ZB207">
        <v>2</v>
      </c>
      <c r="ZD207">
        <v>2</v>
      </c>
      <c r="ZF207">
        <v>2</v>
      </c>
      <c r="ZH207">
        <v>3</v>
      </c>
      <c r="ZI207">
        <v>1</v>
      </c>
      <c r="ZJ207">
        <v>1</v>
      </c>
      <c r="ZK207">
        <v>230</v>
      </c>
      <c r="ZL207">
        <v>15</v>
      </c>
      <c r="ZM207">
        <v>1</v>
      </c>
      <c r="ZT207">
        <v>2</v>
      </c>
      <c r="ZW207">
        <v>3</v>
      </c>
      <c r="ZX207" t="b">
        <f t="shared" si="3"/>
        <v>1</v>
      </c>
    </row>
    <row r="208" spans="1:700" x14ac:dyDescent="0.3">
      <c r="A208" s="1">
        <v>479</v>
      </c>
      <c r="B208" s="1">
        <v>1</v>
      </c>
      <c r="C208" s="1" t="s">
        <v>699</v>
      </c>
      <c r="D208" s="1">
        <v>20</v>
      </c>
      <c r="E208" s="1">
        <v>201</v>
      </c>
      <c r="F208">
        <v>1</v>
      </c>
      <c r="G208" s="1">
        <v>4</v>
      </c>
      <c r="H208" s="1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7111111</v>
      </c>
      <c r="P208">
        <v>1</v>
      </c>
      <c r="S208">
        <v>1976</v>
      </c>
      <c r="U208">
        <v>1</v>
      </c>
      <c r="V208">
        <v>1</v>
      </c>
      <c r="W208">
        <v>1</v>
      </c>
      <c r="X208">
        <v>5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6</v>
      </c>
      <c r="AF208">
        <v>3</v>
      </c>
      <c r="AG208">
        <v>4</v>
      </c>
      <c r="AH208">
        <v>3</v>
      </c>
      <c r="AI208">
        <v>3</v>
      </c>
      <c r="AJ208">
        <v>3</v>
      </c>
      <c r="AK208">
        <v>2</v>
      </c>
      <c r="AL208">
        <v>2</v>
      </c>
      <c r="AM208">
        <v>2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45000</v>
      </c>
      <c r="AV208">
        <v>9</v>
      </c>
      <c r="AW208">
        <v>2</v>
      </c>
      <c r="AX208">
        <v>4</v>
      </c>
      <c r="AY208">
        <v>3</v>
      </c>
      <c r="AZ208">
        <v>4</v>
      </c>
      <c r="BA208">
        <v>9</v>
      </c>
      <c r="BB208">
        <v>80</v>
      </c>
      <c r="BC208">
        <v>1</v>
      </c>
      <c r="BD208">
        <v>3</v>
      </c>
      <c r="BE208">
        <v>1</v>
      </c>
      <c r="BF208">
        <v>1</v>
      </c>
      <c r="BG208">
        <v>1</v>
      </c>
      <c r="BH208">
        <v>1</v>
      </c>
      <c r="BL208">
        <v>8</v>
      </c>
      <c r="BM208">
        <v>8</v>
      </c>
      <c r="BN208">
        <v>8</v>
      </c>
      <c r="BO208">
        <v>8</v>
      </c>
      <c r="BP208">
        <v>8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15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2917</v>
      </c>
      <c r="CU208">
        <v>2662</v>
      </c>
      <c r="CV208">
        <v>172</v>
      </c>
      <c r="CW208">
        <v>83</v>
      </c>
      <c r="CX208">
        <v>2800</v>
      </c>
      <c r="CY208">
        <v>2560</v>
      </c>
      <c r="CZ208">
        <v>168</v>
      </c>
      <c r="DA208">
        <v>72</v>
      </c>
      <c r="DB208">
        <v>270</v>
      </c>
      <c r="DC208">
        <v>198</v>
      </c>
      <c r="DD208">
        <v>72</v>
      </c>
      <c r="DE208">
        <v>0</v>
      </c>
      <c r="DF208">
        <v>400</v>
      </c>
      <c r="DG208">
        <v>385</v>
      </c>
      <c r="DH208">
        <v>15</v>
      </c>
      <c r="DI208">
        <v>0</v>
      </c>
      <c r="DJ208">
        <v>1391</v>
      </c>
      <c r="DK208">
        <v>1388</v>
      </c>
      <c r="DL208">
        <v>3</v>
      </c>
      <c r="DM208">
        <v>0</v>
      </c>
      <c r="DZ208">
        <v>2834</v>
      </c>
      <c r="EA208">
        <v>568</v>
      </c>
      <c r="EB208">
        <v>750</v>
      </c>
      <c r="EC208">
        <v>986</v>
      </c>
      <c r="ED208">
        <v>530</v>
      </c>
      <c r="EE208">
        <v>2834</v>
      </c>
      <c r="EF208">
        <v>751</v>
      </c>
      <c r="EG208">
        <v>830</v>
      </c>
      <c r="EH208">
        <v>870</v>
      </c>
      <c r="EI208">
        <v>340</v>
      </c>
      <c r="EJ208">
        <v>43</v>
      </c>
      <c r="EK208">
        <v>400</v>
      </c>
      <c r="EL208">
        <v>272</v>
      </c>
      <c r="EM208">
        <v>300</v>
      </c>
      <c r="EN208">
        <v>140</v>
      </c>
      <c r="EO208">
        <v>105</v>
      </c>
      <c r="EP208">
        <v>57</v>
      </c>
      <c r="EQ208">
        <v>57</v>
      </c>
      <c r="ER208">
        <v>75</v>
      </c>
      <c r="ES208">
        <v>30</v>
      </c>
      <c r="ET208">
        <v>6</v>
      </c>
      <c r="EU208">
        <v>1</v>
      </c>
      <c r="EV208">
        <v>0</v>
      </c>
      <c r="EW208">
        <v>410</v>
      </c>
      <c r="EX208">
        <v>1025</v>
      </c>
      <c r="EY208">
        <v>225</v>
      </c>
      <c r="EZ208">
        <v>160</v>
      </c>
      <c r="FA208">
        <v>160</v>
      </c>
      <c r="FB208">
        <v>0</v>
      </c>
      <c r="FC208">
        <v>65</v>
      </c>
      <c r="FD208">
        <v>175</v>
      </c>
      <c r="FE208">
        <v>130</v>
      </c>
      <c r="FF208">
        <v>130</v>
      </c>
      <c r="FG208">
        <v>0</v>
      </c>
      <c r="FH208">
        <v>45</v>
      </c>
      <c r="FI208">
        <v>50</v>
      </c>
      <c r="FJ208">
        <v>30</v>
      </c>
      <c r="FK208">
        <v>30</v>
      </c>
      <c r="FL208">
        <v>0</v>
      </c>
      <c r="FM208">
        <v>20</v>
      </c>
      <c r="FN208">
        <v>191</v>
      </c>
      <c r="FO208">
        <v>151</v>
      </c>
      <c r="FP208">
        <v>151</v>
      </c>
      <c r="FQ208">
        <v>0</v>
      </c>
      <c r="FR208">
        <v>34</v>
      </c>
      <c r="FS208">
        <v>9</v>
      </c>
      <c r="FT208">
        <v>9</v>
      </c>
      <c r="FU208">
        <v>0</v>
      </c>
      <c r="FV208">
        <v>107</v>
      </c>
      <c r="FW208">
        <v>12305</v>
      </c>
      <c r="FX208">
        <v>107</v>
      </c>
      <c r="FY208">
        <v>107</v>
      </c>
      <c r="FZ208">
        <v>98</v>
      </c>
      <c r="GA208">
        <v>9</v>
      </c>
      <c r="GB208">
        <v>53</v>
      </c>
      <c r="GC208">
        <v>53</v>
      </c>
      <c r="GD208">
        <v>53</v>
      </c>
      <c r="GE208">
        <v>0</v>
      </c>
      <c r="GF208">
        <v>34</v>
      </c>
      <c r="GG208">
        <v>0</v>
      </c>
      <c r="GH208">
        <v>6</v>
      </c>
      <c r="GI208">
        <v>20</v>
      </c>
      <c r="GJ208">
        <v>8</v>
      </c>
      <c r="GK208">
        <v>0</v>
      </c>
      <c r="GL208">
        <v>12</v>
      </c>
      <c r="GM208">
        <v>0</v>
      </c>
      <c r="GN208">
        <v>5</v>
      </c>
      <c r="GO208">
        <v>3</v>
      </c>
      <c r="GP208">
        <v>2</v>
      </c>
      <c r="GQ208">
        <v>2</v>
      </c>
      <c r="GR208">
        <v>34</v>
      </c>
      <c r="GS208">
        <v>10</v>
      </c>
      <c r="GT208">
        <v>1</v>
      </c>
      <c r="GV208">
        <v>1</v>
      </c>
      <c r="GW208">
        <v>1</v>
      </c>
      <c r="GX208">
        <v>1</v>
      </c>
      <c r="GY208">
        <v>-9</v>
      </c>
      <c r="GZ208">
        <v>2</v>
      </c>
      <c r="HA208">
        <v>1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91</v>
      </c>
      <c r="HI208">
        <v>1</v>
      </c>
      <c r="HJ208">
        <v>-9</v>
      </c>
      <c r="HK208">
        <v>-9</v>
      </c>
      <c r="HL208" s="1">
        <v>-9</v>
      </c>
      <c r="HM208">
        <v>1</v>
      </c>
      <c r="HN208">
        <v>-9</v>
      </c>
      <c r="HO208">
        <v>-9</v>
      </c>
      <c r="HP208" s="1">
        <v>-9</v>
      </c>
      <c r="HQ208">
        <v>1</v>
      </c>
      <c r="HR208">
        <v>-9</v>
      </c>
      <c r="HS208">
        <v>-9</v>
      </c>
      <c r="HT208" s="1">
        <v>-9</v>
      </c>
      <c r="HU208">
        <v>2</v>
      </c>
      <c r="HY208">
        <v>1</v>
      </c>
      <c r="HZ208">
        <v>-9</v>
      </c>
      <c r="IA208">
        <v>-9</v>
      </c>
      <c r="IB208" s="1">
        <v>-9</v>
      </c>
      <c r="IC208">
        <v>1</v>
      </c>
      <c r="ID208">
        <v>-9</v>
      </c>
      <c r="IE208">
        <v>-9</v>
      </c>
      <c r="IF208" s="1">
        <v>-9</v>
      </c>
      <c r="IG208">
        <v>2</v>
      </c>
      <c r="IK208">
        <v>2</v>
      </c>
      <c r="IO208">
        <v>2917</v>
      </c>
      <c r="IP208">
        <v>1</v>
      </c>
      <c r="IQ208">
        <v>4</v>
      </c>
      <c r="IR208">
        <v>2</v>
      </c>
      <c r="IT208">
        <v>1</v>
      </c>
      <c r="IU208">
        <v>4</v>
      </c>
      <c r="IV208">
        <v>1</v>
      </c>
      <c r="IW208">
        <v>2</v>
      </c>
      <c r="IX208">
        <v>1</v>
      </c>
      <c r="IY208">
        <v>3</v>
      </c>
      <c r="IZ208">
        <v>1</v>
      </c>
      <c r="JA208">
        <v>3</v>
      </c>
      <c r="JB208">
        <v>2</v>
      </c>
      <c r="JD208">
        <v>1</v>
      </c>
      <c r="JE208">
        <v>4</v>
      </c>
      <c r="JF208">
        <v>1</v>
      </c>
      <c r="JG208">
        <v>4</v>
      </c>
      <c r="JH208">
        <v>1</v>
      </c>
      <c r="JI208">
        <v>4</v>
      </c>
      <c r="JJ208">
        <v>1</v>
      </c>
      <c r="JK208">
        <v>4</v>
      </c>
      <c r="JL208">
        <v>1</v>
      </c>
      <c r="JM208">
        <v>4</v>
      </c>
      <c r="JN208">
        <v>1</v>
      </c>
      <c r="JO208">
        <v>4</v>
      </c>
      <c r="JP208">
        <v>1</v>
      </c>
      <c r="JQ208">
        <v>4</v>
      </c>
      <c r="JR208">
        <v>1</v>
      </c>
      <c r="JS208">
        <v>4</v>
      </c>
      <c r="JT208">
        <v>2</v>
      </c>
      <c r="JV208">
        <v>2515</v>
      </c>
      <c r="JW208">
        <v>-9</v>
      </c>
      <c r="JX208">
        <v>-9</v>
      </c>
      <c r="JY208">
        <v>0</v>
      </c>
      <c r="JZ208" s="1">
        <v>295943</v>
      </c>
      <c r="KA208" s="1">
        <v>2137</v>
      </c>
      <c r="KB208" s="1">
        <v>0</v>
      </c>
      <c r="KC208" s="1">
        <v>2137</v>
      </c>
      <c r="KD208">
        <v>1</v>
      </c>
      <c r="KE208">
        <v>45</v>
      </c>
      <c r="KF208">
        <v>156</v>
      </c>
      <c r="KG208">
        <v>1</v>
      </c>
      <c r="KH208">
        <v>30</v>
      </c>
      <c r="KI208">
        <v>30</v>
      </c>
      <c r="KJ208">
        <v>2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1</v>
      </c>
      <c r="KS208">
        <v>1</v>
      </c>
      <c r="KT208">
        <v>1</v>
      </c>
      <c r="KU208">
        <v>1</v>
      </c>
      <c r="KV208">
        <v>4</v>
      </c>
      <c r="KW208">
        <v>4</v>
      </c>
      <c r="KX208">
        <v>2</v>
      </c>
      <c r="KY208">
        <v>2</v>
      </c>
      <c r="KZ208">
        <v>1</v>
      </c>
      <c r="LA208">
        <v>1</v>
      </c>
      <c r="LB208">
        <v>4</v>
      </c>
      <c r="LC208">
        <v>2</v>
      </c>
      <c r="LD208">
        <v>1</v>
      </c>
      <c r="LE208">
        <v>2</v>
      </c>
      <c r="LF208">
        <v>1</v>
      </c>
      <c r="LG208">
        <v>2</v>
      </c>
      <c r="LH208">
        <v>2</v>
      </c>
      <c r="LI208">
        <v>2</v>
      </c>
      <c r="LJ208">
        <v>8</v>
      </c>
      <c r="LK208">
        <v>2</v>
      </c>
      <c r="LL208">
        <v>8</v>
      </c>
      <c r="LM208">
        <v>2</v>
      </c>
      <c r="LN208">
        <v>8</v>
      </c>
      <c r="LO208">
        <v>2</v>
      </c>
      <c r="LP208">
        <v>4</v>
      </c>
      <c r="LQ208">
        <v>2</v>
      </c>
      <c r="LR208">
        <v>1</v>
      </c>
      <c r="LS208">
        <v>2</v>
      </c>
      <c r="LT208">
        <v>1</v>
      </c>
      <c r="LU208">
        <v>5</v>
      </c>
      <c r="LV208">
        <v>3</v>
      </c>
      <c r="LW208">
        <v>3</v>
      </c>
      <c r="MP208">
        <v>3</v>
      </c>
      <c r="MR208">
        <v>3</v>
      </c>
      <c r="MS208">
        <v>4</v>
      </c>
      <c r="MT208">
        <v>4</v>
      </c>
      <c r="MU208">
        <v>4</v>
      </c>
      <c r="MV208">
        <v>4</v>
      </c>
      <c r="MW208">
        <v>4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2</v>
      </c>
      <c r="NV208">
        <v>2</v>
      </c>
      <c r="NX208">
        <v>1</v>
      </c>
      <c r="NY208">
        <v>2</v>
      </c>
      <c r="NZ208">
        <v>1</v>
      </c>
      <c r="OA208">
        <v>1</v>
      </c>
      <c r="OB208">
        <v>2</v>
      </c>
      <c r="OC208">
        <v>1</v>
      </c>
      <c r="OD208">
        <v>2</v>
      </c>
      <c r="OE208">
        <v>2</v>
      </c>
      <c r="OF208">
        <v>2</v>
      </c>
      <c r="OG208">
        <v>2</v>
      </c>
      <c r="OH208">
        <v>2</v>
      </c>
      <c r="OI208">
        <v>2</v>
      </c>
      <c r="OJ208">
        <v>2</v>
      </c>
      <c r="OK208">
        <v>2</v>
      </c>
      <c r="OL208">
        <v>2</v>
      </c>
      <c r="OM208">
        <v>2</v>
      </c>
      <c r="ON208">
        <v>2</v>
      </c>
      <c r="OO208">
        <v>2</v>
      </c>
      <c r="OP208">
        <v>2</v>
      </c>
      <c r="OQ208">
        <v>2</v>
      </c>
      <c r="OR208">
        <v>2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2</v>
      </c>
      <c r="PF208">
        <v>1</v>
      </c>
      <c r="PG208">
        <v>2</v>
      </c>
      <c r="PI208">
        <v>8</v>
      </c>
      <c r="PJ208">
        <v>9</v>
      </c>
      <c r="PK208">
        <v>1</v>
      </c>
      <c r="PL208">
        <v>3</v>
      </c>
      <c r="PM208">
        <v>14</v>
      </c>
      <c r="PN208">
        <v>22</v>
      </c>
      <c r="PO208">
        <v>1</v>
      </c>
      <c r="PP208">
        <v>1</v>
      </c>
      <c r="PQ208">
        <v>4</v>
      </c>
      <c r="PR208">
        <v>1</v>
      </c>
      <c r="PS208">
        <v>3</v>
      </c>
      <c r="PT208">
        <v>1</v>
      </c>
      <c r="PU208">
        <v>1</v>
      </c>
      <c r="PV208">
        <v>0</v>
      </c>
      <c r="PW208">
        <v>1</v>
      </c>
      <c r="PX208">
        <v>0</v>
      </c>
      <c r="PY208">
        <v>2</v>
      </c>
      <c r="QA208">
        <v>2</v>
      </c>
      <c r="QF208">
        <v>1</v>
      </c>
      <c r="QG208">
        <v>6</v>
      </c>
      <c r="QH208">
        <v>6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0</v>
      </c>
      <c r="QP208">
        <v>6</v>
      </c>
      <c r="QQ208">
        <v>12</v>
      </c>
      <c r="QR208">
        <v>4</v>
      </c>
      <c r="QS208">
        <v>1</v>
      </c>
      <c r="QT208">
        <v>1</v>
      </c>
      <c r="QU208">
        <v>0</v>
      </c>
      <c r="QV208">
        <v>1</v>
      </c>
      <c r="QW208">
        <v>1</v>
      </c>
      <c r="QX208">
        <v>0</v>
      </c>
      <c r="QY208">
        <v>4</v>
      </c>
      <c r="QZ208">
        <v>5</v>
      </c>
      <c r="RA208">
        <v>2</v>
      </c>
      <c r="RC208">
        <v>1</v>
      </c>
      <c r="RD208">
        <v>1</v>
      </c>
      <c r="RE208">
        <v>1</v>
      </c>
      <c r="RF208">
        <v>2</v>
      </c>
      <c r="RG208">
        <v>1</v>
      </c>
      <c r="RH208">
        <v>4</v>
      </c>
      <c r="RI208">
        <v>2</v>
      </c>
      <c r="RK208">
        <v>1</v>
      </c>
      <c r="RL208">
        <v>4</v>
      </c>
      <c r="RM208">
        <v>1</v>
      </c>
      <c r="RN208">
        <v>4</v>
      </c>
      <c r="RO208">
        <v>1</v>
      </c>
      <c r="RP208">
        <v>3</v>
      </c>
      <c r="RQ208">
        <v>2</v>
      </c>
      <c r="RR208">
        <v>4</v>
      </c>
      <c r="RS208">
        <v>3</v>
      </c>
      <c r="RT208">
        <v>4</v>
      </c>
      <c r="RU208">
        <v>7</v>
      </c>
      <c r="RV208">
        <v>1</v>
      </c>
      <c r="RW208">
        <v>8</v>
      </c>
      <c r="RX208">
        <v>1</v>
      </c>
      <c r="RY208">
        <v>0</v>
      </c>
      <c r="RZ208">
        <v>0</v>
      </c>
      <c r="SA208">
        <v>0</v>
      </c>
      <c r="SB208">
        <v>0</v>
      </c>
      <c r="SC208">
        <v>1</v>
      </c>
      <c r="SD208">
        <v>0</v>
      </c>
      <c r="SE208">
        <v>0</v>
      </c>
      <c r="SF208">
        <v>0</v>
      </c>
      <c r="SG208">
        <v>0</v>
      </c>
      <c r="SH208">
        <v>1</v>
      </c>
      <c r="SI208">
        <v>0</v>
      </c>
      <c r="SJ208">
        <v>0</v>
      </c>
      <c r="SK208">
        <v>0</v>
      </c>
      <c r="SL208">
        <v>0</v>
      </c>
      <c r="SM208">
        <v>1</v>
      </c>
      <c r="SN208">
        <v>0</v>
      </c>
      <c r="SO208">
        <v>0</v>
      </c>
      <c r="SP208">
        <v>0</v>
      </c>
      <c r="SQ208">
        <v>0</v>
      </c>
      <c r="SR208">
        <v>1</v>
      </c>
      <c r="SS208">
        <v>0</v>
      </c>
      <c r="ST208">
        <v>0</v>
      </c>
      <c r="SU208">
        <v>0</v>
      </c>
      <c r="SV208">
        <v>0</v>
      </c>
      <c r="SW208">
        <v>1</v>
      </c>
      <c r="TM208">
        <v>0</v>
      </c>
      <c r="TN208">
        <v>0</v>
      </c>
      <c r="TO208">
        <v>0</v>
      </c>
      <c r="TP208">
        <v>0</v>
      </c>
      <c r="TQ208">
        <v>1</v>
      </c>
      <c r="TR208">
        <v>0</v>
      </c>
      <c r="TS208">
        <v>0</v>
      </c>
      <c r="TT208">
        <v>0</v>
      </c>
      <c r="TU208">
        <v>0</v>
      </c>
      <c r="TV208">
        <v>1</v>
      </c>
      <c r="TW208">
        <v>1</v>
      </c>
      <c r="TX208">
        <v>2</v>
      </c>
      <c r="TY208">
        <v>2</v>
      </c>
      <c r="TZ208">
        <v>2</v>
      </c>
      <c r="UA208">
        <v>1</v>
      </c>
      <c r="UB208">
        <v>2</v>
      </c>
      <c r="UC208">
        <v>680</v>
      </c>
      <c r="UD208">
        <v>800</v>
      </c>
      <c r="UE208">
        <v>400</v>
      </c>
      <c r="UF208">
        <v>800</v>
      </c>
      <c r="UG208">
        <v>280</v>
      </c>
      <c r="UH208">
        <v>0</v>
      </c>
      <c r="UI208">
        <v>43</v>
      </c>
      <c r="UJ208">
        <v>60</v>
      </c>
      <c r="UK208">
        <v>85</v>
      </c>
      <c r="UL208">
        <v>3</v>
      </c>
      <c r="UM208">
        <v>3</v>
      </c>
      <c r="UN208">
        <v>3</v>
      </c>
      <c r="UO208">
        <v>75</v>
      </c>
      <c r="UP208">
        <v>11131</v>
      </c>
      <c r="UQ208">
        <v>3</v>
      </c>
      <c r="UR208">
        <v>3</v>
      </c>
      <c r="US208">
        <v>3</v>
      </c>
      <c r="UT208">
        <v>2</v>
      </c>
      <c r="UU208">
        <v>111</v>
      </c>
      <c r="UV208">
        <v>111</v>
      </c>
      <c r="UW208">
        <v>2</v>
      </c>
      <c r="UY208">
        <v>2</v>
      </c>
      <c r="VA208">
        <v>1</v>
      </c>
      <c r="VB208">
        <v>4</v>
      </c>
      <c r="VC208">
        <v>2</v>
      </c>
      <c r="VE208">
        <v>1</v>
      </c>
      <c r="VF208">
        <v>1</v>
      </c>
      <c r="VG208">
        <v>1</v>
      </c>
      <c r="VH208">
        <v>1</v>
      </c>
      <c r="VI208">
        <v>1</v>
      </c>
      <c r="VJ208">
        <v>1</v>
      </c>
      <c r="VK208">
        <v>1</v>
      </c>
      <c r="VL208">
        <v>2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2</v>
      </c>
      <c r="VX208">
        <v>1</v>
      </c>
      <c r="VY208">
        <v>2</v>
      </c>
      <c r="VZ208">
        <v>1</v>
      </c>
      <c r="WA208">
        <v>2</v>
      </c>
      <c r="WB208">
        <v>1</v>
      </c>
      <c r="WC208">
        <v>1</v>
      </c>
      <c r="WD208">
        <v>5</v>
      </c>
      <c r="WE208">
        <v>1</v>
      </c>
      <c r="WF208">
        <v>1</v>
      </c>
      <c r="WG208">
        <v>0</v>
      </c>
      <c r="WH208">
        <v>1</v>
      </c>
      <c r="WI208">
        <v>0</v>
      </c>
      <c r="WJ208">
        <v>0</v>
      </c>
      <c r="WK208">
        <v>2</v>
      </c>
      <c r="WL208">
        <v>1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1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1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1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1</v>
      </c>
      <c r="XU208">
        <v>2</v>
      </c>
      <c r="XV208">
        <v>1</v>
      </c>
      <c r="XW208">
        <v>2</v>
      </c>
      <c r="XZ208">
        <v>60</v>
      </c>
      <c r="YA208">
        <v>1</v>
      </c>
      <c r="YB208">
        <v>58</v>
      </c>
      <c r="YC208">
        <v>60</v>
      </c>
      <c r="YD208">
        <v>1</v>
      </c>
      <c r="YE208">
        <v>3</v>
      </c>
      <c r="YF208">
        <v>1</v>
      </c>
      <c r="YG208">
        <v>0</v>
      </c>
      <c r="YH208">
        <v>0</v>
      </c>
      <c r="YI208">
        <v>1</v>
      </c>
      <c r="YJ208">
        <v>0</v>
      </c>
      <c r="YK208">
        <v>0</v>
      </c>
      <c r="YL208">
        <v>2</v>
      </c>
      <c r="YM208">
        <v>4</v>
      </c>
      <c r="YN208">
        <v>1</v>
      </c>
      <c r="YO208">
        <v>0</v>
      </c>
      <c r="YP208">
        <v>1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2</v>
      </c>
      <c r="YX208">
        <v>2</v>
      </c>
      <c r="YZ208">
        <v>1</v>
      </c>
      <c r="ZA208">
        <v>3</v>
      </c>
      <c r="ZB208">
        <v>2</v>
      </c>
      <c r="ZD208">
        <v>2</v>
      </c>
      <c r="ZF208">
        <v>2</v>
      </c>
      <c r="ZH208">
        <v>5</v>
      </c>
      <c r="ZI208">
        <v>1</v>
      </c>
      <c r="ZJ208">
        <v>1</v>
      </c>
      <c r="ZK208">
        <v>334</v>
      </c>
      <c r="ZL208">
        <v>100</v>
      </c>
      <c r="ZM208">
        <v>1</v>
      </c>
      <c r="ZN208">
        <v>658</v>
      </c>
      <c r="ZO208">
        <v>100</v>
      </c>
      <c r="ZP208">
        <v>3</v>
      </c>
      <c r="ZQ208">
        <v>349</v>
      </c>
      <c r="ZR208">
        <v>100</v>
      </c>
      <c r="ZS208">
        <v>3</v>
      </c>
      <c r="ZT208">
        <v>2</v>
      </c>
      <c r="ZU208">
        <v>2</v>
      </c>
      <c r="ZV208">
        <v>4</v>
      </c>
      <c r="ZW208">
        <v>4</v>
      </c>
      <c r="ZX208" t="b">
        <f t="shared" si="3"/>
        <v>0</v>
      </c>
    </row>
    <row r="209" spans="1:700" x14ac:dyDescent="0.3">
      <c r="A209" s="1">
        <v>489</v>
      </c>
      <c r="B209" s="1">
        <v>1</v>
      </c>
      <c r="C209" s="1" t="s">
        <v>699</v>
      </c>
      <c r="D209" s="1">
        <v>29</v>
      </c>
      <c r="E209" s="1">
        <v>291</v>
      </c>
      <c r="F209">
        <v>1</v>
      </c>
      <c r="G209" s="1">
        <v>4</v>
      </c>
      <c r="H209" s="1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7111111</v>
      </c>
      <c r="P209">
        <v>1</v>
      </c>
      <c r="S209">
        <v>1962</v>
      </c>
      <c r="U209">
        <v>1</v>
      </c>
      <c r="V209">
        <v>1</v>
      </c>
      <c r="W209">
        <v>1</v>
      </c>
      <c r="X209">
        <v>5</v>
      </c>
      <c r="Y209">
        <v>2</v>
      </c>
      <c r="Z209">
        <v>1</v>
      </c>
      <c r="AA209">
        <v>2</v>
      </c>
      <c r="AE209">
        <v>6</v>
      </c>
      <c r="AF209">
        <v>3</v>
      </c>
      <c r="AG209">
        <v>2</v>
      </c>
      <c r="AH209">
        <v>1</v>
      </c>
      <c r="AI209">
        <v>2</v>
      </c>
      <c r="AJ209">
        <v>3</v>
      </c>
      <c r="AK209">
        <v>4</v>
      </c>
      <c r="AL209">
        <v>2</v>
      </c>
      <c r="AM209">
        <v>2</v>
      </c>
      <c r="AN209">
        <v>1</v>
      </c>
      <c r="AO209">
        <v>2</v>
      </c>
      <c r="AT209">
        <v>1</v>
      </c>
      <c r="AU209">
        <v>68000</v>
      </c>
      <c r="AV209">
        <v>14</v>
      </c>
      <c r="AW209">
        <v>9</v>
      </c>
      <c r="AX209">
        <v>2</v>
      </c>
      <c r="AY209">
        <v>1</v>
      </c>
      <c r="AZ209">
        <v>3</v>
      </c>
      <c r="BA209">
        <v>4</v>
      </c>
      <c r="BB209">
        <v>100</v>
      </c>
      <c r="BC209">
        <v>1</v>
      </c>
      <c r="BD209">
        <v>1</v>
      </c>
      <c r="BE209">
        <v>2</v>
      </c>
      <c r="BF209">
        <v>1</v>
      </c>
      <c r="BG209">
        <v>2</v>
      </c>
      <c r="BH209">
        <v>1</v>
      </c>
      <c r="BL209">
        <v>2</v>
      </c>
      <c r="BM209">
        <v>8</v>
      </c>
      <c r="BN209">
        <v>8</v>
      </c>
      <c r="BO209">
        <v>8</v>
      </c>
      <c r="BP209">
        <v>8</v>
      </c>
      <c r="BT209">
        <v>2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7848</v>
      </c>
      <c r="CU209">
        <v>6767</v>
      </c>
      <c r="CV209">
        <v>282</v>
      </c>
      <c r="CW209">
        <v>799</v>
      </c>
      <c r="CX209">
        <v>7807</v>
      </c>
      <c r="CY209">
        <v>6755</v>
      </c>
      <c r="CZ209">
        <v>284</v>
      </c>
      <c r="DA209">
        <v>768</v>
      </c>
      <c r="DB209">
        <v>432</v>
      </c>
      <c r="DC209">
        <v>396</v>
      </c>
      <c r="DD209">
        <v>15</v>
      </c>
      <c r="DE209">
        <v>21</v>
      </c>
      <c r="DF209">
        <v>3500</v>
      </c>
      <c r="DG209">
        <v>2900</v>
      </c>
      <c r="DH209">
        <v>100</v>
      </c>
      <c r="DI209">
        <v>500</v>
      </c>
      <c r="DJ209">
        <v>2305</v>
      </c>
      <c r="DK209">
        <v>2305</v>
      </c>
      <c r="DL209">
        <v>0</v>
      </c>
      <c r="DM209">
        <v>0</v>
      </c>
      <c r="DZ209">
        <v>7049</v>
      </c>
      <c r="EA209">
        <v>563</v>
      </c>
      <c r="EB209">
        <v>2667</v>
      </c>
      <c r="EC209">
        <v>1974</v>
      </c>
      <c r="ED209">
        <v>1845</v>
      </c>
      <c r="EE209">
        <v>7049</v>
      </c>
      <c r="EF209">
        <v>1621</v>
      </c>
      <c r="EG209">
        <v>916</v>
      </c>
      <c r="EH209">
        <v>3735</v>
      </c>
      <c r="EI209">
        <v>704</v>
      </c>
      <c r="EJ209">
        <v>73</v>
      </c>
      <c r="EK209">
        <v>382</v>
      </c>
      <c r="EL209">
        <v>1168</v>
      </c>
      <c r="EM209">
        <v>922</v>
      </c>
      <c r="EN209">
        <v>1215</v>
      </c>
      <c r="EO209">
        <v>757</v>
      </c>
      <c r="EP209">
        <v>146</v>
      </c>
      <c r="EQ209">
        <v>73</v>
      </c>
      <c r="ER209">
        <v>128</v>
      </c>
      <c r="ES209">
        <v>58</v>
      </c>
      <c r="ET209">
        <v>21</v>
      </c>
      <c r="EU209">
        <v>2</v>
      </c>
      <c r="EV209">
        <v>0</v>
      </c>
      <c r="EW209">
        <v>2400</v>
      </c>
      <c r="EX209">
        <v>1680</v>
      </c>
      <c r="EY209">
        <v>255</v>
      </c>
      <c r="EZ209">
        <v>131</v>
      </c>
      <c r="FA209">
        <v>126</v>
      </c>
      <c r="FB209">
        <v>5</v>
      </c>
      <c r="FC209">
        <v>124</v>
      </c>
      <c r="FD209">
        <v>224</v>
      </c>
      <c r="FE209">
        <v>122</v>
      </c>
      <c r="FF209">
        <v>120</v>
      </c>
      <c r="FG209">
        <v>2</v>
      </c>
      <c r="FH209">
        <v>102</v>
      </c>
      <c r="FI209">
        <v>31</v>
      </c>
      <c r="FJ209">
        <v>9</v>
      </c>
      <c r="FK209">
        <v>6</v>
      </c>
      <c r="FL209">
        <v>3</v>
      </c>
      <c r="FM209">
        <v>22</v>
      </c>
      <c r="FN209">
        <v>158</v>
      </c>
      <c r="FO209">
        <v>98</v>
      </c>
      <c r="FP209">
        <v>98</v>
      </c>
      <c r="FQ209">
        <v>0</v>
      </c>
      <c r="FR209">
        <v>97</v>
      </c>
      <c r="FS209">
        <v>33</v>
      </c>
      <c r="FT209">
        <v>28</v>
      </c>
      <c r="FU209">
        <v>5</v>
      </c>
      <c r="FV209">
        <v>99</v>
      </c>
      <c r="FW209">
        <v>500</v>
      </c>
      <c r="FX209">
        <v>99</v>
      </c>
      <c r="FY209">
        <v>99</v>
      </c>
      <c r="FZ209">
        <v>66</v>
      </c>
      <c r="GA209">
        <v>33</v>
      </c>
      <c r="GB209">
        <v>32</v>
      </c>
      <c r="GC209">
        <v>32</v>
      </c>
      <c r="GD209">
        <v>32</v>
      </c>
      <c r="GE209">
        <v>0</v>
      </c>
      <c r="GF209">
        <v>91</v>
      </c>
      <c r="GG209">
        <v>1</v>
      </c>
      <c r="GH209">
        <v>15</v>
      </c>
      <c r="GI209">
        <v>55</v>
      </c>
      <c r="GJ209">
        <v>20</v>
      </c>
      <c r="GK209">
        <v>0</v>
      </c>
      <c r="GL209">
        <v>136</v>
      </c>
      <c r="GM209">
        <v>0</v>
      </c>
      <c r="GN209">
        <v>0</v>
      </c>
      <c r="GO209">
        <v>0</v>
      </c>
      <c r="GP209">
        <v>0</v>
      </c>
      <c r="GQ209">
        <v>136</v>
      </c>
      <c r="GR209">
        <v>91</v>
      </c>
      <c r="GS209">
        <v>0</v>
      </c>
      <c r="GT209">
        <v>1</v>
      </c>
      <c r="GV209">
        <v>1</v>
      </c>
      <c r="GW209">
        <v>5</v>
      </c>
      <c r="GX209">
        <v>1</v>
      </c>
      <c r="GY209">
        <v>70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0</v>
      </c>
      <c r="HG209">
        <v>0</v>
      </c>
      <c r="HH209">
        <v>60</v>
      </c>
      <c r="HI209">
        <v>1</v>
      </c>
      <c r="HJ209">
        <v>9300</v>
      </c>
      <c r="HK209">
        <v>4100</v>
      </c>
      <c r="HL209" s="1">
        <v>4200</v>
      </c>
      <c r="HM209">
        <v>1</v>
      </c>
      <c r="HN209">
        <v>800</v>
      </c>
      <c r="HO209">
        <v>500</v>
      </c>
      <c r="HP209" s="1">
        <v>50</v>
      </c>
      <c r="HQ209">
        <v>1</v>
      </c>
      <c r="HR209">
        <v>30900</v>
      </c>
      <c r="HS209">
        <v>6400</v>
      </c>
      <c r="HT209" s="1">
        <v>230</v>
      </c>
      <c r="HU209">
        <v>1</v>
      </c>
      <c r="HV209">
        <v>-9</v>
      </c>
      <c r="HW209">
        <v>-9</v>
      </c>
      <c r="HX209" s="1">
        <v>-9</v>
      </c>
      <c r="HY209">
        <v>1</v>
      </c>
      <c r="HZ209">
        <v>-9</v>
      </c>
      <c r="IA209">
        <v>-9</v>
      </c>
      <c r="IB209" s="1">
        <v>-9</v>
      </c>
      <c r="IC209">
        <v>1</v>
      </c>
      <c r="ID209">
        <v>-9</v>
      </c>
      <c r="IE209">
        <v>-9</v>
      </c>
      <c r="IF209" s="1">
        <v>-9</v>
      </c>
      <c r="IG209">
        <v>2</v>
      </c>
      <c r="IK209">
        <v>1</v>
      </c>
      <c r="IL209">
        <v>23400</v>
      </c>
      <c r="IM209">
        <v>5200</v>
      </c>
      <c r="IN209" s="1">
        <v>109</v>
      </c>
      <c r="IO209">
        <v>6400</v>
      </c>
      <c r="IP209">
        <v>1</v>
      </c>
      <c r="IQ209">
        <v>4</v>
      </c>
      <c r="IR209">
        <v>1</v>
      </c>
      <c r="IS209">
        <v>3</v>
      </c>
      <c r="IT209">
        <v>2</v>
      </c>
      <c r="IV209">
        <v>2</v>
      </c>
      <c r="IX209">
        <v>1</v>
      </c>
      <c r="IY209">
        <v>3</v>
      </c>
      <c r="IZ209">
        <v>1</v>
      </c>
      <c r="JA209">
        <v>4</v>
      </c>
      <c r="JB209">
        <v>2</v>
      </c>
      <c r="JD209">
        <v>1</v>
      </c>
      <c r="JE209">
        <v>4</v>
      </c>
      <c r="JF209">
        <v>1</v>
      </c>
      <c r="JG209">
        <v>4</v>
      </c>
      <c r="JH209">
        <v>1</v>
      </c>
      <c r="JI209">
        <v>4</v>
      </c>
      <c r="JJ209">
        <v>1</v>
      </c>
      <c r="JK209">
        <v>3</v>
      </c>
      <c r="JL209">
        <v>2</v>
      </c>
      <c r="JN209">
        <v>1</v>
      </c>
      <c r="JO209">
        <v>4</v>
      </c>
      <c r="JP209">
        <v>1</v>
      </c>
      <c r="JQ209">
        <v>4</v>
      </c>
      <c r="JR209">
        <v>1</v>
      </c>
      <c r="JS209">
        <v>4</v>
      </c>
      <c r="JT209">
        <v>2</v>
      </c>
      <c r="JV209">
        <v>7668</v>
      </c>
      <c r="JW209">
        <v>197</v>
      </c>
      <c r="JX209">
        <v>197</v>
      </c>
      <c r="JY209">
        <v>0</v>
      </c>
      <c r="JZ209" s="1">
        <v>702155</v>
      </c>
      <c r="KA209" s="1">
        <v>12000</v>
      </c>
      <c r="KB209" s="1">
        <v>6500</v>
      </c>
      <c r="KC209" s="1">
        <v>5500</v>
      </c>
      <c r="KD209">
        <v>1</v>
      </c>
      <c r="KE209">
        <v>20</v>
      </c>
      <c r="KF209">
        <v>430</v>
      </c>
      <c r="KG209">
        <v>1</v>
      </c>
      <c r="KH209">
        <v>8</v>
      </c>
      <c r="KI209">
        <v>240</v>
      </c>
      <c r="KJ209">
        <v>1</v>
      </c>
      <c r="KK209">
        <v>5</v>
      </c>
      <c r="KL209">
        <v>30</v>
      </c>
      <c r="KM209">
        <v>4</v>
      </c>
      <c r="KN209">
        <v>3</v>
      </c>
      <c r="KO209">
        <v>4</v>
      </c>
      <c r="KP209">
        <v>4</v>
      </c>
      <c r="KQ209">
        <v>4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4</v>
      </c>
      <c r="LC209">
        <v>2</v>
      </c>
      <c r="LD209">
        <v>8</v>
      </c>
      <c r="LE209">
        <v>1</v>
      </c>
      <c r="LF209">
        <v>8</v>
      </c>
      <c r="LG209">
        <v>1</v>
      </c>
      <c r="LH209">
        <v>4</v>
      </c>
      <c r="LI209">
        <v>2</v>
      </c>
      <c r="LJ209">
        <v>8</v>
      </c>
      <c r="LK209">
        <v>1</v>
      </c>
      <c r="LL209">
        <v>4</v>
      </c>
      <c r="LM209">
        <v>1</v>
      </c>
      <c r="LN209">
        <v>3</v>
      </c>
      <c r="LO209">
        <v>1</v>
      </c>
      <c r="LP209">
        <v>2</v>
      </c>
      <c r="LQ209">
        <v>1</v>
      </c>
      <c r="LR209">
        <v>8</v>
      </c>
      <c r="LS209">
        <v>1</v>
      </c>
      <c r="LT209">
        <v>3</v>
      </c>
      <c r="LU209">
        <v>1</v>
      </c>
      <c r="LW209">
        <v>3</v>
      </c>
      <c r="MP209">
        <v>2</v>
      </c>
      <c r="MQ209">
        <v>1</v>
      </c>
      <c r="MS209">
        <v>3</v>
      </c>
      <c r="MT209">
        <v>3</v>
      </c>
      <c r="MU209">
        <v>3</v>
      </c>
      <c r="MV209">
        <v>3</v>
      </c>
      <c r="MW209">
        <v>3</v>
      </c>
      <c r="NA209">
        <v>2</v>
      </c>
      <c r="NB209">
        <v>1</v>
      </c>
      <c r="NC209">
        <v>1</v>
      </c>
      <c r="ND209">
        <v>2</v>
      </c>
      <c r="NE209">
        <v>1</v>
      </c>
      <c r="NF209">
        <v>1</v>
      </c>
      <c r="NG209">
        <v>2</v>
      </c>
      <c r="NH209">
        <v>2</v>
      </c>
      <c r="NJ209">
        <v>2</v>
      </c>
      <c r="NK209">
        <v>2</v>
      </c>
      <c r="NM209">
        <v>2</v>
      </c>
      <c r="NQ209">
        <v>2</v>
      </c>
      <c r="NU209">
        <v>2</v>
      </c>
      <c r="NV209">
        <v>2</v>
      </c>
      <c r="NX209">
        <v>2</v>
      </c>
      <c r="NY209">
        <v>2</v>
      </c>
      <c r="NZ209">
        <v>2</v>
      </c>
      <c r="OA209">
        <v>2</v>
      </c>
      <c r="OB209">
        <v>2</v>
      </c>
      <c r="OC209">
        <v>2</v>
      </c>
      <c r="OD209">
        <v>2</v>
      </c>
      <c r="OE209">
        <v>2</v>
      </c>
      <c r="OF209">
        <v>2</v>
      </c>
      <c r="OG209">
        <v>2</v>
      </c>
      <c r="OH209">
        <v>2</v>
      </c>
      <c r="OI209">
        <v>2</v>
      </c>
      <c r="OJ209">
        <v>2</v>
      </c>
      <c r="OK209">
        <v>2</v>
      </c>
      <c r="OL209">
        <v>2</v>
      </c>
      <c r="OM209">
        <v>2</v>
      </c>
      <c r="ON209">
        <v>2</v>
      </c>
      <c r="OO209">
        <v>2</v>
      </c>
      <c r="OP209">
        <v>2</v>
      </c>
      <c r="OQ209">
        <v>2</v>
      </c>
      <c r="OR209">
        <v>2</v>
      </c>
      <c r="OS209">
        <v>1</v>
      </c>
      <c r="OT209">
        <v>1</v>
      </c>
      <c r="OU209">
        <v>1</v>
      </c>
      <c r="OV209">
        <v>1</v>
      </c>
      <c r="OW209">
        <v>8</v>
      </c>
      <c r="OX209">
        <v>8</v>
      </c>
      <c r="OY209">
        <v>1</v>
      </c>
      <c r="OZ209">
        <v>2</v>
      </c>
      <c r="PF209">
        <v>1</v>
      </c>
      <c r="PG209">
        <v>1</v>
      </c>
      <c r="PI209">
        <v>53</v>
      </c>
      <c r="PJ209">
        <v>69</v>
      </c>
      <c r="PK209">
        <v>2</v>
      </c>
      <c r="PL209">
        <v>5</v>
      </c>
      <c r="PM209">
        <v>13</v>
      </c>
      <c r="PN209">
        <v>15</v>
      </c>
      <c r="PO209">
        <v>1</v>
      </c>
      <c r="PP209">
        <v>1</v>
      </c>
      <c r="PQ209">
        <v>4</v>
      </c>
      <c r="PR209">
        <v>1</v>
      </c>
      <c r="PS209">
        <v>3</v>
      </c>
      <c r="PT209">
        <v>1</v>
      </c>
      <c r="PU209">
        <v>1</v>
      </c>
      <c r="PV209">
        <v>0</v>
      </c>
      <c r="PW209">
        <v>1</v>
      </c>
      <c r="PX209">
        <v>0</v>
      </c>
      <c r="PY209">
        <v>2</v>
      </c>
      <c r="QA209">
        <v>2</v>
      </c>
      <c r="QF209">
        <v>1</v>
      </c>
      <c r="QG209">
        <v>6</v>
      </c>
      <c r="QH209">
        <v>5</v>
      </c>
      <c r="QI209">
        <v>2</v>
      </c>
      <c r="QP209">
        <v>8</v>
      </c>
      <c r="QQ209">
        <v>12</v>
      </c>
      <c r="QR209">
        <v>5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0</v>
      </c>
      <c r="QY209">
        <v>2</v>
      </c>
      <c r="QZ209">
        <v>6</v>
      </c>
      <c r="RA209">
        <v>2</v>
      </c>
      <c r="RC209">
        <v>1</v>
      </c>
      <c r="RD209">
        <v>1</v>
      </c>
      <c r="RE209">
        <v>2</v>
      </c>
      <c r="RG209">
        <v>1</v>
      </c>
      <c r="RH209">
        <v>4</v>
      </c>
      <c r="RI209">
        <v>2</v>
      </c>
      <c r="RK209">
        <v>1</v>
      </c>
      <c r="RL209">
        <v>4</v>
      </c>
      <c r="RM209">
        <v>1</v>
      </c>
      <c r="RN209">
        <v>4</v>
      </c>
      <c r="RO209">
        <v>2</v>
      </c>
      <c r="RQ209">
        <v>4</v>
      </c>
      <c r="RR209">
        <v>2</v>
      </c>
      <c r="RS209">
        <v>3</v>
      </c>
      <c r="RU209">
        <v>9</v>
      </c>
      <c r="RV209">
        <v>1</v>
      </c>
      <c r="RW209">
        <v>1</v>
      </c>
      <c r="RX209">
        <v>8</v>
      </c>
      <c r="RY209">
        <v>0</v>
      </c>
      <c r="RZ209">
        <v>0</v>
      </c>
      <c r="SA209">
        <v>0</v>
      </c>
      <c r="SB209">
        <v>1</v>
      </c>
      <c r="SC209">
        <v>1</v>
      </c>
      <c r="SD209">
        <v>0</v>
      </c>
      <c r="SE209">
        <v>0</v>
      </c>
      <c r="SF209">
        <v>0</v>
      </c>
      <c r="SG209">
        <v>1</v>
      </c>
      <c r="SH209">
        <v>1</v>
      </c>
      <c r="SI209">
        <v>0</v>
      </c>
      <c r="SJ209">
        <v>0</v>
      </c>
      <c r="SK209">
        <v>0</v>
      </c>
      <c r="SL209">
        <v>1</v>
      </c>
      <c r="SM209">
        <v>1</v>
      </c>
      <c r="SN209">
        <v>0</v>
      </c>
      <c r="SO209">
        <v>0</v>
      </c>
      <c r="SP209">
        <v>0</v>
      </c>
      <c r="SQ209">
        <v>1</v>
      </c>
      <c r="SR209">
        <v>1</v>
      </c>
      <c r="SS209">
        <v>0</v>
      </c>
      <c r="ST209">
        <v>1</v>
      </c>
      <c r="SU209">
        <v>0</v>
      </c>
      <c r="SV209">
        <v>0</v>
      </c>
      <c r="SW209">
        <v>0</v>
      </c>
      <c r="TM209">
        <v>0</v>
      </c>
      <c r="TN209">
        <v>0</v>
      </c>
      <c r="TO209">
        <v>0</v>
      </c>
      <c r="TP209">
        <v>0</v>
      </c>
      <c r="TQ209">
        <v>1</v>
      </c>
      <c r="TR209">
        <v>0</v>
      </c>
      <c r="TS209">
        <v>0</v>
      </c>
      <c r="TT209">
        <v>0</v>
      </c>
      <c r="TU209">
        <v>0</v>
      </c>
      <c r="TV209">
        <v>1</v>
      </c>
      <c r="TW209">
        <v>1</v>
      </c>
      <c r="TX209">
        <v>2</v>
      </c>
      <c r="TY209">
        <v>2</v>
      </c>
      <c r="TZ209">
        <v>1</v>
      </c>
      <c r="UA209">
        <v>2</v>
      </c>
      <c r="UB209">
        <v>2</v>
      </c>
      <c r="UC209">
        <v>90</v>
      </c>
      <c r="UD209">
        <v>130</v>
      </c>
      <c r="UE209">
        <v>0</v>
      </c>
      <c r="UF209">
        <v>0</v>
      </c>
      <c r="UG209">
        <v>90</v>
      </c>
      <c r="UH209">
        <v>130</v>
      </c>
      <c r="UI209">
        <v>50</v>
      </c>
      <c r="UJ209">
        <v>70</v>
      </c>
      <c r="UK209">
        <v>90</v>
      </c>
      <c r="UL209">
        <v>5</v>
      </c>
      <c r="UM209">
        <v>4</v>
      </c>
      <c r="UN209">
        <v>5</v>
      </c>
      <c r="UO209">
        <v>100</v>
      </c>
      <c r="UP209">
        <v>24747</v>
      </c>
      <c r="UQ209">
        <v>5</v>
      </c>
      <c r="UR209">
        <v>5</v>
      </c>
      <c r="US209">
        <v>5</v>
      </c>
      <c r="UT209">
        <v>2</v>
      </c>
      <c r="UU209">
        <v>130</v>
      </c>
      <c r="UV209">
        <v>140</v>
      </c>
      <c r="UW209">
        <v>2</v>
      </c>
      <c r="UY209">
        <v>2</v>
      </c>
      <c r="VA209">
        <v>2</v>
      </c>
      <c r="VC209">
        <v>2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2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2</v>
      </c>
      <c r="WE209">
        <v>2</v>
      </c>
      <c r="XU209">
        <v>1</v>
      </c>
      <c r="XV209">
        <v>1</v>
      </c>
      <c r="XW209">
        <v>2</v>
      </c>
      <c r="XZ209">
        <v>60</v>
      </c>
      <c r="YA209">
        <v>2</v>
      </c>
      <c r="YD209">
        <v>1</v>
      </c>
      <c r="YE209">
        <v>3</v>
      </c>
      <c r="YF209">
        <v>1</v>
      </c>
      <c r="YG209">
        <v>1</v>
      </c>
      <c r="YH209">
        <v>0</v>
      </c>
      <c r="YI209">
        <v>1</v>
      </c>
      <c r="YJ209">
        <v>0</v>
      </c>
      <c r="YK209">
        <v>0</v>
      </c>
      <c r="YL209">
        <v>2</v>
      </c>
      <c r="YM209">
        <v>5</v>
      </c>
      <c r="YN209">
        <v>0</v>
      </c>
      <c r="YO209">
        <v>1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2</v>
      </c>
      <c r="YX209">
        <v>2</v>
      </c>
      <c r="YZ209">
        <v>2</v>
      </c>
      <c r="ZB209">
        <v>2</v>
      </c>
      <c r="ZD209">
        <v>2</v>
      </c>
      <c r="ZF209">
        <v>2</v>
      </c>
      <c r="ZH209">
        <v>4</v>
      </c>
      <c r="ZI209">
        <v>1</v>
      </c>
      <c r="ZJ209">
        <v>3</v>
      </c>
      <c r="ZK209">
        <v>2300</v>
      </c>
      <c r="ZL209">
        <v>53</v>
      </c>
      <c r="ZM209">
        <v>2</v>
      </c>
      <c r="ZT209">
        <v>2</v>
      </c>
      <c r="ZW209">
        <v>4</v>
      </c>
      <c r="ZX209" t="b">
        <f t="shared" si="3"/>
        <v>0</v>
      </c>
    </row>
    <row r="210" spans="1:700" x14ac:dyDescent="0.3">
      <c r="A210" s="1">
        <v>496</v>
      </c>
      <c r="B210" s="1">
        <v>1</v>
      </c>
      <c r="C210" s="1" t="s">
        <v>699</v>
      </c>
      <c r="D210" s="1">
        <v>28</v>
      </c>
      <c r="E210" s="1">
        <v>281</v>
      </c>
      <c r="F210">
        <v>1</v>
      </c>
      <c r="G210" s="1">
        <v>3</v>
      </c>
      <c r="H210" s="1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7111111</v>
      </c>
      <c r="P210">
        <v>1</v>
      </c>
      <c r="S210">
        <v>1973</v>
      </c>
      <c r="U210">
        <v>1</v>
      </c>
      <c r="V210">
        <v>1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3</v>
      </c>
      <c r="AD210">
        <v>5</v>
      </c>
      <c r="AE210">
        <v>6</v>
      </c>
      <c r="AG210">
        <v>4</v>
      </c>
      <c r="AH210">
        <v>3</v>
      </c>
      <c r="AI210">
        <v>3</v>
      </c>
      <c r="AJ210">
        <v>3</v>
      </c>
      <c r="AK210">
        <v>4</v>
      </c>
      <c r="AL210">
        <v>2</v>
      </c>
      <c r="AM210">
        <v>2</v>
      </c>
      <c r="AN210">
        <v>1</v>
      </c>
      <c r="AO210">
        <v>2</v>
      </c>
      <c r="AT210">
        <v>1</v>
      </c>
      <c r="AU210">
        <v>9000</v>
      </c>
      <c r="AV210">
        <v>5</v>
      </c>
      <c r="AW210">
        <v>14</v>
      </c>
      <c r="AX210">
        <v>9</v>
      </c>
      <c r="AY210">
        <v>3</v>
      </c>
      <c r="AZ210">
        <v>4</v>
      </c>
      <c r="BA210">
        <v>11</v>
      </c>
      <c r="BB210">
        <v>100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4</v>
      </c>
      <c r="BL210">
        <v>1</v>
      </c>
      <c r="BM210">
        <v>8</v>
      </c>
      <c r="BN210">
        <v>1</v>
      </c>
      <c r="BO210">
        <v>1</v>
      </c>
      <c r="BP210">
        <v>3</v>
      </c>
      <c r="BT210">
        <v>2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1176</v>
      </c>
      <c r="CU210">
        <v>949</v>
      </c>
      <c r="CV210">
        <v>106</v>
      </c>
      <c r="CW210">
        <v>121</v>
      </c>
      <c r="CX210">
        <v>1048</v>
      </c>
      <c r="CY210">
        <v>875</v>
      </c>
      <c r="CZ210">
        <v>76</v>
      </c>
      <c r="DA210">
        <v>97</v>
      </c>
      <c r="DB210">
        <v>345</v>
      </c>
      <c r="DC210">
        <v>303</v>
      </c>
      <c r="DD210">
        <v>23</v>
      </c>
      <c r="DE210">
        <v>19</v>
      </c>
      <c r="DF210">
        <v>60</v>
      </c>
      <c r="DG210">
        <v>60</v>
      </c>
      <c r="DH210">
        <v>0</v>
      </c>
      <c r="DI210">
        <v>0</v>
      </c>
      <c r="DJ210">
        <v>310</v>
      </c>
      <c r="DK210">
        <v>202</v>
      </c>
      <c r="DL210">
        <v>8</v>
      </c>
      <c r="DM210">
        <v>100</v>
      </c>
      <c r="DZ210">
        <v>1055</v>
      </c>
      <c r="EA210">
        <v>260</v>
      </c>
      <c r="EB210">
        <v>320</v>
      </c>
      <c r="EC210">
        <v>325</v>
      </c>
      <c r="ED210">
        <v>150</v>
      </c>
      <c r="EE210">
        <v>1055</v>
      </c>
      <c r="EF210">
        <v>267</v>
      </c>
      <c r="EG210">
        <v>304</v>
      </c>
      <c r="EH210">
        <v>445</v>
      </c>
      <c r="EI210">
        <v>37</v>
      </c>
      <c r="EJ210">
        <v>2</v>
      </c>
      <c r="EK210">
        <v>411</v>
      </c>
      <c r="EL210">
        <v>124</v>
      </c>
      <c r="EM210">
        <v>121</v>
      </c>
      <c r="EN210">
        <v>59</v>
      </c>
      <c r="EO210">
        <v>16</v>
      </c>
      <c r="EP210">
        <v>16</v>
      </c>
      <c r="EQ210">
        <v>91</v>
      </c>
      <c r="ER210">
        <v>6</v>
      </c>
      <c r="ES210">
        <v>1</v>
      </c>
      <c r="ET210">
        <v>0</v>
      </c>
      <c r="EU210">
        <v>0</v>
      </c>
      <c r="EV210">
        <v>0</v>
      </c>
      <c r="EW210">
        <v>158</v>
      </c>
      <c r="EX210">
        <v>32</v>
      </c>
      <c r="EY210">
        <v>148</v>
      </c>
      <c r="EZ210">
        <v>85</v>
      </c>
      <c r="FA210">
        <v>70</v>
      </c>
      <c r="FB210">
        <v>15</v>
      </c>
      <c r="FC210">
        <v>63</v>
      </c>
      <c r="FD210">
        <v>124</v>
      </c>
      <c r="FE210">
        <v>79</v>
      </c>
      <c r="FF210">
        <v>64</v>
      </c>
      <c r="FG210">
        <v>15</v>
      </c>
      <c r="FH210">
        <v>45</v>
      </c>
      <c r="FI210">
        <v>24</v>
      </c>
      <c r="FJ210">
        <v>6</v>
      </c>
      <c r="FK210">
        <v>6</v>
      </c>
      <c r="FL210">
        <v>0</v>
      </c>
      <c r="FM210">
        <v>18</v>
      </c>
      <c r="FN210">
        <v>35</v>
      </c>
      <c r="FO210">
        <v>35</v>
      </c>
      <c r="FP210">
        <v>20</v>
      </c>
      <c r="FQ210">
        <v>15</v>
      </c>
      <c r="FR210">
        <v>113</v>
      </c>
      <c r="FS210">
        <v>50</v>
      </c>
      <c r="FT210">
        <v>50</v>
      </c>
      <c r="FU210">
        <v>0</v>
      </c>
      <c r="FV210">
        <v>80</v>
      </c>
      <c r="FW210">
        <v>450</v>
      </c>
      <c r="FX210">
        <v>70</v>
      </c>
      <c r="FY210">
        <v>62</v>
      </c>
      <c r="FZ210">
        <v>17</v>
      </c>
      <c r="GA210">
        <v>45</v>
      </c>
      <c r="GB210">
        <v>15</v>
      </c>
      <c r="GC210">
        <v>23</v>
      </c>
      <c r="GD210">
        <v>18</v>
      </c>
      <c r="GE210">
        <v>5</v>
      </c>
      <c r="GF210">
        <v>74</v>
      </c>
      <c r="GG210">
        <v>22</v>
      </c>
      <c r="GH210">
        <v>25</v>
      </c>
      <c r="GI210">
        <v>24</v>
      </c>
      <c r="GJ210">
        <v>2</v>
      </c>
      <c r="GK210">
        <v>1</v>
      </c>
      <c r="GL210">
        <v>14</v>
      </c>
      <c r="GM210">
        <v>5</v>
      </c>
      <c r="GN210">
        <v>4</v>
      </c>
      <c r="GO210">
        <v>5</v>
      </c>
      <c r="GP210">
        <v>0</v>
      </c>
      <c r="GQ210">
        <v>0</v>
      </c>
      <c r="GR210">
        <v>73</v>
      </c>
      <c r="GS210">
        <v>14</v>
      </c>
      <c r="GT210">
        <v>2</v>
      </c>
      <c r="GU210">
        <v>1</v>
      </c>
      <c r="GV210">
        <v>1</v>
      </c>
      <c r="GW210">
        <v>1</v>
      </c>
      <c r="GX210">
        <v>1</v>
      </c>
      <c r="GY210">
        <v>15</v>
      </c>
      <c r="GZ210">
        <v>3</v>
      </c>
      <c r="HA210">
        <v>2</v>
      </c>
      <c r="HB210">
        <v>2</v>
      </c>
      <c r="HH210">
        <v>30</v>
      </c>
      <c r="HI210">
        <v>1</v>
      </c>
      <c r="HJ210">
        <v>1545</v>
      </c>
      <c r="HK210">
        <v>700</v>
      </c>
      <c r="HL210" s="1">
        <v>367</v>
      </c>
      <c r="HM210">
        <v>1</v>
      </c>
      <c r="HN210">
        <v>364</v>
      </c>
      <c r="HO210">
        <v>300</v>
      </c>
      <c r="HP210" s="1">
        <v>159</v>
      </c>
      <c r="HQ210">
        <v>1</v>
      </c>
      <c r="HR210">
        <v>200</v>
      </c>
      <c r="HS210">
        <v>200</v>
      </c>
      <c r="HT210" s="1">
        <v>20</v>
      </c>
      <c r="HU210">
        <v>2</v>
      </c>
      <c r="HY210">
        <v>2</v>
      </c>
      <c r="IC210">
        <v>2</v>
      </c>
      <c r="IG210">
        <v>2</v>
      </c>
      <c r="IK210">
        <v>2</v>
      </c>
      <c r="IO210">
        <v>700</v>
      </c>
      <c r="IP210">
        <v>1</v>
      </c>
      <c r="IQ210">
        <v>1</v>
      </c>
      <c r="IR210">
        <v>2</v>
      </c>
      <c r="IT210">
        <v>1</v>
      </c>
      <c r="IU210">
        <v>1</v>
      </c>
      <c r="IV210">
        <v>2</v>
      </c>
      <c r="IX210">
        <v>2</v>
      </c>
      <c r="IZ210">
        <v>2</v>
      </c>
      <c r="JB210">
        <v>2</v>
      </c>
      <c r="JD210">
        <v>1</v>
      </c>
      <c r="JE210">
        <v>2</v>
      </c>
      <c r="JF210">
        <v>2</v>
      </c>
      <c r="JH210">
        <v>1</v>
      </c>
      <c r="JI210">
        <v>2</v>
      </c>
      <c r="JJ210">
        <v>1</v>
      </c>
      <c r="JK210">
        <v>1</v>
      </c>
      <c r="JL210">
        <v>1</v>
      </c>
      <c r="JM210">
        <v>4</v>
      </c>
      <c r="JN210">
        <v>2</v>
      </c>
      <c r="JP210">
        <v>1</v>
      </c>
      <c r="JQ210">
        <v>2</v>
      </c>
      <c r="JR210">
        <v>1</v>
      </c>
      <c r="JS210">
        <v>3</v>
      </c>
      <c r="JT210">
        <v>1</v>
      </c>
      <c r="JU210">
        <v>2</v>
      </c>
      <c r="JV210">
        <v>504</v>
      </c>
      <c r="JW210">
        <v>35</v>
      </c>
      <c r="JX210">
        <v>35</v>
      </c>
      <c r="JY210">
        <v>0</v>
      </c>
      <c r="JZ210" s="1">
        <v>70082</v>
      </c>
      <c r="KA210" s="1">
        <v>546</v>
      </c>
      <c r="KB210" s="1">
        <v>210</v>
      </c>
      <c r="KC210" s="1">
        <v>336</v>
      </c>
      <c r="KD210">
        <v>1</v>
      </c>
      <c r="KE210">
        <v>20</v>
      </c>
      <c r="KF210">
        <v>20</v>
      </c>
      <c r="KG210">
        <v>1</v>
      </c>
      <c r="KH210">
        <v>20</v>
      </c>
      <c r="KI210">
        <v>10</v>
      </c>
      <c r="KJ210">
        <v>1</v>
      </c>
      <c r="KK210">
        <v>15</v>
      </c>
      <c r="KL210">
        <v>20</v>
      </c>
      <c r="KM210">
        <v>2</v>
      </c>
      <c r="KN210">
        <v>2</v>
      </c>
      <c r="KO210">
        <v>2</v>
      </c>
      <c r="KP210">
        <v>3</v>
      </c>
      <c r="KQ210">
        <v>2</v>
      </c>
      <c r="KR210">
        <v>3</v>
      </c>
      <c r="KS210">
        <v>2</v>
      </c>
      <c r="KT210">
        <v>1</v>
      </c>
      <c r="KU210">
        <v>1</v>
      </c>
      <c r="KV210">
        <v>4</v>
      </c>
      <c r="KW210">
        <v>5</v>
      </c>
      <c r="KX210">
        <v>3</v>
      </c>
      <c r="KY210">
        <v>2</v>
      </c>
      <c r="KZ210">
        <v>1</v>
      </c>
      <c r="LA210">
        <v>1</v>
      </c>
      <c r="LB210">
        <v>4</v>
      </c>
      <c r="LC210">
        <v>2</v>
      </c>
      <c r="LD210">
        <v>1</v>
      </c>
      <c r="LE210">
        <v>2</v>
      </c>
      <c r="LF210">
        <v>1</v>
      </c>
      <c r="LG210">
        <v>2</v>
      </c>
      <c r="LH210">
        <v>1</v>
      </c>
      <c r="LI210">
        <v>3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2</v>
      </c>
      <c r="LU210">
        <v>3</v>
      </c>
      <c r="LV210">
        <v>9</v>
      </c>
      <c r="LW210">
        <v>3</v>
      </c>
      <c r="MP210">
        <v>3</v>
      </c>
      <c r="MR210">
        <v>3</v>
      </c>
      <c r="MS210">
        <v>2</v>
      </c>
      <c r="MT210">
        <v>3</v>
      </c>
      <c r="MU210">
        <v>3</v>
      </c>
      <c r="MV210">
        <v>3</v>
      </c>
      <c r="MW210">
        <v>2</v>
      </c>
      <c r="NA210">
        <v>2</v>
      </c>
      <c r="NB210">
        <v>1</v>
      </c>
      <c r="NC210">
        <v>1</v>
      </c>
      <c r="ND210">
        <v>2</v>
      </c>
      <c r="NE210">
        <v>2</v>
      </c>
      <c r="NG210">
        <v>2</v>
      </c>
      <c r="NH210">
        <v>2</v>
      </c>
      <c r="NJ210">
        <v>2</v>
      </c>
      <c r="NK210">
        <v>2</v>
      </c>
      <c r="NM210">
        <v>2</v>
      </c>
      <c r="NQ210">
        <v>1</v>
      </c>
      <c r="NR210">
        <v>2</v>
      </c>
      <c r="NS210">
        <v>2</v>
      </c>
      <c r="NU210">
        <v>2</v>
      </c>
      <c r="NV210">
        <v>2</v>
      </c>
      <c r="NX210">
        <v>1</v>
      </c>
      <c r="NY210">
        <v>1</v>
      </c>
      <c r="NZ210">
        <v>1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2</v>
      </c>
      <c r="OH210">
        <v>2</v>
      </c>
      <c r="OI210">
        <v>2</v>
      </c>
      <c r="OJ210">
        <v>2</v>
      </c>
      <c r="OK210">
        <v>2</v>
      </c>
      <c r="OL210">
        <v>2</v>
      </c>
      <c r="OM210">
        <v>1</v>
      </c>
      <c r="ON210">
        <v>1</v>
      </c>
      <c r="OO210">
        <v>1</v>
      </c>
      <c r="OP210">
        <v>2</v>
      </c>
      <c r="OQ210">
        <v>2</v>
      </c>
      <c r="OR210">
        <v>2</v>
      </c>
      <c r="OS210">
        <v>2</v>
      </c>
      <c r="OT210">
        <v>1</v>
      </c>
      <c r="OU210">
        <v>8</v>
      </c>
      <c r="OV210">
        <v>8</v>
      </c>
      <c r="OW210">
        <v>8</v>
      </c>
      <c r="OX210">
        <v>2</v>
      </c>
      <c r="OY210">
        <v>8</v>
      </c>
      <c r="OZ210">
        <v>2</v>
      </c>
      <c r="PF210">
        <v>1</v>
      </c>
      <c r="PG210">
        <v>2</v>
      </c>
      <c r="PI210">
        <v>4</v>
      </c>
      <c r="PJ210">
        <v>3</v>
      </c>
      <c r="PK210">
        <v>0</v>
      </c>
      <c r="PL210">
        <v>4</v>
      </c>
      <c r="PM210">
        <v>9</v>
      </c>
      <c r="PO210">
        <v>1</v>
      </c>
      <c r="PP210">
        <v>1</v>
      </c>
      <c r="PQ210">
        <v>2</v>
      </c>
      <c r="PR210">
        <v>1</v>
      </c>
      <c r="PS210">
        <v>1</v>
      </c>
      <c r="PT210">
        <v>2</v>
      </c>
      <c r="PY210">
        <v>2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6</v>
      </c>
      <c r="QH210">
        <v>6</v>
      </c>
      <c r="QI210">
        <v>2</v>
      </c>
      <c r="QP210">
        <v>10</v>
      </c>
      <c r="QQ210">
        <v>10</v>
      </c>
      <c r="QR210">
        <v>7</v>
      </c>
      <c r="QS210">
        <v>1</v>
      </c>
      <c r="QT210">
        <v>1</v>
      </c>
      <c r="QU210">
        <v>0</v>
      </c>
      <c r="QV210">
        <v>0</v>
      </c>
      <c r="QW210">
        <v>0</v>
      </c>
      <c r="QX210">
        <v>0</v>
      </c>
      <c r="RE210">
        <v>2</v>
      </c>
      <c r="RG210">
        <v>2</v>
      </c>
      <c r="RI210">
        <v>1</v>
      </c>
      <c r="RJ210">
        <v>2</v>
      </c>
      <c r="RK210">
        <v>1</v>
      </c>
      <c r="RL210">
        <v>2</v>
      </c>
      <c r="RM210">
        <v>2</v>
      </c>
      <c r="RO210">
        <v>2</v>
      </c>
      <c r="RQ210">
        <v>4</v>
      </c>
      <c r="RR210">
        <v>3</v>
      </c>
      <c r="RS210">
        <v>1</v>
      </c>
      <c r="RU210">
        <v>5</v>
      </c>
      <c r="RV210">
        <v>2</v>
      </c>
      <c r="RW210">
        <v>8</v>
      </c>
      <c r="RX210">
        <v>1</v>
      </c>
      <c r="RY210">
        <v>0</v>
      </c>
      <c r="RZ210">
        <v>0</v>
      </c>
      <c r="SA210">
        <v>0</v>
      </c>
      <c r="SB210">
        <v>0</v>
      </c>
      <c r="SC210">
        <v>1</v>
      </c>
      <c r="SD210">
        <v>0</v>
      </c>
      <c r="SE210">
        <v>0</v>
      </c>
      <c r="SF210">
        <v>0</v>
      </c>
      <c r="SG210">
        <v>0</v>
      </c>
      <c r="SH210">
        <v>1</v>
      </c>
      <c r="SI210">
        <v>0</v>
      </c>
      <c r="SJ210">
        <v>0</v>
      </c>
      <c r="SK210">
        <v>0</v>
      </c>
      <c r="SL210">
        <v>1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TM210">
        <v>0</v>
      </c>
      <c r="TN210">
        <v>0</v>
      </c>
      <c r="TO210">
        <v>0</v>
      </c>
      <c r="TP210">
        <v>1</v>
      </c>
      <c r="TQ210">
        <v>1</v>
      </c>
      <c r="TR210">
        <v>0</v>
      </c>
      <c r="TS210">
        <v>0</v>
      </c>
      <c r="TT210">
        <v>0</v>
      </c>
      <c r="TU210">
        <v>0</v>
      </c>
      <c r="TV210">
        <v>1</v>
      </c>
      <c r="TW210">
        <v>2</v>
      </c>
      <c r="TX210">
        <v>2</v>
      </c>
      <c r="TY210">
        <v>2</v>
      </c>
      <c r="TZ210">
        <v>1</v>
      </c>
      <c r="UA210">
        <v>2</v>
      </c>
      <c r="UB210">
        <v>2</v>
      </c>
      <c r="UC210">
        <v>50</v>
      </c>
      <c r="UD210">
        <v>100</v>
      </c>
      <c r="UE210">
        <v>0</v>
      </c>
      <c r="UF210">
        <v>50</v>
      </c>
      <c r="UG210">
        <v>50</v>
      </c>
      <c r="UH210">
        <v>50</v>
      </c>
      <c r="UI210">
        <v>32</v>
      </c>
      <c r="UJ210">
        <v>40</v>
      </c>
      <c r="UK210">
        <v>65</v>
      </c>
      <c r="UL210">
        <v>2</v>
      </c>
      <c r="UM210">
        <v>2</v>
      </c>
      <c r="UN210">
        <v>4</v>
      </c>
      <c r="UO210">
        <v>80</v>
      </c>
      <c r="UP210">
        <v>2460</v>
      </c>
      <c r="UQ210">
        <v>4</v>
      </c>
      <c r="UR210">
        <v>4</v>
      </c>
      <c r="US210">
        <v>4</v>
      </c>
      <c r="UT210">
        <v>2</v>
      </c>
      <c r="UU210">
        <v>120</v>
      </c>
      <c r="UV210">
        <v>125</v>
      </c>
      <c r="UW210">
        <v>2</v>
      </c>
      <c r="UY210">
        <v>2</v>
      </c>
      <c r="VA210">
        <v>2</v>
      </c>
      <c r="VC210">
        <v>2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2</v>
      </c>
      <c r="VN210">
        <v>1</v>
      </c>
      <c r="VO210">
        <v>1</v>
      </c>
      <c r="VP210">
        <v>1</v>
      </c>
      <c r="VQ210">
        <v>1</v>
      </c>
      <c r="VR210">
        <v>1</v>
      </c>
      <c r="VS210">
        <v>1</v>
      </c>
      <c r="VT210">
        <v>1</v>
      </c>
      <c r="VU210">
        <v>1</v>
      </c>
      <c r="VV210">
        <v>2</v>
      </c>
      <c r="VX210">
        <v>2</v>
      </c>
      <c r="VZ210">
        <v>1</v>
      </c>
      <c r="WA210">
        <v>1</v>
      </c>
      <c r="WB210">
        <v>1</v>
      </c>
      <c r="WC210">
        <v>2</v>
      </c>
      <c r="WE210">
        <v>2</v>
      </c>
      <c r="XU210">
        <v>2</v>
      </c>
      <c r="XV210">
        <v>1</v>
      </c>
      <c r="XW210">
        <v>2</v>
      </c>
      <c r="XZ210">
        <v>60</v>
      </c>
      <c r="YA210">
        <v>1</v>
      </c>
      <c r="YB210">
        <v>55</v>
      </c>
      <c r="YC210">
        <v>60</v>
      </c>
      <c r="YD210">
        <v>2</v>
      </c>
      <c r="YL210">
        <v>2</v>
      </c>
      <c r="YM210">
        <v>1</v>
      </c>
      <c r="YN210">
        <v>0</v>
      </c>
      <c r="YO210">
        <v>1</v>
      </c>
      <c r="YP210">
        <v>1</v>
      </c>
      <c r="YQ210">
        <v>0</v>
      </c>
      <c r="YR210">
        <v>0</v>
      </c>
      <c r="YS210">
        <v>1</v>
      </c>
      <c r="YT210">
        <v>1</v>
      </c>
      <c r="YU210">
        <v>0</v>
      </c>
      <c r="YV210">
        <v>2</v>
      </c>
      <c r="YX210">
        <v>2</v>
      </c>
      <c r="YZ210">
        <v>2</v>
      </c>
      <c r="ZB210">
        <v>2</v>
      </c>
      <c r="ZD210">
        <v>2</v>
      </c>
      <c r="ZF210">
        <v>2</v>
      </c>
      <c r="ZH210">
        <v>5</v>
      </c>
      <c r="ZI210">
        <v>1</v>
      </c>
      <c r="ZJ210">
        <v>4</v>
      </c>
      <c r="ZW210">
        <v>4</v>
      </c>
      <c r="ZX210" t="b">
        <f t="shared" si="3"/>
        <v>1</v>
      </c>
    </row>
    <row r="211" spans="1:700" x14ac:dyDescent="0.3">
      <c r="A211" s="1">
        <v>497</v>
      </c>
      <c r="B211" s="1">
        <v>3</v>
      </c>
      <c r="C211" s="1" t="s">
        <v>702</v>
      </c>
      <c r="D211" s="1">
        <v>61</v>
      </c>
      <c r="E211" s="1">
        <v>612</v>
      </c>
      <c r="F211">
        <v>1</v>
      </c>
      <c r="G211" s="1">
        <v>2</v>
      </c>
      <c r="H211" s="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7111111</v>
      </c>
      <c r="P211">
        <v>1</v>
      </c>
      <c r="S211">
        <v>1991</v>
      </c>
      <c r="U211">
        <v>3</v>
      </c>
      <c r="V211">
        <v>1</v>
      </c>
      <c r="W211">
        <v>1</v>
      </c>
      <c r="X211">
        <v>1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5</v>
      </c>
      <c r="AE211">
        <v>6</v>
      </c>
      <c r="AG211">
        <v>4</v>
      </c>
      <c r="AH211">
        <v>3</v>
      </c>
      <c r="AI211">
        <v>3</v>
      </c>
      <c r="AJ211">
        <v>4</v>
      </c>
      <c r="AL211">
        <v>1</v>
      </c>
      <c r="AM211">
        <v>1</v>
      </c>
      <c r="AN211">
        <v>2</v>
      </c>
      <c r="AO211">
        <v>2</v>
      </c>
      <c r="AT211">
        <v>1</v>
      </c>
      <c r="AU211">
        <v>-9</v>
      </c>
      <c r="AV211">
        <v>7</v>
      </c>
      <c r="AW211">
        <v>14</v>
      </c>
      <c r="AX211">
        <v>9</v>
      </c>
      <c r="AY211">
        <v>1</v>
      </c>
      <c r="AZ211">
        <v>4</v>
      </c>
      <c r="BA211">
        <v>9</v>
      </c>
      <c r="BB211">
        <v>100</v>
      </c>
      <c r="BC211">
        <v>1</v>
      </c>
      <c r="BD211">
        <v>1</v>
      </c>
      <c r="BE211">
        <v>1</v>
      </c>
      <c r="BG211">
        <v>1</v>
      </c>
      <c r="BK211">
        <v>2</v>
      </c>
      <c r="BL211">
        <v>1</v>
      </c>
      <c r="BM211">
        <v>8</v>
      </c>
      <c r="BO211">
        <v>8</v>
      </c>
      <c r="BS211">
        <v>1</v>
      </c>
      <c r="BT211">
        <v>2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1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425</v>
      </c>
      <c r="CU211">
        <v>261</v>
      </c>
      <c r="CV211">
        <v>161</v>
      </c>
      <c r="CW211">
        <v>3</v>
      </c>
      <c r="CX211">
        <v>378</v>
      </c>
      <c r="CY211">
        <v>241</v>
      </c>
      <c r="CZ211">
        <v>134</v>
      </c>
      <c r="DA211">
        <v>3</v>
      </c>
      <c r="DV211">
        <v>210</v>
      </c>
      <c r="DW211">
        <v>127</v>
      </c>
      <c r="DX211">
        <v>83</v>
      </c>
      <c r="DY211">
        <v>0</v>
      </c>
      <c r="DZ211">
        <v>422</v>
      </c>
      <c r="EA211">
        <v>68</v>
      </c>
      <c r="EB211">
        <v>207</v>
      </c>
      <c r="EC211">
        <v>135</v>
      </c>
      <c r="ED211">
        <v>12</v>
      </c>
      <c r="EE211">
        <v>422</v>
      </c>
      <c r="EF211">
        <v>14</v>
      </c>
      <c r="EG211">
        <v>25</v>
      </c>
      <c r="EH211">
        <v>302</v>
      </c>
      <c r="EI211">
        <v>77</v>
      </c>
      <c r="EJ211">
        <v>4</v>
      </c>
      <c r="EK211">
        <v>21</v>
      </c>
      <c r="EL211">
        <v>46</v>
      </c>
      <c r="EM211">
        <v>79</v>
      </c>
      <c r="EN211">
        <v>68</v>
      </c>
      <c r="EO211">
        <v>34</v>
      </c>
      <c r="EP211">
        <v>13</v>
      </c>
      <c r="EQ211">
        <v>34</v>
      </c>
      <c r="ER211">
        <v>55</v>
      </c>
      <c r="ES211">
        <v>45</v>
      </c>
      <c r="ET211">
        <v>21</v>
      </c>
      <c r="EU211">
        <v>6</v>
      </c>
      <c r="EV211">
        <v>0</v>
      </c>
      <c r="EW211">
        <v>66</v>
      </c>
      <c r="EY211">
        <v>50</v>
      </c>
      <c r="EZ211">
        <v>50</v>
      </c>
      <c r="FA211">
        <v>50</v>
      </c>
      <c r="FB211">
        <v>0</v>
      </c>
      <c r="FC211">
        <v>0</v>
      </c>
      <c r="FD211">
        <v>34</v>
      </c>
      <c r="FE211">
        <v>34</v>
      </c>
      <c r="FF211">
        <v>34</v>
      </c>
      <c r="FG211">
        <v>0</v>
      </c>
      <c r="FH211">
        <v>0</v>
      </c>
      <c r="FI211">
        <v>16</v>
      </c>
      <c r="FJ211">
        <v>16</v>
      </c>
      <c r="FK211">
        <v>16</v>
      </c>
      <c r="FL211">
        <v>0</v>
      </c>
      <c r="FM211">
        <v>0</v>
      </c>
      <c r="FN211">
        <v>15</v>
      </c>
      <c r="FO211">
        <v>15</v>
      </c>
      <c r="FP211">
        <v>15</v>
      </c>
      <c r="FQ211">
        <v>0</v>
      </c>
      <c r="FR211">
        <v>35</v>
      </c>
      <c r="FS211">
        <v>35</v>
      </c>
      <c r="FT211">
        <v>35</v>
      </c>
      <c r="FU211">
        <v>0</v>
      </c>
      <c r="FV211">
        <v>50</v>
      </c>
      <c r="FW211">
        <v>200</v>
      </c>
      <c r="FX211">
        <v>50</v>
      </c>
      <c r="FY211">
        <v>50</v>
      </c>
      <c r="GF211">
        <v>-9</v>
      </c>
      <c r="GG211">
        <v>-9</v>
      </c>
      <c r="GH211">
        <v>-9</v>
      </c>
      <c r="GI211">
        <v>-9</v>
      </c>
      <c r="GJ211">
        <v>-9</v>
      </c>
      <c r="GK211">
        <v>-9</v>
      </c>
      <c r="GR211">
        <v>-9</v>
      </c>
      <c r="GT211">
        <v>2</v>
      </c>
      <c r="GU211">
        <v>1</v>
      </c>
      <c r="GV211">
        <v>1</v>
      </c>
      <c r="GW211">
        <v>4</v>
      </c>
      <c r="GX211">
        <v>2</v>
      </c>
      <c r="GZ211">
        <v>3</v>
      </c>
      <c r="HA211">
        <v>2</v>
      </c>
      <c r="HB211">
        <v>2</v>
      </c>
      <c r="HH211">
        <v>-9</v>
      </c>
      <c r="HI211">
        <v>1</v>
      </c>
      <c r="HJ211">
        <v>840</v>
      </c>
      <c r="HK211">
        <v>420</v>
      </c>
      <c r="HL211" s="1">
        <v>-9</v>
      </c>
      <c r="HM211">
        <v>1</v>
      </c>
      <c r="HN211">
        <v>-9</v>
      </c>
      <c r="HO211">
        <v>-9</v>
      </c>
      <c r="HP211" s="1">
        <v>-9</v>
      </c>
      <c r="HQ211">
        <v>1</v>
      </c>
      <c r="HR211">
        <v>-9</v>
      </c>
      <c r="HS211">
        <v>-9</v>
      </c>
      <c r="HT211" s="1">
        <v>-9</v>
      </c>
      <c r="HU211">
        <v>2</v>
      </c>
      <c r="HY211">
        <v>1</v>
      </c>
      <c r="HZ211">
        <v>-9</v>
      </c>
      <c r="IA211">
        <v>-9</v>
      </c>
      <c r="IB211" s="1">
        <v>-9</v>
      </c>
      <c r="IC211">
        <v>2</v>
      </c>
      <c r="IG211">
        <v>2</v>
      </c>
      <c r="IK211">
        <v>2</v>
      </c>
      <c r="IO211">
        <v>420</v>
      </c>
      <c r="IP211">
        <v>2</v>
      </c>
      <c r="IR211">
        <v>1</v>
      </c>
      <c r="IS211">
        <v>3</v>
      </c>
      <c r="IT211">
        <v>1</v>
      </c>
      <c r="IU211">
        <v>3</v>
      </c>
      <c r="IV211">
        <v>2</v>
      </c>
      <c r="IX211">
        <v>2</v>
      </c>
      <c r="IZ211">
        <v>2</v>
      </c>
      <c r="JB211">
        <v>2</v>
      </c>
      <c r="JD211">
        <v>1</v>
      </c>
      <c r="JE211">
        <v>3</v>
      </c>
      <c r="JF211">
        <v>1</v>
      </c>
      <c r="JG211">
        <v>2</v>
      </c>
      <c r="JH211">
        <v>1</v>
      </c>
      <c r="JI211">
        <v>3</v>
      </c>
      <c r="JJ211">
        <v>1</v>
      </c>
      <c r="JK211">
        <v>3</v>
      </c>
      <c r="JL211">
        <v>2</v>
      </c>
      <c r="JN211">
        <v>2</v>
      </c>
      <c r="JP211">
        <v>2</v>
      </c>
      <c r="JR211">
        <v>2</v>
      </c>
      <c r="JT211">
        <v>2</v>
      </c>
      <c r="JV211">
        <v>195</v>
      </c>
      <c r="JW211">
        <v>-9</v>
      </c>
      <c r="JX211">
        <v>-9</v>
      </c>
      <c r="JY211">
        <v>0</v>
      </c>
      <c r="JZ211" s="1">
        <v>30026</v>
      </c>
      <c r="KA211" s="1">
        <v>142</v>
      </c>
      <c r="KB211" s="1">
        <v>0</v>
      </c>
      <c r="KC211" s="1">
        <v>142</v>
      </c>
      <c r="KD211">
        <v>1</v>
      </c>
      <c r="KE211">
        <v>5</v>
      </c>
      <c r="KF211">
        <v>0</v>
      </c>
      <c r="KJ211">
        <v>2</v>
      </c>
      <c r="KM211">
        <v>3</v>
      </c>
      <c r="KN211">
        <v>3</v>
      </c>
      <c r="KO211">
        <v>3</v>
      </c>
      <c r="KP211">
        <v>3</v>
      </c>
      <c r="KQ211">
        <v>2</v>
      </c>
      <c r="KR211">
        <v>2</v>
      </c>
      <c r="KS211">
        <v>2</v>
      </c>
      <c r="KT211">
        <v>4</v>
      </c>
      <c r="KU211">
        <v>2</v>
      </c>
      <c r="KV211">
        <v>2</v>
      </c>
      <c r="KW211">
        <v>3</v>
      </c>
      <c r="KX211">
        <v>2</v>
      </c>
      <c r="KY211">
        <v>2</v>
      </c>
      <c r="KZ211">
        <v>2</v>
      </c>
      <c r="LA211">
        <v>2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6</v>
      </c>
      <c r="LV211">
        <v>3</v>
      </c>
      <c r="LW211">
        <v>1</v>
      </c>
      <c r="LX211">
        <v>2</v>
      </c>
      <c r="LY211">
        <v>3</v>
      </c>
      <c r="LZ211">
        <v>3</v>
      </c>
      <c r="MA211">
        <v>2</v>
      </c>
      <c r="MB211">
        <v>2</v>
      </c>
      <c r="MC211">
        <v>2</v>
      </c>
      <c r="MD211">
        <v>4</v>
      </c>
      <c r="ME211">
        <v>1</v>
      </c>
      <c r="MF211">
        <v>1</v>
      </c>
      <c r="MG211">
        <v>3</v>
      </c>
      <c r="MH211">
        <v>3</v>
      </c>
      <c r="MI211">
        <v>5</v>
      </c>
      <c r="MJ211">
        <v>5</v>
      </c>
      <c r="MK211">
        <v>5</v>
      </c>
      <c r="ML211">
        <v>1</v>
      </c>
      <c r="MM211">
        <v>1</v>
      </c>
      <c r="MN211">
        <v>1</v>
      </c>
      <c r="MO211">
        <v>5</v>
      </c>
      <c r="MP211">
        <v>3</v>
      </c>
      <c r="MR211">
        <v>3</v>
      </c>
      <c r="MS211">
        <v>3</v>
      </c>
      <c r="MT211">
        <v>3</v>
      </c>
      <c r="MV211">
        <v>3</v>
      </c>
      <c r="MZ211">
        <v>3</v>
      </c>
      <c r="NA211">
        <v>2</v>
      </c>
      <c r="NB211">
        <v>2</v>
      </c>
      <c r="ND211">
        <v>2</v>
      </c>
      <c r="NE211">
        <v>2</v>
      </c>
      <c r="NG211">
        <v>2</v>
      </c>
      <c r="NH211">
        <v>2</v>
      </c>
      <c r="NJ211">
        <v>2</v>
      </c>
      <c r="NK211">
        <v>2</v>
      </c>
      <c r="NM211">
        <v>2</v>
      </c>
      <c r="NQ211">
        <v>2</v>
      </c>
      <c r="NU211">
        <v>2</v>
      </c>
      <c r="NV211">
        <v>2</v>
      </c>
      <c r="NX211">
        <v>2</v>
      </c>
      <c r="NY211">
        <v>2</v>
      </c>
      <c r="NZ211">
        <v>2</v>
      </c>
      <c r="OA211">
        <v>2</v>
      </c>
      <c r="OB211">
        <v>2</v>
      </c>
      <c r="OC211">
        <v>2</v>
      </c>
      <c r="OD211">
        <v>2</v>
      </c>
      <c r="OE211">
        <v>2</v>
      </c>
      <c r="OF211">
        <v>2</v>
      </c>
      <c r="OG211">
        <v>2</v>
      </c>
      <c r="OH211">
        <v>2</v>
      </c>
      <c r="OI211">
        <v>2</v>
      </c>
      <c r="OJ211">
        <v>2</v>
      </c>
      <c r="OK211">
        <v>2</v>
      </c>
      <c r="OL211">
        <v>2</v>
      </c>
      <c r="OM211">
        <v>2</v>
      </c>
      <c r="ON211">
        <v>2</v>
      </c>
      <c r="OO211">
        <v>2</v>
      </c>
      <c r="OP211">
        <v>2</v>
      </c>
      <c r="OQ211">
        <v>2</v>
      </c>
      <c r="OR211">
        <v>2</v>
      </c>
      <c r="OS211">
        <v>1</v>
      </c>
      <c r="OT211">
        <v>1</v>
      </c>
      <c r="OU211">
        <v>1</v>
      </c>
      <c r="OV211">
        <v>1</v>
      </c>
      <c r="OW211">
        <v>8</v>
      </c>
      <c r="OX211">
        <v>8</v>
      </c>
      <c r="OY211">
        <v>8</v>
      </c>
      <c r="OZ211">
        <v>2</v>
      </c>
      <c r="PF211">
        <v>1</v>
      </c>
      <c r="PG211">
        <v>5</v>
      </c>
      <c r="PI211">
        <v>2</v>
      </c>
      <c r="PJ211">
        <v>3</v>
      </c>
      <c r="PK211">
        <v>0</v>
      </c>
      <c r="PL211">
        <v>3</v>
      </c>
      <c r="PM211">
        <v>10</v>
      </c>
      <c r="PO211">
        <v>1</v>
      </c>
      <c r="PP211">
        <v>1</v>
      </c>
      <c r="PQ211">
        <v>3</v>
      </c>
      <c r="PR211">
        <v>1</v>
      </c>
      <c r="PS211">
        <v>1</v>
      </c>
      <c r="PT211">
        <v>2</v>
      </c>
      <c r="PY211">
        <v>1</v>
      </c>
      <c r="PZ211">
        <v>5</v>
      </c>
      <c r="QA211">
        <v>2</v>
      </c>
      <c r="QF211">
        <v>1</v>
      </c>
      <c r="QG211">
        <v>5</v>
      </c>
      <c r="QH211">
        <v>5</v>
      </c>
      <c r="QI211">
        <v>1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7</v>
      </c>
      <c r="QQ211">
        <v>10</v>
      </c>
      <c r="QR211">
        <v>4</v>
      </c>
      <c r="QU211">
        <v>0</v>
      </c>
      <c r="QV211">
        <v>0</v>
      </c>
      <c r="QW211">
        <v>0</v>
      </c>
      <c r="QX211">
        <v>0</v>
      </c>
      <c r="RE211">
        <v>2</v>
      </c>
      <c r="RG211">
        <v>1</v>
      </c>
      <c r="RH211">
        <v>3</v>
      </c>
      <c r="RI211">
        <v>2</v>
      </c>
      <c r="RK211">
        <v>1</v>
      </c>
      <c r="RL211">
        <v>3</v>
      </c>
      <c r="RM211">
        <v>1</v>
      </c>
      <c r="RN211">
        <v>3</v>
      </c>
      <c r="RO211">
        <v>2</v>
      </c>
      <c r="RQ211">
        <v>4</v>
      </c>
      <c r="RR211">
        <v>2</v>
      </c>
      <c r="RS211">
        <v>3</v>
      </c>
      <c r="RU211">
        <v>5</v>
      </c>
      <c r="RV211">
        <v>1</v>
      </c>
      <c r="RW211">
        <v>8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1</v>
      </c>
      <c r="SD211">
        <v>0</v>
      </c>
      <c r="SE211">
        <v>0</v>
      </c>
      <c r="SF211">
        <v>0</v>
      </c>
      <c r="SG211">
        <v>0</v>
      </c>
      <c r="SH211">
        <v>1</v>
      </c>
      <c r="SN211">
        <v>0</v>
      </c>
      <c r="SO211">
        <v>0</v>
      </c>
      <c r="SP211">
        <v>0</v>
      </c>
      <c r="SQ211">
        <v>0</v>
      </c>
      <c r="SR211">
        <v>1</v>
      </c>
      <c r="TH211">
        <v>0</v>
      </c>
      <c r="TI211">
        <v>0</v>
      </c>
      <c r="TJ211">
        <v>0</v>
      </c>
      <c r="TK211">
        <v>0</v>
      </c>
      <c r="TL211">
        <v>1</v>
      </c>
      <c r="TM211">
        <v>0</v>
      </c>
      <c r="TN211">
        <v>0</v>
      </c>
      <c r="TO211">
        <v>0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0</v>
      </c>
      <c r="TV211">
        <v>1</v>
      </c>
      <c r="TW211">
        <v>1</v>
      </c>
      <c r="TX211">
        <v>2</v>
      </c>
      <c r="TY211">
        <v>2</v>
      </c>
      <c r="TZ211">
        <v>2</v>
      </c>
      <c r="UA211">
        <v>2</v>
      </c>
      <c r="UC211">
        <v>0</v>
      </c>
      <c r="UE211">
        <v>0</v>
      </c>
      <c r="UG211">
        <v>0</v>
      </c>
      <c r="UI211">
        <v>30</v>
      </c>
      <c r="UJ211">
        <v>45</v>
      </c>
      <c r="UK211">
        <v>60</v>
      </c>
      <c r="UL211">
        <v>3</v>
      </c>
      <c r="UM211">
        <v>3</v>
      </c>
      <c r="UN211">
        <v>3</v>
      </c>
      <c r="UO211">
        <v>-9</v>
      </c>
      <c r="UP211">
        <v>1329</v>
      </c>
      <c r="UQ211">
        <v>4</v>
      </c>
      <c r="UR211">
        <v>4</v>
      </c>
      <c r="US211">
        <v>4</v>
      </c>
      <c r="UT211">
        <v>2</v>
      </c>
      <c r="UU211">
        <v>100</v>
      </c>
      <c r="UV211">
        <v>100</v>
      </c>
      <c r="UW211">
        <v>2</v>
      </c>
      <c r="UY211">
        <v>2</v>
      </c>
      <c r="VA211">
        <v>2</v>
      </c>
      <c r="VC211">
        <v>2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2</v>
      </c>
      <c r="WE211">
        <v>2</v>
      </c>
      <c r="XU211">
        <v>2</v>
      </c>
      <c r="XV211">
        <v>1</v>
      </c>
      <c r="XW211">
        <v>2</v>
      </c>
      <c r="XZ211">
        <v>60</v>
      </c>
      <c r="YA211">
        <v>2</v>
      </c>
      <c r="YD211">
        <v>2</v>
      </c>
      <c r="YL211">
        <v>2</v>
      </c>
      <c r="YM211">
        <v>4</v>
      </c>
      <c r="YN211">
        <v>-8</v>
      </c>
      <c r="YO211">
        <v>-8</v>
      </c>
      <c r="YP211">
        <v>-8</v>
      </c>
      <c r="YQ211">
        <v>-8</v>
      </c>
      <c r="YR211">
        <v>-8</v>
      </c>
      <c r="YS211">
        <v>-8</v>
      </c>
      <c r="YT211">
        <v>-8</v>
      </c>
      <c r="YU211">
        <v>-8</v>
      </c>
      <c r="YV211">
        <v>2</v>
      </c>
      <c r="YX211">
        <v>2</v>
      </c>
      <c r="YZ211">
        <v>2</v>
      </c>
      <c r="ZB211">
        <v>2</v>
      </c>
      <c r="ZD211">
        <v>2</v>
      </c>
      <c r="ZF211">
        <v>2</v>
      </c>
      <c r="ZH211">
        <v>3</v>
      </c>
      <c r="ZI211">
        <v>1</v>
      </c>
      <c r="ZJ211">
        <v>1</v>
      </c>
      <c r="ZK211">
        <v>326</v>
      </c>
      <c r="ZL211">
        <v>100</v>
      </c>
      <c r="ZM211">
        <v>1</v>
      </c>
      <c r="ZT211">
        <v>2</v>
      </c>
      <c r="ZW211">
        <v>4</v>
      </c>
      <c r="ZX211" t="b">
        <f t="shared" si="3"/>
        <v>0</v>
      </c>
    </row>
    <row r="212" spans="1:700" x14ac:dyDescent="0.3">
      <c r="A212" s="1">
        <v>499</v>
      </c>
      <c r="B212" s="1">
        <v>1</v>
      </c>
      <c r="C212" s="1" t="s">
        <v>699</v>
      </c>
      <c r="D212" s="1">
        <v>24</v>
      </c>
      <c r="E212" s="1">
        <v>241</v>
      </c>
      <c r="F212">
        <v>1</v>
      </c>
      <c r="G212" s="1">
        <v>1</v>
      </c>
      <c r="H212" s="1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7111111</v>
      </c>
      <c r="P212">
        <v>1</v>
      </c>
      <c r="Q212">
        <v>1</v>
      </c>
      <c r="S212">
        <v>1966</v>
      </c>
      <c r="U212">
        <v>4</v>
      </c>
      <c r="V212">
        <v>1</v>
      </c>
      <c r="W212">
        <v>1</v>
      </c>
      <c r="X212">
        <v>1</v>
      </c>
      <c r="Y212">
        <v>1</v>
      </c>
      <c r="Z212">
        <v>5</v>
      </c>
      <c r="AA212">
        <v>2</v>
      </c>
      <c r="AE212">
        <v>9</v>
      </c>
      <c r="AG212">
        <v>3</v>
      </c>
      <c r="AH212">
        <v>1</v>
      </c>
      <c r="AI212">
        <v>1</v>
      </c>
      <c r="AJ212">
        <v>1</v>
      </c>
      <c r="AK212">
        <v>1</v>
      </c>
      <c r="AL212">
        <v>3</v>
      </c>
      <c r="AM212">
        <v>2</v>
      </c>
      <c r="AN212">
        <v>2</v>
      </c>
      <c r="AO212">
        <v>2</v>
      </c>
      <c r="AT212">
        <v>1</v>
      </c>
      <c r="AU212">
        <v>500</v>
      </c>
      <c r="AV212">
        <v>9</v>
      </c>
      <c r="AW212">
        <v>5</v>
      </c>
      <c r="AX212">
        <v>6</v>
      </c>
      <c r="AY212">
        <v>4</v>
      </c>
      <c r="AZ212">
        <v>9</v>
      </c>
      <c r="BA212">
        <v>8</v>
      </c>
      <c r="BB212">
        <v>70</v>
      </c>
      <c r="BC212">
        <v>1</v>
      </c>
      <c r="BD212">
        <v>-8</v>
      </c>
      <c r="BE212">
        <v>3</v>
      </c>
      <c r="BF212">
        <v>3</v>
      </c>
      <c r="BG212">
        <v>1</v>
      </c>
      <c r="BH212">
        <v>1</v>
      </c>
      <c r="BL212">
        <v>-8</v>
      </c>
      <c r="BM212">
        <v>3</v>
      </c>
      <c r="BN212">
        <v>3</v>
      </c>
      <c r="BO212">
        <v>3</v>
      </c>
      <c r="BP212">
        <v>3</v>
      </c>
      <c r="BT212">
        <v>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140</v>
      </c>
      <c r="CU212">
        <v>129</v>
      </c>
      <c r="CV212">
        <v>2</v>
      </c>
      <c r="CW212">
        <v>9</v>
      </c>
      <c r="CX212">
        <v>140</v>
      </c>
      <c r="CY212">
        <v>129</v>
      </c>
      <c r="CZ212">
        <v>2</v>
      </c>
      <c r="DA212">
        <v>9</v>
      </c>
      <c r="DB212">
        <v>-8</v>
      </c>
      <c r="DC212">
        <v>-8</v>
      </c>
      <c r="DD212">
        <v>-8</v>
      </c>
      <c r="DE212">
        <v>-8</v>
      </c>
      <c r="DF212">
        <v>16</v>
      </c>
      <c r="DG212">
        <v>16</v>
      </c>
      <c r="DH212">
        <v>0</v>
      </c>
      <c r="DI212">
        <v>0</v>
      </c>
      <c r="DJ212">
        <v>75</v>
      </c>
      <c r="DK212">
        <v>75</v>
      </c>
      <c r="DL212">
        <v>0</v>
      </c>
      <c r="DM212">
        <v>0</v>
      </c>
      <c r="DZ212">
        <v>131</v>
      </c>
      <c r="EA212">
        <v>8</v>
      </c>
      <c r="EB212">
        <v>14</v>
      </c>
      <c r="EC212">
        <v>39</v>
      </c>
      <c r="ED212">
        <v>70</v>
      </c>
      <c r="EE212">
        <v>131</v>
      </c>
      <c r="EF212">
        <v>61</v>
      </c>
      <c r="EG212">
        <v>20</v>
      </c>
      <c r="EH212">
        <v>48</v>
      </c>
      <c r="EI212">
        <v>2</v>
      </c>
      <c r="EJ212">
        <v>0</v>
      </c>
      <c r="EK212">
        <v>9</v>
      </c>
      <c r="EL212">
        <v>6</v>
      </c>
      <c r="EM212">
        <v>18</v>
      </c>
      <c r="EN212">
        <v>6</v>
      </c>
      <c r="EO212">
        <v>5</v>
      </c>
      <c r="EP212">
        <v>10</v>
      </c>
      <c r="EQ212">
        <v>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40</v>
      </c>
      <c r="EX212">
        <v>60</v>
      </c>
      <c r="EY212">
        <v>7</v>
      </c>
      <c r="EZ212">
        <v>7</v>
      </c>
      <c r="FA212">
        <v>7</v>
      </c>
      <c r="FB212">
        <v>0</v>
      </c>
      <c r="FC212">
        <v>0</v>
      </c>
      <c r="FD212">
        <v>5</v>
      </c>
      <c r="FE212">
        <v>5</v>
      </c>
      <c r="FF212">
        <v>5</v>
      </c>
      <c r="FG212">
        <v>0</v>
      </c>
      <c r="FH212">
        <v>0</v>
      </c>
      <c r="FI212">
        <v>2</v>
      </c>
      <c r="FJ212">
        <v>2</v>
      </c>
      <c r="FK212">
        <v>2</v>
      </c>
      <c r="FL212">
        <v>0</v>
      </c>
      <c r="FM212">
        <v>0</v>
      </c>
      <c r="FN212">
        <v>7</v>
      </c>
      <c r="FO212">
        <v>7</v>
      </c>
      <c r="FP212">
        <v>7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3</v>
      </c>
      <c r="FW212">
        <v>70</v>
      </c>
      <c r="FX212">
        <v>3</v>
      </c>
      <c r="FY212">
        <v>3</v>
      </c>
      <c r="FZ212">
        <v>3</v>
      </c>
      <c r="GA212">
        <v>0</v>
      </c>
      <c r="GB212">
        <v>4</v>
      </c>
      <c r="GC212">
        <v>4</v>
      </c>
      <c r="GD212">
        <v>4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5</v>
      </c>
      <c r="GM212">
        <v>0</v>
      </c>
      <c r="GN212">
        <v>0</v>
      </c>
      <c r="GO212">
        <v>0</v>
      </c>
      <c r="GP212">
        <v>0</v>
      </c>
      <c r="GQ212">
        <v>5</v>
      </c>
      <c r="GR212">
        <v>0</v>
      </c>
      <c r="GS212">
        <v>0</v>
      </c>
      <c r="GT212">
        <v>2</v>
      </c>
      <c r="GU212">
        <v>2</v>
      </c>
      <c r="GV212">
        <v>2</v>
      </c>
      <c r="GX212">
        <v>2</v>
      </c>
      <c r="GZ212">
        <v>3</v>
      </c>
      <c r="HA212">
        <v>4</v>
      </c>
      <c r="HH212">
        <v>5</v>
      </c>
      <c r="HI212">
        <v>1</v>
      </c>
      <c r="HJ212">
        <v>1560</v>
      </c>
      <c r="HK212">
        <v>130</v>
      </c>
      <c r="HL212" s="1">
        <v>0</v>
      </c>
      <c r="HM212">
        <v>1</v>
      </c>
      <c r="HN212">
        <v>21</v>
      </c>
      <c r="HO212">
        <v>21</v>
      </c>
      <c r="HP212" s="1">
        <v>3.9</v>
      </c>
      <c r="HQ212">
        <v>1</v>
      </c>
      <c r="HR212">
        <v>1</v>
      </c>
      <c r="HS212">
        <v>1</v>
      </c>
      <c r="HT212" s="1">
        <v>0</v>
      </c>
      <c r="HU212">
        <v>2</v>
      </c>
      <c r="HY212">
        <v>2</v>
      </c>
      <c r="IC212">
        <v>2</v>
      </c>
      <c r="IG212">
        <v>2</v>
      </c>
      <c r="IK212">
        <v>2</v>
      </c>
      <c r="IO212">
        <v>130</v>
      </c>
      <c r="IP212">
        <v>2</v>
      </c>
      <c r="IR212">
        <v>2</v>
      </c>
      <c r="IT212">
        <v>2</v>
      </c>
      <c r="IV212">
        <v>2</v>
      </c>
      <c r="IX212">
        <v>2</v>
      </c>
      <c r="IZ212">
        <v>2</v>
      </c>
      <c r="JB212">
        <v>2</v>
      </c>
      <c r="JD212">
        <v>2</v>
      </c>
      <c r="JF212">
        <v>2</v>
      </c>
      <c r="JH212">
        <v>1</v>
      </c>
      <c r="JI212">
        <v>2</v>
      </c>
      <c r="JJ212">
        <v>2</v>
      </c>
      <c r="JL212">
        <v>1</v>
      </c>
      <c r="JM212">
        <v>2</v>
      </c>
      <c r="JN212">
        <v>2</v>
      </c>
      <c r="JP212">
        <v>2</v>
      </c>
      <c r="JR212">
        <v>2</v>
      </c>
      <c r="JT212">
        <v>2</v>
      </c>
      <c r="JV212">
        <v>-9</v>
      </c>
      <c r="JW212">
        <v>0</v>
      </c>
      <c r="JX212">
        <v>0</v>
      </c>
      <c r="JY212">
        <v>0</v>
      </c>
      <c r="JZ212" s="1">
        <v>21817</v>
      </c>
      <c r="KA212" s="1">
        <v>3.9</v>
      </c>
      <c r="KB212" s="1">
        <v>0</v>
      </c>
      <c r="KC212" s="1">
        <v>3.9</v>
      </c>
      <c r="KD212">
        <v>1</v>
      </c>
      <c r="KE212">
        <v>3</v>
      </c>
      <c r="KF212">
        <v>0</v>
      </c>
      <c r="KG212">
        <v>1</v>
      </c>
      <c r="KH212">
        <v>3</v>
      </c>
      <c r="KI212">
        <v>0</v>
      </c>
      <c r="KJ212">
        <v>-8</v>
      </c>
      <c r="KM212">
        <v>2</v>
      </c>
      <c r="KN212">
        <v>2</v>
      </c>
      <c r="KO212">
        <v>2</v>
      </c>
      <c r="KP212">
        <v>2</v>
      </c>
      <c r="KQ212">
        <v>2</v>
      </c>
      <c r="KR212">
        <v>3</v>
      </c>
      <c r="KS212">
        <v>3</v>
      </c>
      <c r="KT212">
        <v>4</v>
      </c>
      <c r="KU212">
        <v>3</v>
      </c>
      <c r="KV212">
        <v>5</v>
      </c>
      <c r="KW212">
        <v>4</v>
      </c>
      <c r="KX212">
        <v>3</v>
      </c>
      <c r="KY212">
        <v>3</v>
      </c>
      <c r="KZ212">
        <v>2</v>
      </c>
      <c r="LA212">
        <v>2</v>
      </c>
      <c r="LB212">
        <v>2</v>
      </c>
      <c r="LC212">
        <v>2</v>
      </c>
      <c r="LD212">
        <v>1</v>
      </c>
      <c r="LE212">
        <v>4</v>
      </c>
      <c r="LF212">
        <v>1</v>
      </c>
      <c r="LG212">
        <v>4</v>
      </c>
      <c r="LH212">
        <v>1</v>
      </c>
      <c r="LI212">
        <v>4</v>
      </c>
      <c r="LJ212">
        <v>1</v>
      </c>
      <c r="LK212">
        <v>4</v>
      </c>
      <c r="LL212">
        <v>1</v>
      </c>
      <c r="LM212">
        <v>4</v>
      </c>
      <c r="LN212">
        <v>1</v>
      </c>
      <c r="LO212">
        <v>4</v>
      </c>
      <c r="LP212">
        <v>1</v>
      </c>
      <c r="LQ212">
        <v>1</v>
      </c>
      <c r="LR212">
        <v>1</v>
      </c>
      <c r="LS212">
        <v>1</v>
      </c>
      <c r="LT212">
        <v>2</v>
      </c>
      <c r="LU212">
        <v>6</v>
      </c>
      <c r="LV212">
        <v>5</v>
      </c>
      <c r="LW212">
        <v>3</v>
      </c>
      <c r="MP212">
        <v>3</v>
      </c>
      <c r="MR212">
        <v>3</v>
      </c>
      <c r="MS212">
        <v>-8</v>
      </c>
      <c r="MT212">
        <v>3</v>
      </c>
      <c r="MU212">
        <v>3</v>
      </c>
      <c r="MV212">
        <v>2</v>
      </c>
      <c r="MW212">
        <v>3</v>
      </c>
      <c r="NA212">
        <v>1</v>
      </c>
      <c r="NB212">
        <v>1</v>
      </c>
      <c r="NC212">
        <v>1</v>
      </c>
      <c r="ND212">
        <v>2</v>
      </c>
      <c r="NE212">
        <v>2</v>
      </c>
      <c r="NG212">
        <v>2</v>
      </c>
      <c r="NH212">
        <v>2</v>
      </c>
      <c r="NJ212">
        <v>2</v>
      </c>
      <c r="NK212">
        <v>2</v>
      </c>
      <c r="NM212">
        <v>2</v>
      </c>
      <c r="NQ212">
        <v>2</v>
      </c>
      <c r="NU212">
        <v>2</v>
      </c>
      <c r="NV212">
        <v>2</v>
      </c>
      <c r="NX212">
        <v>1</v>
      </c>
      <c r="NY212">
        <v>2</v>
      </c>
      <c r="NZ212">
        <v>1</v>
      </c>
      <c r="OA212">
        <v>2</v>
      </c>
      <c r="OB212">
        <v>2</v>
      </c>
      <c r="OC212">
        <v>2</v>
      </c>
      <c r="OD212">
        <v>2</v>
      </c>
      <c r="OE212">
        <v>2</v>
      </c>
      <c r="OF212">
        <v>2</v>
      </c>
      <c r="OG212">
        <v>2</v>
      </c>
      <c r="OH212">
        <v>2</v>
      </c>
      <c r="OI212">
        <v>2</v>
      </c>
      <c r="OJ212">
        <v>2</v>
      </c>
      <c r="OK212">
        <v>2</v>
      </c>
      <c r="OL212">
        <v>2</v>
      </c>
      <c r="OM212">
        <v>2</v>
      </c>
      <c r="ON212">
        <v>2</v>
      </c>
      <c r="OO212">
        <v>2</v>
      </c>
      <c r="OP212">
        <v>2</v>
      </c>
      <c r="OQ212">
        <v>2</v>
      </c>
      <c r="OR212">
        <v>2</v>
      </c>
      <c r="OS212">
        <v>1</v>
      </c>
      <c r="OT212">
        <v>8</v>
      </c>
      <c r="OU212">
        <v>8</v>
      </c>
      <c r="OV212">
        <v>8</v>
      </c>
      <c r="OW212">
        <v>8</v>
      </c>
      <c r="OX212">
        <v>8</v>
      </c>
      <c r="OY212">
        <v>8</v>
      </c>
      <c r="OZ212">
        <v>2</v>
      </c>
      <c r="PF212">
        <v>2</v>
      </c>
      <c r="PH212">
        <v>1</v>
      </c>
      <c r="PI212">
        <v>0</v>
      </c>
      <c r="PJ212">
        <v>1</v>
      </c>
      <c r="PK212">
        <v>0</v>
      </c>
      <c r="PM212">
        <v>5</v>
      </c>
      <c r="PO212">
        <v>2</v>
      </c>
      <c r="PP212">
        <v>2</v>
      </c>
      <c r="PQ212">
        <v>2</v>
      </c>
      <c r="PR212">
        <v>1</v>
      </c>
      <c r="PS212">
        <v>1</v>
      </c>
      <c r="PT212">
        <v>2</v>
      </c>
      <c r="PY212">
        <v>2</v>
      </c>
      <c r="QA212">
        <v>2</v>
      </c>
      <c r="QF212">
        <v>1</v>
      </c>
      <c r="QG212">
        <v>5</v>
      </c>
      <c r="QH212">
        <v>6</v>
      </c>
      <c r="QI212">
        <v>2</v>
      </c>
      <c r="QP212">
        <v>10</v>
      </c>
      <c r="QQ212">
        <v>10</v>
      </c>
      <c r="QR212">
        <v>8</v>
      </c>
      <c r="QS212">
        <v>2</v>
      </c>
      <c r="QU212">
        <v>0</v>
      </c>
      <c r="QV212">
        <v>0</v>
      </c>
      <c r="QW212">
        <v>0</v>
      </c>
      <c r="QX212">
        <v>0</v>
      </c>
      <c r="RE212">
        <v>2</v>
      </c>
      <c r="RG212">
        <v>1</v>
      </c>
      <c r="RH212">
        <v>3</v>
      </c>
      <c r="RI212">
        <v>2</v>
      </c>
      <c r="RK212">
        <v>1</v>
      </c>
      <c r="RL212">
        <v>3</v>
      </c>
      <c r="RM212">
        <v>1</v>
      </c>
      <c r="RN212">
        <v>3</v>
      </c>
      <c r="RO212">
        <v>1</v>
      </c>
      <c r="RP212">
        <v>3</v>
      </c>
      <c r="RQ212">
        <v>2</v>
      </c>
      <c r="RR212">
        <v>4</v>
      </c>
      <c r="RS212">
        <v>3</v>
      </c>
      <c r="RT212">
        <v>5</v>
      </c>
      <c r="RU212">
        <v>3</v>
      </c>
      <c r="RV212">
        <v>1</v>
      </c>
      <c r="RW212">
        <v>8</v>
      </c>
      <c r="RX212">
        <v>1</v>
      </c>
      <c r="RY212">
        <v>-8</v>
      </c>
      <c r="RZ212">
        <v>-8</v>
      </c>
      <c r="SA212">
        <v>-8</v>
      </c>
      <c r="SB212">
        <v>-8</v>
      </c>
      <c r="SC212">
        <v>-8</v>
      </c>
      <c r="SD212">
        <v>0</v>
      </c>
      <c r="SE212">
        <v>0</v>
      </c>
      <c r="SF212">
        <v>0</v>
      </c>
      <c r="SG212">
        <v>0</v>
      </c>
      <c r="SH212">
        <v>1</v>
      </c>
      <c r="SI212">
        <v>0</v>
      </c>
      <c r="SJ212">
        <v>0</v>
      </c>
      <c r="SK212">
        <v>0</v>
      </c>
      <c r="SL212">
        <v>0</v>
      </c>
      <c r="SM212">
        <v>1</v>
      </c>
      <c r="SN212">
        <v>0</v>
      </c>
      <c r="SO212">
        <v>0</v>
      </c>
      <c r="SP212">
        <v>0</v>
      </c>
      <c r="SQ212">
        <v>0</v>
      </c>
      <c r="SR212">
        <v>1</v>
      </c>
      <c r="SS212">
        <v>0</v>
      </c>
      <c r="ST212">
        <v>1</v>
      </c>
      <c r="SU212">
        <v>0</v>
      </c>
      <c r="SV212">
        <v>0</v>
      </c>
      <c r="SW212">
        <v>0</v>
      </c>
      <c r="TM212">
        <v>0</v>
      </c>
      <c r="TN212">
        <v>0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0</v>
      </c>
      <c r="TU212">
        <v>0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2</v>
      </c>
      <c r="UB212">
        <v>2</v>
      </c>
      <c r="UC212">
        <v>80</v>
      </c>
      <c r="UD212">
        <v>0</v>
      </c>
      <c r="UE212">
        <v>0</v>
      </c>
      <c r="UF212">
        <v>0</v>
      </c>
      <c r="UG212">
        <v>80</v>
      </c>
      <c r="UH212">
        <v>0</v>
      </c>
      <c r="UI212">
        <v>35</v>
      </c>
      <c r="UJ212">
        <v>55</v>
      </c>
      <c r="UK212">
        <v>75</v>
      </c>
      <c r="UL212">
        <v>3</v>
      </c>
      <c r="UM212">
        <v>3</v>
      </c>
      <c r="UN212">
        <v>3</v>
      </c>
      <c r="UO212">
        <v>90</v>
      </c>
      <c r="UP212">
        <v>623</v>
      </c>
      <c r="UQ212">
        <v>3</v>
      </c>
      <c r="UR212">
        <v>3</v>
      </c>
      <c r="US212">
        <v>3</v>
      </c>
      <c r="UT212">
        <v>2</v>
      </c>
      <c r="UU212">
        <v>128</v>
      </c>
      <c r="UV212">
        <v>128</v>
      </c>
      <c r="UW212">
        <v>2</v>
      </c>
      <c r="UY212">
        <v>2</v>
      </c>
      <c r="VA212">
        <v>2</v>
      </c>
      <c r="VC212">
        <v>2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1</v>
      </c>
      <c r="VK212">
        <v>1</v>
      </c>
      <c r="VL212">
        <v>1</v>
      </c>
      <c r="VM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2</v>
      </c>
      <c r="WE212">
        <v>1</v>
      </c>
      <c r="WF212">
        <v>1</v>
      </c>
      <c r="WG212">
        <v>0</v>
      </c>
      <c r="WH212">
        <v>0</v>
      </c>
      <c r="WI212">
        <v>0</v>
      </c>
      <c r="WJ212">
        <v>0</v>
      </c>
      <c r="WK212">
        <v>1</v>
      </c>
      <c r="XU212">
        <v>1</v>
      </c>
      <c r="XV212">
        <v>1</v>
      </c>
      <c r="XW212">
        <v>2</v>
      </c>
      <c r="XZ212">
        <v>60</v>
      </c>
      <c r="YA212">
        <v>1</v>
      </c>
      <c r="YB212">
        <v>58</v>
      </c>
      <c r="YC212">
        <v>60</v>
      </c>
      <c r="YD212">
        <v>2</v>
      </c>
      <c r="YL212">
        <v>2</v>
      </c>
      <c r="YM212">
        <v>3</v>
      </c>
      <c r="YN212">
        <v>0</v>
      </c>
      <c r="YO212">
        <v>1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2</v>
      </c>
      <c r="YX212">
        <v>2</v>
      </c>
      <c r="YZ212">
        <v>2</v>
      </c>
      <c r="ZB212">
        <v>2</v>
      </c>
      <c r="ZD212">
        <v>2</v>
      </c>
      <c r="ZF212">
        <v>2</v>
      </c>
      <c r="ZH212">
        <v>1</v>
      </c>
      <c r="ZI212">
        <v>1</v>
      </c>
      <c r="ZJ212">
        <v>1</v>
      </c>
      <c r="ZK212">
        <v>60</v>
      </c>
      <c r="ZL212">
        <v>88</v>
      </c>
      <c r="ZM212">
        <v>2</v>
      </c>
      <c r="ZN212">
        <v>8</v>
      </c>
      <c r="ZO212">
        <v>12</v>
      </c>
      <c r="ZP212">
        <v>1</v>
      </c>
      <c r="ZT212">
        <v>2</v>
      </c>
      <c r="ZU212">
        <v>2</v>
      </c>
      <c r="ZV212">
        <v>2</v>
      </c>
      <c r="ZW212">
        <v>4</v>
      </c>
      <c r="ZX212" t="b">
        <f t="shared" si="3"/>
        <v>1</v>
      </c>
    </row>
    <row r="213" spans="1:700" x14ac:dyDescent="0.3">
      <c r="A213" s="1">
        <v>502</v>
      </c>
      <c r="B213" s="1">
        <v>2</v>
      </c>
      <c r="C213" s="1" t="s">
        <v>700</v>
      </c>
      <c r="D213" s="1">
        <v>65</v>
      </c>
      <c r="E213" s="1">
        <v>651</v>
      </c>
      <c r="F213">
        <v>1</v>
      </c>
      <c r="G213" s="1">
        <v>3</v>
      </c>
      <c r="H213" s="1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7111111</v>
      </c>
      <c r="P213">
        <v>1</v>
      </c>
      <c r="S213">
        <v>1988</v>
      </c>
      <c r="U213">
        <v>3</v>
      </c>
      <c r="V213">
        <v>2</v>
      </c>
      <c r="X213">
        <v>1</v>
      </c>
      <c r="Y213">
        <v>3</v>
      </c>
      <c r="Z213">
        <v>2</v>
      </c>
      <c r="AA213">
        <v>2</v>
      </c>
      <c r="AE213">
        <v>9</v>
      </c>
      <c r="AG213">
        <v>2</v>
      </c>
      <c r="AH213">
        <v>1</v>
      </c>
      <c r="AJ213">
        <v>3</v>
      </c>
      <c r="AK213">
        <v>3</v>
      </c>
      <c r="AL213">
        <v>1</v>
      </c>
      <c r="AM213">
        <v>1</v>
      </c>
      <c r="AN213">
        <v>2</v>
      </c>
      <c r="AO213">
        <v>2</v>
      </c>
      <c r="AT213">
        <v>1</v>
      </c>
      <c r="AU213">
        <v>10000</v>
      </c>
      <c r="AV213">
        <v>1</v>
      </c>
      <c r="AW213">
        <v>3</v>
      </c>
      <c r="AX213">
        <v>7</v>
      </c>
      <c r="AY213">
        <v>9</v>
      </c>
      <c r="AZ213">
        <v>3</v>
      </c>
      <c r="BA213">
        <v>4</v>
      </c>
      <c r="BB213">
        <v>100</v>
      </c>
      <c r="BC213">
        <v>1</v>
      </c>
      <c r="BE213">
        <v>2</v>
      </c>
      <c r="BG213">
        <v>2</v>
      </c>
      <c r="BI213">
        <v>3</v>
      </c>
      <c r="BJ213">
        <v>3</v>
      </c>
      <c r="BM213">
        <v>8</v>
      </c>
      <c r="BO213">
        <v>8</v>
      </c>
      <c r="BQ213">
        <v>8</v>
      </c>
      <c r="BR213">
        <v>1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10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1045</v>
      </c>
      <c r="CU213">
        <v>516</v>
      </c>
      <c r="CV213">
        <v>529</v>
      </c>
      <c r="CW213">
        <v>0</v>
      </c>
      <c r="CX213">
        <v>1354</v>
      </c>
      <c r="CY213">
        <v>584</v>
      </c>
      <c r="CZ213">
        <v>770</v>
      </c>
      <c r="DA213">
        <v>0</v>
      </c>
      <c r="DN213">
        <v>46</v>
      </c>
      <c r="DO213">
        <v>32</v>
      </c>
      <c r="DP213">
        <v>14</v>
      </c>
      <c r="DQ213">
        <v>0</v>
      </c>
      <c r="DR213">
        <v>0</v>
      </c>
      <c r="DS213">
        <v>0</v>
      </c>
      <c r="DT213">
        <v>0</v>
      </c>
      <c r="DU213">
        <v>0</v>
      </c>
      <c r="DZ213">
        <v>1045</v>
      </c>
      <c r="EA213">
        <v>205</v>
      </c>
      <c r="EB213">
        <v>434</v>
      </c>
      <c r="EC213">
        <v>376</v>
      </c>
      <c r="ED213">
        <v>30</v>
      </c>
      <c r="EE213">
        <v>1045</v>
      </c>
      <c r="EF213">
        <v>117</v>
      </c>
      <c r="EG213">
        <v>100</v>
      </c>
      <c r="EH213">
        <v>808</v>
      </c>
      <c r="EI213">
        <v>20</v>
      </c>
      <c r="EJ213">
        <v>0</v>
      </c>
      <c r="EK213">
        <v>55</v>
      </c>
      <c r="EL213">
        <v>90</v>
      </c>
      <c r="EM213">
        <v>112</v>
      </c>
      <c r="EN213">
        <v>100</v>
      </c>
      <c r="EO213">
        <v>104</v>
      </c>
      <c r="EP213">
        <v>55</v>
      </c>
      <c r="EQ213">
        <v>300</v>
      </c>
      <c r="ER213">
        <v>122</v>
      </c>
      <c r="ES213">
        <v>100</v>
      </c>
      <c r="ET213">
        <v>6</v>
      </c>
      <c r="EU213">
        <v>1</v>
      </c>
      <c r="EV213">
        <v>0</v>
      </c>
      <c r="EW213">
        <v>406</v>
      </c>
      <c r="EY213">
        <v>34</v>
      </c>
      <c r="EZ213">
        <v>34</v>
      </c>
      <c r="FA213">
        <v>34</v>
      </c>
      <c r="FB213">
        <v>0</v>
      </c>
      <c r="FC213">
        <v>0</v>
      </c>
      <c r="FD213">
        <v>16</v>
      </c>
      <c r="FE213">
        <v>16</v>
      </c>
      <c r="FF213">
        <v>16</v>
      </c>
      <c r="FG213">
        <v>0</v>
      </c>
      <c r="FH213">
        <v>0</v>
      </c>
      <c r="FI213">
        <v>18</v>
      </c>
      <c r="FJ213">
        <v>18</v>
      </c>
      <c r="FK213">
        <v>18</v>
      </c>
      <c r="FL213">
        <v>0</v>
      </c>
      <c r="FM213">
        <v>0</v>
      </c>
      <c r="FN213">
        <v>6</v>
      </c>
      <c r="FO213">
        <v>6</v>
      </c>
      <c r="FP213">
        <v>6</v>
      </c>
      <c r="FQ213">
        <v>0</v>
      </c>
      <c r="FR213">
        <v>28</v>
      </c>
      <c r="FS213">
        <v>28</v>
      </c>
      <c r="FT213">
        <v>28</v>
      </c>
      <c r="FU213">
        <v>0</v>
      </c>
      <c r="FV213">
        <v>34</v>
      </c>
      <c r="FW213">
        <v>450</v>
      </c>
      <c r="FX213">
        <v>34</v>
      </c>
      <c r="FY213">
        <v>34</v>
      </c>
      <c r="GF213">
        <v>386</v>
      </c>
      <c r="GG213">
        <v>80</v>
      </c>
      <c r="GH213">
        <v>156</v>
      </c>
      <c r="GI213">
        <v>100</v>
      </c>
      <c r="GJ213">
        <v>50</v>
      </c>
      <c r="GK213">
        <v>0</v>
      </c>
      <c r="GR213">
        <v>386</v>
      </c>
      <c r="GT213">
        <v>1</v>
      </c>
      <c r="GV213">
        <v>1</v>
      </c>
      <c r="GW213">
        <v>3</v>
      </c>
      <c r="GX213">
        <v>1</v>
      </c>
      <c r="GY213">
        <v>10</v>
      </c>
      <c r="GZ213">
        <v>2</v>
      </c>
      <c r="HA213">
        <v>4</v>
      </c>
      <c r="HH213">
        <v>8</v>
      </c>
      <c r="HI213">
        <v>1</v>
      </c>
      <c r="HJ213">
        <v>2090</v>
      </c>
      <c r="HK213">
        <v>1045</v>
      </c>
      <c r="HL213" s="1">
        <v>-9</v>
      </c>
      <c r="HM213">
        <v>1</v>
      </c>
      <c r="HN213">
        <v>1000</v>
      </c>
      <c r="HO213">
        <v>1000</v>
      </c>
      <c r="HP213" s="1">
        <v>-9</v>
      </c>
      <c r="HQ213">
        <v>1</v>
      </c>
      <c r="HR213">
        <v>1000</v>
      </c>
      <c r="HS213">
        <v>1000</v>
      </c>
      <c r="HT213" s="1">
        <v>-9</v>
      </c>
      <c r="HU213">
        <v>1</v>
      </c>
      <c r="HV213">
        <v>1000</v>
      </c>
      <c r="HW213">
        <v>1000</v>
      </c>
      <c r="HX213" s="1">
        <v>-9</v>
      </c>
      <c r="HY213">
        <v>1</v>
      </c>
      <c r="HZ213">
        <v>104</v>
      </c>
      <c r="IA213">
        <v>104</v>
      </c>
      <c r="IB213" s="1">
        <v>-9</v>
      </c>
      <c r="IC213">
        <v>1</v>
      </c>
      <c r="ID213">
        <v>10</v>
      </c>
      <c r="IE213">
        <v>10</v>
      </c>
      <c r="IF213" s="1">
        <v>-9</v>
      </c>
      <c r="IG213">
        <v>2</v>
      </c>
      <c r="IK213">
        <v>2</v>
      </c>
      <c r="IO213">
        <v>1045</v>
      </c>
      <c r="IP213">
        <v>1</v>
      </c>
      <c r="IQ213">
        <v>2</v>
      </c>
      <c r="IR213">
        <v>1</v>
      </c>
      <c r="IS213">
        <v>2</v>
      </c>
      <c r="IT213">
        <v>1</v>
      </c>
      <c r="IU213">
        <v>2</v>
      </c>
      <c r="IV213">
        <v>2</v>
      </c>
      <c r="IX213">
        <v>2</v>
      </c>
      <c r="IZ213">
        <v>1</v>
      </c>
      <c r="JA213">
        <v>3</v>
      </c>
      <c r="JB213">
        <v>2</v>
      </c>
      <c r="JD213">
        <v>2</v>
      </c>
      <c r="JF213">
        <v>2</v>
      </c>
      <c r="JH213">
        <v>1</v>
      </c>
      <c r="JI213">
        <v>3</v>
      </c>
      <c r="JJ213">
        <v>1</v>
      </c>
      <c r="JK213">
        <v>3</v>
      </c>
      <c r="JL213">
        <v>1</v>
      </c>
      <c r="JM213">
        <v>2</v>
      </c>
      <c r="JN213">
        <v>2</v>
      </c>
      <c r="JP213">
        <v>2</v>
      </c>
      <c r="JR213">
        <v>2</v>
      </c>
      <c r="JT213">
        <v>2</v>
      </c>
      <c r="JV213">
        <v>-9</v>
      </c>
      <c r="JW213">
        <v>-9</v>
      </c>
      <c r="JX213">
        <v>-9</v>
      </c>
      <c r="JY213">
        <v>-9</v>
      </c>
      <c r="JZ213" s="1">
        <v>-9</v>
      </c>
      <c r="KA213" s="1">
        <v>147</v>
      </c>
      <c r="KB213" s="1">
        <v>0</v>
      </c>
      <c r="KC213" s="1">
        <v>147</v>
      </c>
      <c r="KD213">
        <v>1</v>
      </c>
      <c r="KE213">
        <v>7</v>
      </c>
      <c r="KF213">
        <v>-9</v>
      </c>
      <c r="KJ213">
        <v>2</v>
      </c>
      <c r="KM213">
        <v>3</v>
      </c>
      <c r="KN213">
        <v>3</v>
      </c>
      <c r="KO213">
        <v>3</v>
      </c>
      <c r="KP213">
        <v>3</v>
      </c>
      <c r="KQ213">
        <v>3</v>
      </c>
      <c r="KR213">
        <v>2</v>
      </c>
      <c r="KS213">
        <v>2</v>
      </c>
      <c r="KT213">
        <v>3</v>
      </c>
      <c r="KU213">
        <v>2</v>
      </c>
      <c r="KV213">
        <v>3</v>
      </c>
      <c r="KW213">
        <v>3</v>
      </c>
      <c r="KX213">
        <v>2</v>
      </c>
      <c r="KY213">
        <v>2</v>
      </c>
      <c r="KZ213">
        <v>2</v>
      </c>
      <c r="LA213">
        <v>2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2</v>
      </c>
      <c r="LU213">
        <v>1</v>
      </c>
      <c r="LW213">
        <v>3</v>
      </c>
      <c r="MP213">
        <v>3</v>
      </c>
      <c r="MR213">
        <v>1</v>
      </c>
      <c r="MT213">
        <v>3</v>
      </c>
      <c r="MV213">
        <v>3</v>
      </c>
      <c r="MX213">
        <v>3</v>
      </c>
      <c r="MY213">
        <v>3</v>
      </c>
      <c r="NA213">
        <v>2</v>
      </c>
      <c r="NB213">
        <v>2</v>
      </c>
      <c r="ND213">
        <v>2</v>
      </c>
      <c r="NE213">
        <v>2</v>
      </c>
      <c r="NG213">
        <v>2</v>
      </c>
      <c r="NH213">
        <v>2</v>
      </c>
      <c r="NJ213">
        <v>2</v>
      </c>
      <c r="NK213">
        <v>2</v>
      </c>
      <c r="NM213">
        <v>2</v>
      </c>
      <c r="NQ213">
        <v>2</v>
      </c>
      <c r="NU213">
        <v>2</v>
      </c>
      <c r="NV213">
        <v>2</v>
      </c>
      <c r="NX213">
        <v>2</v>
      </c>
      <c r="NY213">
        <v>2</v>
      </c>
      <c r="NZ213">
        <v>2</v>
      </c>
      <c r="OA213">
        <v>2</v>
      </c>
      <c r="OB213">
        <v>2</v>
      </c>
      <c r="OC213">
        <v>2</v>
      </c>
      <c r="OD213">
        <v>2</v>
      </c>
      <c r="OE213">
        <v>2</v>
      </c>
      <c r="OF213">
        <v>2</v>
      </c>
      <c r="OG213">
        <v>2</v>
      </c>
      <c r="OH213">
        <v>2</v>
      </c>
      <c r="OI213">
        <v>2</v>
      </c>
      <c r="OJ213">
        <v>2</v>
      </c>
      <c r="OK213">
        <v>2</v>
      </c>
      <c r="OL213">
        <v>2</v>
      </c>
      <c r="OM213">
        <v>2</v>
      </c>
      <c r="ON213">
        <v>2</v>
      </c>
      <c r="OO213">
        <v>2</v>
      </c>
      <c r="OP213">
        <v>2</v>
      </c>
      <c r="OQ213">
        <v>2</v>
      </c>
      <c r="OR213">
        <v>2</v>
      </c>
      <c r="OS213">
        <v>8</v>
      </c>
      <c r="OT213">
        <v>8</v>
      </c>
      <c r="OU213">
        <v>1</v>
      </c>
      <c r="OV213">
        <v>1</v>
      </c>
      <c r="OW213">
        <v>8</v>
      </c>
      <c r="OX213">
        <v>8</v>
      </c>
      <c r="OY213">
        <v>1</v>
      </c>
      <c r="OZ213">
        <v>2</v>
      </c>
      <c r="PF213">
        <v>1</v>
      </c>
      <c r="PG213">
        <v>1</v>
      </c>
      <c r="PI213">
        <v>5</v>
      </c>
      <c r="PJ213">
        <v>6</v>
      </c>
      <c r="PK213">
        <v>1</v>
      </c>
      <c r="PL213">
        <v>4</v>
      </c>
      <c r="PM213">
        <v>7</v>
      </c>
      <c r="PN213">
        <v>5</v>
      </c>
      <c r="PO213">
        <v>1</v>
      </c>
      <c r="PP213">
        <v>1</v>
      </c>
      <c r="PQ213">
        <v>3</v>
      </c>
      <c r="PR213">
        <v>1</v>
      </c>
      <c r="PS213">
        <v>3</v>
      </c>
      <c r="PT213">
        <v>1</v>
      </c>
      <c r="PU213">
        <v>0</v>
      </c>
      <c r="PV213">
        <v>1</v>
      </c>
      <c r="PW213">
        <v>0</v>
      </c>
      <c r="PX213">
        <v>0</v>
      </c>
      <c r="PY213">
        <v>1</v>
      </c>
      <c r="PZ213">
        <v>1</v>
      </c>
      <c r="QA213">
        <v>1</v>
      </c>
      <c r="QB213">
        <v>100</v>
      </c>
      <c r="QC213">
        <v>0</v>
      </c>
      <c r="QF213">
        <v>1</v>
      </c>
      <c r="QG213">
        <v>6</v>
      </c>
      <c r="QH213">
        <v>5</v>
      </c>
      <c r="QI213">
        <v>2</v>
      </c>
      <c r="QP213">
        <v>7</v>
      </c>
      <c r="QQ213">
        <v>7</v>
      </c>
      <c r="QR213">
        <v>5</v>
      </c>
      <c r="QU213">
        <v>1</v>
      </c>
      <c r="QV213">
        <v>1</v>
      </c>
      <c r="QW213">
        <v>1</v>
      </c>
      <c r="QX213">
        <v>0</v>
      </c>
      <c r="QY213">
        <v>4</v>
      </c>
      <c r="QZ213">
        <v>6</v>
      </c>
      <c r="RA213">
        <v>2</v>
      </c>
      <c r="RC213">
        <v>1</v>
      </c>
      <c r="RD213">
        <v>1</v>
      </c>
      <c r="RE213">
        <v>2</v>
      </c>
      <c r="RG213">
        <v>1</v>
      </c>
      <c r="RH213">
        <v>3</v>
      </c>
      <c r="RI213">
        <v>1</v>
      </c>
      <c r="RJ213">
        <v>3</v>
      </c>
      <c r="RK213">
        <v>1</v>
      </c>
      <c r="RL213">
        <v>3</v>
      </c>
      <c r="RM213">
        <v>1</v>
      </c>
      <c r="RN213">
        <v>3</v>
      </c>
      <c r="RO213">
        <v>1</v>
      </c>
      <c r="RP213">
        <v>3</v>
      </c>
      <c r="RQ213">
        <v>2</v>
      </c>
      <c r="RR213">
        <v>3</v>
      </c>
      <c r="RS213">
        <v>3</v>
      </c>
      <c r="RT213">
        <v>3</v>
      </c>
      <c r="RU213">
        <v>5</v>
      </c>
      <c r="RV213">
        <v>1</v>
      </c>
      <c r="RW213">
        <v>1</v>
      </c>
      <c r="RX213">
        <v>8</v>
      </c>
      <c r="SD213">
        <v>0</v>
      </c>
      <c r="SE213">
        <v>0</v>
      </c>
      <c r="SF213">
        <v>0</v>
      </c>
      <c r="SG213">
        <v>0</v>
      </c>
      <c r="SH213">
        <v>1</v>
      </c>
      <c r="SN213">
        <v>0</v>
      </c>
      <c r="SO213">
        <v>0</v>
      </c>
      <c r="SP213">
        <v>0</v>
      </c>
      <c r="SQ213">
        <v>0</v>
      </c>
      <c r="SR213">
        <v>1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1</v>
      </c>
      <c r="TM213">
        <v>0</v>
      </c>
      <c r="TN213">
        <v>0</v>
      </c>
      <c r="TO213">
        <v>0</v>
      </c>
      <c r="TP213">
        <v>0</v>
      </c>
      <c r="TQ213">
        <v>1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2</v>
      </c>
      <c r="TX213">
        <v>2</v>
      </c>
      <c r="TY213">
        <v>2</v>
      </c>
      <c r="TZ213">
        <v>1</v>
      </c>
      <c r="UA213">
        <v>2</v>
      </c>
      <c r="UC213">
        <v>100</v>
      </c>
      <c r="UE213">
        <v>0</v>
      </c>
      <c r="UG213">
        <v>100</v>
      </c>
      <c r="UI213">
        <v>40</v>
      </c>
      <c r="UJ213">
        <v>60</v>
      </c>
      <c r="UK213">
        <v>80</v>
      </c>
      <c r="UL213">
        <v>3</v>
      </c>
      <c r="UM213">
        <v>3</v>
      </c>
      <c r="UN213">
        <v>3</v>
      </c>
      <c r="UO213">
        <v>-8</v>
      </c>
      <c r="UP213">
        <v>10163</v>
      </c>
      <c r="UQ213">
        <v>3</v>
      </c>
      <c r="UR213">
        <v>3</v>
      </c>
      <c r="US213">
        <v>3</v>
      </c>
      <c r="UT213">
        <v>2</v>
      </c>
      <c r="UU213">
        <v>200</v>
      </c>
      <c r="UV213">
        <v>200</v>
      </c>
      <c r="UW213">
        <v>1</v>
      </c>
      <c r="UX213">
        <v>3</v>
      </c>
      <c r="UY213">
        <v>2</v>
      </c>
      <c r="VA213">
        <v>1</v>
      </c>
      <c r="VB213">
        <v>3</v>
      </c>
      <c r="VC213">
        <v>2</v>
      </c>
      <c r="VE213">
        <v>-8</v>
      </c>
      <c r="VF213">
        <v>-8</v>
      </c>
      <c r="VG213">
        <v>-8</v>
      </c>
      <c r="VH213">
        <v>-8</v>
      </c>
      <c r="VI213">
        <v>-8</v>
      </c>
      <c r="VJ213">
        <v>1</v>
      </c>
      <c r="VK213">
        <v>-8</v>
      </c>
      <c r="VL213">
        <v>1</v>
      </c>
      <c r="VM213">
        <v>-8</v>
      </c>
      <c r="VN213">
        <v>1</v>
      </c>
      <c r="VO213">
        <v>-8</v>
      </c>
      <c r="VP213">
        <v>1</v>
      </c>
      <c r="VQ213">
        <v>-8</v>
      </c>
      <c r="VR213">
        <v>2</v>
      </c>
      <c r="VT213">
        <v>1</v>
      </c>
      <c r="VU213">
        <v>-8</v>
      </c>
      <c r="VV213">
        <v>1</v>
      </c>
      <c r="VW213">
        <v>-8</v>
      </c>
      <c r="VX213">
        <v>1</v>
      </c>
      <c r="VY213">
        <v>-8</v>
      </c>
      <c r="VZ213">
        <v>1</v>
      </c>
      <c r="WA213">
        <v>-8</v>
      </c>
      <c r="WB213">
        <v>1</v>
      </c>
      <c r="WC213">
        <v>1</v>
      </c>
      <c r="WD213">
        <v>24</v>
      </c>
      <c r="WE213">
        <v>1</v>
      </c>
      <c r="WF213">
        <v>1</v>
      </c>
      <c r="WG213">
        <v>0</v>
      </c>
      <c r="WH213">
        <v>0</v>
      </c>
      <c r="WI213">
        <v>0</v>
      </c>
      <c r="WJ213">
        <v>0</v>
      </c>
      <c r="WK213">
        <v>1</v>
      </c>
      <c r="XU213">
        <v>2</v>
      </c>
      <c r="XV213">
        <v>1</v>
      </c>
      <c r="XW213">
        <v>2</v>
      </c>
      <c r="XZ213">
        <v>60</v>
      </c>
      <c r="YA213">
        <v>1</v>
      </c>
      <c r="YB213">
        <v>55</v>
      </c>
      <c r="YC213">
        <v>60</v>
      </c>
      <c r="YD213">
        <v>2</v>
      </c>
      <c r="YL213">
        <v>2</v>
      </c>
      <c r="YM213">
        <v>1</v>
      </c>
      <c r="YN213">
        <v>-8</v>
      </c>
      <c r="YO213">
        <v>-8</v>
      </c>
      <c r="YP213">
        <v>-8</v>
      </c>
      <c r="YQ213">
        <v>-8</v>
      </c>
      <c r="YR213">
        <v>-8</v>
      </c>
      <c r="YS213">
        <v>-8</v>
      </c>
      <c r="YT213">
        <v>-8</v>
      </c>
      <c r="YU213">
        <v>-8</v>
      </c>
      <c r="YV213">
        <v>2</v>
      </c>
      <c r="YX213">
        <v>2</v>
      </c>
      <c r="YZ213">
        <v>2</v>
      </c>
      <c r="ZB213">
        <v>2</v>
      </c>
      <c r="ZD213">
        <v>2</v>
      </c>
      <c r="ZF213">
        <v>2</v>
      </c>
      <c r="ZH213">
        <v>4</v>
      </c>
      <c r="ZI213">
        <v>1</v>
      </c>
      <c r="ZJ213">
        <v>2</v>
      </c>
      <c r="ZK213">
        <v>100</v>
      </c>
      <c r="ZL213">
        <v>10</v>
      </c>
      <c r="ZM213">
        <v>3</v>
      </c>
      <c r="ZN213">
        <v>100</v>
      </c>
      <c r="ZO213">
        <v>10</v>
      </c>
      <c r="ZP213">
        <v>2</v>
      </c>
      <c r="ZT213">
        <v>2</v>
      </c>
      <c r="ZU213">
        <v>2</v>
      </c>
      <c r="ZV213">
        <v>4</v>
      </c>
      <c r="ZW213">
        <v>2</v>
      </c>
      <c r="ZX213" t="b">
        <f t="shared" si="3"/>
        <v>0</v>
      </c>
    </row>
    <row r="214" spans="1:700" x14ac:dyDescent="0.3">
      <c r="A214" s="1">
        <v>503</v>
      </c>
      <c r="B214" s="1">
        <v>1</v>
      </c>
      <c r="C214" s="1" t="s">
        <v>699</v>
      </c>
      <c r="D214" s="1">
        <v>26</v>
      </c>
      <c r="E214" s="1">
        <v>262</v>
      </c>
      <c r="F214">
        <v>1</v>
      </c>
      <c r="G214" s="1">
        <v>1</v>
      </c>
      <c r="H214" s="1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7111111</v>
      </c>
      <c r="P214">
        <v>1</v>
      </c>
      <c r="S214">
        <v>1984</v>
      </c>
      <c r="U214">
        <v>1</v>
      </c>
      <c r="V214">
        <v>1</v>
      </c>
      <c r="W214">
        <v>1</v>
      </c>
      <c r="X214">
        <v>5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4</v>
      </c>
      <c r="AE214">
        <v>4</v>
      </c>
      <c r="AF214">
        <v>6</v>
      </c>
      <c r="AG214">
        <v>4</v>
      </c>
      <c r="AH214">
        <v>3</v>
      </c>
      <c r="AI214">
        <v>3</v>
      </c>
      <c r="AJ214">
        <v>3</v>
      </c>
      <c r="AK214">
        <v>3</v>
      </c>
      <c r="AL214">
        <v>1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-9</v>
      </c>
      <c r="AV214">
        <v>7</v>
      </c>
      <c r="AW214">
        <v>11</v>
      </c>
      <c r="AX214">
        <v>10</v>
      </c>
      <c r="AY214">
        <v>3</v>
      </c>
      <c r="AZ214">
        <v>9</v>
      </c>
      <c r="BA214">
        <v>11</v>
      </c>
      <c r="BB214">
        <v>0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L214">
        <v>1</v>
      </c>
      <c r="BM214">
        <v>8</v>
      </c>
      <c r="BN214">
        <v>1</v>
      </c>
      <c r="BO214">
        <v>8</v>
      </c>
      <c r="BP214">
        <v>3</v>
      </c>
      <c r="BT214">
        <v>2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194</v>
      </c>
      <c r="CU214">
        <v>168</v>
      </c>
      <c r="CV214">
        <v>26</v>
      </c>
      <c r="CW214">
        <v>0</v>
      </c>
      <c r="CX214">
        <v>266</v>
      </c>
      <c r="CY214">
        <v>233</v>
      </c>
      <c r="CZ214">
        <v>33</v>
      </c>
      <c r="DA214">
        <v>0</v>
      </c>
      <c r="DB214">
        <v>65</v>
      </c>
      <c r="DC214">
        <v>61</v>
      </c>
      <c r="DD214">
        <v>4</v>
      </c>
      <c r="DE214">
        <v>0</v>
      </c>
      <c r="DF214">
        <v>16</v>
      </c>
      <c r="DG214">
        <v>16</v>
      </c>
      <c r="DH214">
        <v>0</v>
      </c>
      <c r="DI214">
        <v>0</v>
      </c>
      <c r="DJ214">
        <v>7</v>
      </c>
      <c r="DK214">
        <v>0</v>
      </c>
      <c r="DL214">
        <v>7</v>
      </c>
      <c r="DM214">
        <v>0</v>
      </c>
      <c r="DZ214">
        <v>194</v>
      </c>
      <c r="EA214">
        <v>34</v>
      </c>
      <c r="EB214">
        <v>119</v>
      </c>
      <c r="EC214">
        <v>29</v>
      </c>
      <c r="ED214">
        <v>12</v>
      </c>
      <c r="EE214">
        <v>194</v>
      </c>
      <c r="EF214">
        <v>35</v>
      </c>
      <c r="EG214">
        <v>37</v>
      </c>
      <c r="EH214">
        <v>116</v>
      </c>
      <c r="EI214">
        <v>6</v>
      </c>
      <c r="EJ214">
        <v>0</v>
      </c>
      <c r="EK214">
        <v>73</v>
      </c>
      <c r="EL214">
        <v>32</v>
      </c>
      <c r="EM214">
        <v>30</v>
      </c>
      <c r="EN214">
        <v>17</v>
      </c>
      <c r="EO214">
        <v>7</v>
      </c>
      <c r="EP214">
        <v>9</v>
      </c>
      <c r="EQ214">
        <v>8</v>
      </c>
      <c r="ER214">
        <v>9</v>
      </c>
      <c r="ES214">
        <v>1</v>
      </c>
      <c r="ET214">
        <v>0</v>
      </c>
      <c r="EU214">
        <v>0</v>
      </c>
      <c r="EV214">
        <v>1</v>
      </c>
      <c r="EW214">
        <v>39</v>
      </c>
      <c r="EX214">
        <v>0</v>
      </c>
      <c r="EY214">
        <v>25</v>
      </c>
      <c r="EZ214">
        <v>25</v>
      </c>
      <c r="FA214">
        <v>25</v>
      </c>
      <c r="FB214">
        <v>0</v>
      </c>
      <c r="FC214">
        <v>0</v>
      </c>
      <c r="FD214">
        <v>20</v>
      </c>
      <c r="FE214">
        <v>20</v>
      </c>
      <c r="FF214">
        <v>20</v>
      </c>
      <c r="FG214">
        <v>0</v>
      </c>
      <c r="FH214">
        <v>0</v>
      </c>
      <c r="FI214">
        <v>5</v>
      </c>
      <c r="FJ214">
        <v>5</v>
      </c>
      <c r="FK214">
        <v>5</v>
      </c>
      <c r="FL214">
        <v>0</v>
      </c>
      <c r="FM214">
        <v>0</v>
      </c>
      <c r="FN214">
        <v>13</v>
      </c>
      <c r="FO214">
        <v>13</v>
      </c>
      <c r="FP214">
        <v>13</v>
      </c>
      <c r="FQ214">
        <v>0</v>
      </c>
      <c r="FR214">
        <v>12</v>
      </c>
      <c r="FS214">
        <v>12</v>
      </c>
      <c r="FT214">
        <v>12</v>
      </c>
      <c r="FU214">
        <v>0</v>
      </c>
      <c r="FV214">
        <v>25</v>
      </c>
      <c r="FW214">
        <v>250</v>
      </c>
      <c r="FX214">
        <v>25</v>
      </c>
      <c r="FY214">
        <v>25</v>
      </c>
      <c r="FZ214">
        <v>13</v>
      </c>
      <c r="GA214">
        <v>12</v>
      </c>
      <c r="GB214">
        <v>0</v>
      </c>
      <c r="GC214">
        <v>0</v>
      </c>
      <c r="GD214">
        <v>0</v>
      </c>
      <c r="GE214">
        <v>0</v>
      </c>
      <c r="GF214">
        <v>94</v>
      </c>
      <c r="GG214">
        <v>5</v>
      </c>
      <c r="GH214">
        <v>44</v>
      </c>
      <c r="GI214">
        <v>33</v>
      </c>
      <c r="GJ214">
        <v>12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94</v>
      </c>
      <c r="GS214">
        <v>0</v>
      </c>
      <c r="GT214">
        <v>1</v>
      </c>
      <c r="GV214">
        <v>1</v>
      </c>
      <c r="GW214">
        <v>3</v>
      </c>
      <c r="GX214">
        <v>2</v>
      </c>
      <c r="GZ214">
        <v>3</v>
      </c>
      <c r="HA214">
        <v>1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5</v>
      </c>
      <c r="HI214">
        <v>1</v>
      </c>
      <c r="HJ214">
        <v>582</v>
      </c>
      <c r="HK214">
        <v>194</v>
      </c>
      <c r="HL214" s="1">
        <v>3</v>
      </c>
      <c r="HM214">
        <v>2</v>
      </c>
      <c r="HQ214">
        <v>1</v>
      </c>
      <c r="HR214">
        <v>388</v>
      </c>
      <c r="HS214">
        <v>194</v>
      </c>
      <c r="HT214" s="1">
        <v>0</v>
      </c>
      <c r="HU214">
        <v>2</v>
      </c>
      <c r="HY214">
        <v>2</v>
      </c>
      <c r="IC214">
        <v>2</v>
      </c>
      <c r="IG214">
        <v>2</v>
      </c>
      <c r="IK214">
        <v>2</v>
      </c>
      <c r="IO214">
        <v>194</v>
      </c>
      <c r="IP214">
        <v>1</v>
      </c>
      <c r="IQ214">
        <v>4</v>
      </c>
      <c r="IR214">
        <v>2</v>
      </c>
      <c r="IT214">
        <v>2</v>
      </c>
      <c r="IV214">
        <v>2</v>
      </c>
      <c r="IX214">
        <v>2</v>
      </c>
      <c r="IZ214">
        <v>2</v>
      </c>
      <c r="JB214">
        <v>2</v>
      </c>
      <c r="JD214">
        <v>1</v>
      </c>
      <c r="JE214">
        <v>4</v>
      </c>
      <c r="JF214">
        <v>2</v>
      </c>
      <c r="JH214">
        <v>1</v>
      </c>
      <c r="JI214">
        <v>3</v>
      </c>
      <c r="JJ214">
        <v>2</v>
      </c>
      <c r="JL214">
        <v>2</v>
      </c>
      <c r="JN214">
        <v>2</v>
      </c>
      <c r="JP214">
        <v>2</v>
      </c>
      <c r="JR214">
        <v>1</v>
      </c>
      <c r="JS214">
        <v>1</v>
      </c>
      <c r="JT214">
        <v>2</v>
      </c>
      <c r="JV214">
        <v>-9</v>
      </c>
      <c r="JW214">
        <v>0</v>
      </c>
      <c r="JX214">
        <v>0</v>
      </c>
      <c r="JY214">
        <v>0</v>
      </c>
      <c r="JZ214" s="1">
        <v>13688</v>
      </c>
      <c r="KA214" s="1">
        <v>3</v>
      </c>
      <c r="KB214" s="1">
        <v>0</v>
      </c>
      <c r="KC214" s="1">
        <v>3</v>
      </c>
      <c r="KD214">
        <v>1</v>
      </c>
      <c r="KE214">
        <v>3</v>
      </c>
      <c r="KF214">
        <v>0</v>
      </c>
      <c r="KG214">
        <v>-8</v>
      </c>
      <c r="KJ214">
        <v>1</v>
      </c>
      <c r="KK214">
        <v>3</v>
      </c>
      <c r="KL214">
        <v>0</v>
      </c>
      <c r="KM214">
        <v>2</v>
      </c>
      <c r="KN214">
        <v>3</v>
      </c>
      <c r="KO214">
        <v>2</v>
      </c>
      <c r="KP214">
        <v>3</v>
      </c>
      <c r="KQ214">
        <v>3</v>
      </c>
      <c r="KR214">
        <v>3</v>
      </c>
      <c r="KS214">
        <v>3</v>
      </c>
      <c r="KT214">
        <v>2</v>
      </c>
      <c r="KU214">
        <v>3</v>
      </c>
      <c r="KV214">
        <v>4</v>
      </c>
      <c r="KW214">
        <v>4</v>
      </c>
      <c r="KX214">
        <v>3</v>
      </c>
      <c r="KY214">
        <v>3</v>
      </c>
      <c r="KZ214">
        <v>1</v>
      </c>
      <c r="LA214">
        <v>1</v>
      </c>
      <c r="LB214">
        <v>2</v>
      </c>
      <c r="LC214">
        <v>3</v>
      </c>
      <c r="LD214">
        <v>1</v>
      </c>
      <c r="LE214">
        <v>3</v>
      </c>
      <c r="LF214">
        <v>1</v>
      </c>
      <c r="LG214">
        <v>3</v>
      </c>
      <c r="LH214">
        <v>2</v>
      </c>
      <c r="LI214">
        <v>3</v>
      </c>
      <c r="LJ214">
        <v>2</v>
      </c>
      <c r="LK214">
        <v>3</v>
      </c>
      <c r="LL214">
        <v>2</v>
      </c>
      <c r="LM214">
        <v>4</v>
      </c>
      <c r="LN214">
        <v>2</v>
      </c>
      <c r="LO214">
        <v>3</v>
      </c>
      <c r="LP214">
        <v>1</v>
      </c>
      <c r="LQ214">
        <v>3</v>
      </c>
      <c r="LR214">
        <v>1</v>
      </c>
      <c r="LS214">
        <v>4</v>
      </c>
      <c r="LT214">
        <v>2</v>
      </c>
      <c r="LU214">
        <v>6</v>
      </c>
      <c r="LV214">
        <v>1</v>
      </c>
      <c r="LW214">
        <v>3</v>
      </c>
      <c r="MP214">
        <v>3</v>
      </c>
      <c r="MR214">
        <v>1</v>
      </c>
      <c r="MS214">
        <v>4</v>
      </c>
      <c r="MT214">
        <v>3</v>
      </c>
      <c r="MU214">
        <v>4</v>
      </c>
      <c r="MV214">
        <v>3</v>
      </c>
      <c r="MW214">
        <v>3</v>
      </c>
      <c r="NA214">
        <v>1</v>
      </c>
      <c r="NB214">
        <v>2</v>
      </c>
      <c r="ND214">
        <v>1</v>
      </c>
      <c r="NE214">
        <v>2</v>
      </c>
      <c r="NG214">
        <v>2</v>
      </c>
      <c r="NH214">
        <v>2</v>
      </c>
      <c r="NJ214">
        <v>2</v>
      </c>
      <c r="NK214">
        <v>2</v>
      </c>
      <c r="NM214">
        <v>2</v>
      </c>
      <c r="NQ214">
        <v>2</v>
      </c>
      <c r="NU214">
        <v>2</v>
      </c>
      <c r="NV214">
        <v>2</v>
      </c>
      <c r="NX214">
        <v>2</v>
      </c>
      <c r="NY214">
        <v>2</v>
      </c>
      <c r="NZ214">
        <v>2</v>
      </c>
      <c r="OA214">
        <v>2</v>
      </c>
      <c r="OB214">
        <v>2</v>
      </c>
      <c r="OC214">
        <v>2</v>
      </c>
      <c r="OD214">
        <v>2</v>
      </c>
      <c r="OE214">
        <v>2</v>
      </c>
      <c r="OF214">
        <v>2</v>
      </c>
      <c r="OG214">
        <v>2</v>
      </c>
      <c r="OH214">
        <v>2</v>
      </c>
      <c r="OI214">
        <v>2</v>
      </c>
      <c r="OJ214">
        <v>2</v>
      </c>
      <c r="OK214">
        <v>2</v>
      </c>
      <c r="OL214">
        <v>2</v>
      </c>
      <c r="OM214">
        <v>2</v>
      </c>
      <c r="ON214">
        <v>2</v>
      </c>
      <c r="OO214">
        <v>2</v>
      </c>
      <c r="OP214">
        <v>2</v>
      </c>
      <c r="OQ214">
        <v>2</v>
      </c>
      <c r="OR214">
        <v>2</v>
      </c>
      <c r="OS214">
        <v>4</v>
      </c>
      <c r="OT214">
        <v>4</v>
      </c>
      <c r="OU214">
        <v>4</v>
      </c>
      <c r="OV214">
        <v>4</v>
      </c>
      <c r="OW214">
        <v>4</v>
      </c>
      <c r="OX214">
        <v>4</v>
      </c>
      <c r="OY214">
        <v>4</v>
      </c>
      <c r="OZ214">
        <v>1</v>
      </c>
      <c r="PA214">
        <v>0</v>
      </c>
      <c r="PB214">
        <v>1</v>
      </c>
      <c r="PC214">
        <v>0</v>
      </c>
      <c r="PD214">
        <v>0</v>
      </c>
      <c r="PE214">
        <v>0</v>
      </c>
      <c r="PF214">
        <v>1</v>
      </c>
      <c r="PG214">
        <v>5</v>
      </c>
      <c r="PI214">
        <v>2</v>
      </c>
      <c r="PJ214">
        <v>0</v>
      </c>
      <c r="PK214">
        <v>0</v>
      </c>
      <c r="PL214">
        <v>4</v>
      </c>
      <c r="PO214">
        <v>1</v>
      </c>
      <c r="PP214">
        <v>1</v>
      </c>
      <c r="PQ214">
        <v>2</v>
      </c>
      <c r="PR214">
        <v>1</v>
      </c>
      <c r="PS214">
        <v>1</v>
      </c>
      <c r="PT214">
        <v>2</v>
      </c>
      <c r="PY214">
        <v>2</v>
      </c>
      <c r="QA214">
        <v>2</v>
      </c>
      <c r="QF214">
        <v>1</v>
      </c>
      <c r="QG214">
        <v>6</v>
      </c>
      <c r="QH214">
        <v>6</v>
      </c>
      <c r="QI214">
        <v>2</v>
      </c>
      <c r="QP214">
        <v>8</v>
      </c>
      <c r="QQ214">
        <v>8</v>
      </c>
      <c r="QR214">
        <v>5</v>
      </c>
      <c r="QS214">
        <v>1</v>
      </c>
      <c r="QT214">
        <v>2</v>
      </c>
      <c r="QU214">
        <v>0</v>
      </c>
      <c r="QV214">
        <v>0</v>
      </c>
      <c r="QW214">
        <v>0</v>
      </c>
      <c r="QX214">
        <v>1</v>
      </c>
      <c r="QY214">
        <v>2</v>
      </c>
      <c r="RA214">
        <v>1</v>
      </c>
      <c r="RB214">
        <v>2</v>
      </c>
      <c r="RC214">
        <v>1</v>
      </c>
      <c r="RD214">
        <v>2</v>
      </c>
      <c r="RE214">
        <v>2</v>
      </c>
      <c r="RG214">
        <v>1</v>
      </c>
      <c r="RH214">
        <v>3</v>
      </c>
      <c r="RI214">
        <v>2</v>
      </c>
      <c r="RK214">
        <v>1</v>
      </c>
      <c r="RL214">
        <v>3</v>
      </c>
      <c r="RM214">
        <v>2</v>
      </c>
      <c r="RO214">
        <v>2</v>
      </c>
      <c r="RQ214">
        <v>2</v>
      </c>
      <c r="RR214">
        <v>4</v>
      </c>
      <c r="RS214">
        <v>1</v>
      </c>
      <c r="RU214">
        <v>5</v>
      </c>
      <c r="RV214">
        <v>1</v>
      </c>
      <c r="RW214">
        <v>8</v>
      </c>
      <c r="RX214">
        <v>1</v>
      </c>
      <c r="RY214">
        <v>0</v>
      </c>
      <c r="RZ214">
        <v>0</v>
      </c>
      <c r="SA214">
        <v>0</v>
      </c>
      <c r="SB214">
        <v>0</v>
      </c>
      <c r="SC214">
        <v>1</v>
      </c>
      <c r="SD214">
        <v>0</v>
      </c>
      <c r="SE214">
        <v>0</v>
      </c>
      <c r="SF214">
        <v>0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1</v>
      </c>
      <c r="SN214">
        <v>0</v>
      </c>
      <c r="SO214">
        <v>0</v>
      </c>
      <c r="SP214">
        <v>0</v>
      </c>
      <c r="SQ214">
        <v>0</v>
      </c>
      <c r="SR214">
        <v>1</v>
      </c>
      <c r="SS214">
        <v>1</v>
      </c>
      <c r="ST214">
        <v>0</v>
      </c>
      <c r="SU214">
        <v>0</v>
      </c>
      <c r="SV214">
        <v>0</v>
      </c>
      <c r="SW214">
        <v>0</v>
      </c>
      <c r="TM214">
        <v>0</v>
      </c>
      <c r="TN214">
        <v>0</v>
      </c>
      <c r="TO214">
        <v>0</v>
      </c>
      <c r="TP214">
        <v>0</v>
      </c>
      <c r="TQ214">
        <v>1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2</v>
      </c>
      <c r="TX214">
        <v>2</v>
      </c>
      <c r="TY214">
        <v>2</v>
      </c>
      <c r="TZ214">
        <v>1</v>
      </c>
      <c r="UA214">
        <v>2</v>
      </c>
      <c r="UB214">
        <v>2</v>
      </c>
      <c r="UC214">
        <v>300</v>
      </c>
      <c r="UD214">
        <v>300</v>
      </c>
      <c r="UE214">
        <v>50</v>
      </c>
      <c r="UF214">
        <v>50</v>
      </c>
      <c r="UG214">
        <v>250</v>
      </c>
      <c r="UH214">
        <v>250</v>
      </c>
      <c r="UI214">
        <v>28</v>
      </c>
      <c r="UJ214">
        <v>45</v>
      </c>
      <c r="UK214">
        <v>78</v>
      </c>
      <c r="UL214">
        <v>2</v>
      </c>
      <c r="UM214">
        <v>3</v>
      </c>
      <c r="UN214">
        <v>4</v>
      </c>
      <c r="UO214">
        <v>-8</v>
      </c>
      <c r="UP214">
        <v>637</v>
      </c>
      <c r="UQ214">
        <v>3</v>
      </c>
      <c r="UR214">
        <v>3</v>
      </c>
      <c r="US214">
        <v>3</v>
      </c>
      <c r="UT214">
        <v>2</v>
      </c>
      <c r="UU214">
        <v>130</v>
      </c>
      <c r="UV214">
        <v>130</v>
      </c>
      <c r="UW214">
        <v>2</v>
      </c>
      <c r="UY214">
        <v>2</v>
      </c>
      <c r="VA214">
        <v>2</v>
      </c>
      <c r="VC214">
        <v>2</v>
      </c>
      <c r="VE214">
        <v>-8</v>
      </c>
      <c r="VF214">
        <v>-8</v>
      </c>
      <c r="VG214">
        <v>-8</v>
      </c>
      <c r="VH214">
        <v>-8</v>
      </c>
      <c r="VI214">
        <v>-8</v>
      </c>
      <c r="VJ214">
        <v>1</v>
      </c>
      <c r="VK214">
        <v>-8</v>
      </c>
      <c r="VL214">
        <v>2</v>
      </c>
      <c r="VN214">
        <v>1</v>
      </c>
      <c r="VO214">
        <v>-8</v>
      </c>
      <c r="VP214">
        <v>1</v>
      </c>
      <c r="VQ214">
        <v>-8</v>
      </c>
      <c r="VR214">
        <v>2</v>
      </c>
      <c r="VT214">
        <v>1</v>
      </c>
      <c r="VU214">
        <v>-8</v>
      </c>
      <c r="VV214">
        <v>2</v>
      </c>
      <c r="VX214">
        <v>2</v>
      </c>
      <c r="VZ214">
        <v>2</v>
      </c>
      <c r="WB214">
        <v>1</v>
      </c>
      <c r="WC214">
        <v>1</v>
      </c>
      <c r="WD214">
        <v>20</v>
      </c>
      <c r="WE214">
        <v>1</v>
      </c>
      <c r="WF214">
        <v>1</v>
      </c>
      <c r="WG214">
        <v>0</v>
      </c>
      <c r="WH214">
        <v>0</v>
      </c>
      <c r="WI214">
        <v>0</v>
      </c>
      <c r="WJ214">
        <v>0</v>
      </c>
      <c r="WK214">
        <v>3</v>
      </c>
      <c r="XU214">
        <v>2</v>
      </c>
      <c r="XV214">
        <v>1</v>
      </c>
      <c r="XW214">
        <v>2</v>
      </c>
      <c r="XZ214">
        <v>60</v>
      </c>
      <c r="YA214">
        <v>2</v>
      </c>
      <c r="YD214">
        <v>2</v>
      </c>
      <c r="YL214">
        <v>3</v>
      </c>
      <c r="YM214">
        <v>1</v>
      </c>
      <c r="YN214">
        <v>-8</v>
      </c>
      <c r="YO214">
        <v>-8</v>
      </c>
      <c r="YP214">
        <v>-8</v>
      </c>
      <c r="YQ214">
        <v>-8</v>
      </c>
      <c r="YR214">
        <v>-8</v>
      </c>
      <c r="YS214">
        <v>-8</v>
      </c>
      <c r="YT214">
        <v>-8</v>
      </c>
      <c r="YU214">
        <v>-8</v>
      </c>
      <c r="YV214">
        <v>2</v>
      </c>
      <c r="YX214">
        <v>2</v>
      </c>
      <c r="YZ214">
        <v>2</v>
      </c>
      <c r="ZB214">
        <v>2</v>
      </c>
      <c r="ZD214">
        <v>2</v>
      </c>
      <c r="ZF214">
        <v>2</v>
      </c>
      <c r="ZH214">
        <v>4</v>
      </c>
      <c r="ZI214">
        <v>1</v>
      </c>
      <c r="ZJ214">
        <v>4</v>
      </c>
      <c r="ZW214">
        <v>3</v>
      </c>
      <c r="ZX214" t="b">
        <f t="shared" si="3"/>
        <v>1</v>
      </c>
    </row>
    <row r="215" spans="1:700" x14ac:dyDescent="0.3">
      <c r="A215" s="1">
        <v>506</v>
      </c>
      <c r="B215" s="1">
        <v>3</v>
      </c>
      <c r="C215" s="1" t="s">
        <v>702</v>
      </c>
      <c r="D215" s="1">
        <v>62</v>
      </c>
      <c r="E215" s="1">
        <v>620</v>
      </c>
      <c r="F215">
        <v>1</v>
      </c>
      <c r="G215" s="1">
        <v>4</v>
      </c>
      <c r="H215" s="1">
        <v>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7111111</v>
      </c>
      <c r="P215">
        <v>2</v>
      </c>
      <c r="S215">
        <v>1992</v>
      </c>
      <c r="U215">
        <v>3</v>
      </c>
      <c r="V215">
        <v>2</v>
      </c>
      <c r="X215">
        <v>2</v>
      </c>
      <c r="Y215">
        <v>4</v>
      </c>
      <c r="Z215">
        <v>1</v>
      </c>
      <c r="AA215">
        <v>1</v>
      </c>
      <c r="AB215">
        <v>2</v>
      </c>
      <c r="AC215">
        <v>3</v>
      </c>
      <c r="AD215">
        <v>5</v>
      </c>
      <c r="AE215">
        <v>6</v>
      </c>
      <c r="AG215">
        <v>2</v>
      </c>
      <c r="AH215">
        <v>2</v>
      </c>
      <c r="AI215">
        <v>2</v>
      </c>
      <c r="AJ215">
        <v>3</v>
      </c>
      <c r="AL215">
        <v>3</v>
      </c>
      <c r="AM215">
        <v>3</v>
      </c>
      <c r="AN215">
        <v>1</v>
      </c>
      <c r="AO215">
        <v>2</v>
      </c>
      <c r="AT215">
        <v>1</v>
      </c>
      <c r="AU215">
        <v>-9</v>
      </c>
      <c r="AV215">
        <v>6</v>
      </c>
      <c r="AW215">
        <v>7</v>
      </c>
      <c r="AX215">
        <v>11</v>
      </c>
      <c r="AY215">
        <v>8</v>
      </c>
      <c r="AZ215">
        <v>1</v>
      </c>
      <c r="BA215">
        <v>2</v>
      </c>
      <c r="BB215">
        <v>80</v>
      </c>
      <c r="BC215">
        <v>2</v>
      </c>
      <c r="BD215">
        <v>1</v>
      </c>
      <c r="BE215">
        <v>1</v>
      </c>
      <c r="BG215">
        <v>1</v>
      </c>
      <c r="BK215">
        <v>1</v>
      </c>
      <c r="BL215">
        <v>8</v>
      </c>
      <c r="BM215">
        <v>8</v>
      </c>
      <c r="BO215">
        <v>8</v>
      </c>
      <c r="BS215">
        <v>8</v>
      </c>
      <c r="BT215">
        <v>2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2376</v>
      </c>
      <c r="CU215">
        <v>2207</v>
      </c>
      <c r="CV215">
        <v>169</v>
      </c>
      <c r="CW215">
        <v>0</v>
      </c>
      <c r="CX215">
        <v>2267</v>
      </c>
      <c r="CY215">
        <v>2110</v>
      </c>
      <c r="CZ215">
        <v>157</v>
      </c>
      <c r="DA215">
        <v>0</v>
      </c>
      <c r="DV215">
        <v>143</v>
      </c>
      <c r="DW215">
        <v>120</v>
      </c>
      <c r="DX215">
        <v>23</v>
      </c>
      <c r="DY215">
        <v>0</v>
      </c>
      <c r="DZ215">
        <v>2376</v>
      </c>
      <c r="EA215">
        <v>138</v>
      </c>
      <c r="EB215">
        <v>950</v>
      </c>
      <c r="EC215">
        <v>1078</v>
      </c>
      <c r="ED215">
        <v>210</v>
      </c>
      <c r="EE215">
        <v>2376</v>
      </c>
      <c r="EF215">
        <v>190</v>
      </c>
      <c r="EG215">
        <v>404</v>
      </c>
      <c r="EH215">
        <v>1469</v>
      </c>
      <c r="EI215">
        <v>295</v>
      </c>
      <c r="EJ215">
        <v>18</v>
      </c>
      <c r="EK215">
        <v>387</v>
      </c>
      <c r="EL215">
        <v>269</v>
      </c>
      <c r="EM215">
        <v>942</v>
      </c>
      <c r="EN215">
        <v>403</v>
      </c>
      <c r="EO215">
        <v>202</v>
      </c>
      <c r="EP215">
        <v>4</v>
      </c>
      <c r="EQ215">
        <v>52</v>
      </c>
      <c r="ER215">
        <v>49</v>
      </c>
      <c r="ES215">
        <v>46</v>
      </c>
      <c r="ET215">
        <v>20</v>
      </c>
      <c r="EU215">
        <v>1</v>
      </c>
      <c r="EV215">
        <v>1</v>
      </c>
      <c r="EW215">
        <v>-9</v>
      </c>
      <c r="EY215">
        <v>85</v>
      </c>
      <c r="EZ215">
        <v>85</v>
      </c>
      <c r="FA215">
        <v>85</v>
      </c>
      <c r="FB215">
        <v>0</v>
      </c>
      <c r="FC215">
        <v>0</v>
      </c>
      <c r="FD215">
        <v>68</v>
      </c>
      <c r="FE215">
        <v>68</v>
      </c>
      <c r="FF215">
        <v>68</v>
      </c>
      <c r="FG215">
        <v>0</v>
      </c>
      <c r="FH215">
        <v>0</v>
      </c>
      <c r="FI215">
        <v>17</v>
      </c>
      <c r="FJ215">
        <v>17</v>
      </c>
      <c r="FK215">
        <v>17</v>
      </c>
      <c r="FL215">
        <v>0</v>
      </c>
      <c r="FM215">
        <v>0</v>
      </c>
      <c r="FN215">
        <v>83</v>
      </c>
      <c r="FO215">
        <v>83</v>
      </c>
      <c r="FP215">
        <v>83</v>
      </c>
      <c r="FQ215">
        <v>0</v>
      </c>
      <c r="FR215">
        <v>2</v>
      </c>
      <c r="FS215">
        <v>2</v>
      </c>
      <c r="FT215">
        <v>2</v>
      </c>
      <c r="FU215">
        <v>0</v>
      </c>
      <c r="FV215">
        <v>85</v>
      </c>
      <c r="FW215">
        <v>-9</v>
      </c>
      <c r="FX215">
        <v>85</v>
      </c>
      <c r="FY215">
        <v>85</v>
      </c>
      <c r="GF215">
        <v>-9</v>
      </c>
      <c r="GG215">
        <v>-9</v>
      </c>
      <c r="GH215">
        <v>-9</v>
      </c>
      <c r="GI215">
        <v>-9</v>
      </c>
      <c r="GJ215">
        <v>-9</v>
      </c>
      <c r="GK215">
        <v>-9</v>
      </c>
      <c r="GR215">
        <v>-9</v>
      </c>
      <c r="GT215">
        <v>1</v>
      </c>
      <c r="GV215">
        <v>1</v>
      </c>
      <c r="GW215">
        <v>4</v>
      </c>
      <c r="GX215">
        <v>1</v>
      </c>
      <c r="GY215">
        <v>50</v>
      </c>
      <c r="GZ215">
        <v>2</v>
      </c>
      <c r="HA215">
        <v>2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</v>
      </c>
      <c r="HJ215">
        <v>-9</v>
      </c>
      <c r="HK215">
        <v>-9</v>
      </c>
      <c r="HL215" s="1">
        <v>-9</v>
      </c>
      <c r="HM215">
        <v>1</v>
      </c>
      <c r="HN215">
        <v>-9</v>
      </c>
      <c r="HO215">
        <v>-9</v>
      </c>
      <c r="HP215" s="1">
        <v>-9</v>
      </c>
      <c r="HQ215">
        <v>1</v>
      </c>
      <c r="HR215">
        <v>-9</v>
      </c>
      <c r="HS215">
        <v>-9</v>
      </c>
      <c r="HT215" s="1">
        <v>-9</v>
      </c>
      <c r="HU215">
        <v>1</v>
      </c>
      <c r="HV215">
        <v>-9</v>
      </c>
      <c r="HW215">
        <v>-9</v>
      </c>
      <c r="HX215" s="1">
        <v>-9</v>
      </c>
      <c r="HY215">
        <v>1</v>
      </c>
      <c r="HZ215">
        <v>-9</v>
      </c>
      <c r="IA215">
        <v>-9</v>
      </c>
      <c r="IB215" s="1">
        <v>-9</v>
      </c>
      <c r="IC215">
        <v>1</v>
      </c>
      <c r="ID215">
        <v>-9</v>
      </c>
      <c r="IE215">
        <v>-9</v>
      </c>
      <c r="IF215" s="1">
        <v>-9</v>
      </c>
      <c r="IG215">
        <v>2</v>
      </c>
      <c r="IK215">
        <v>2</v>
      </c>
      <c r="IO215">
        <v>2376</v>
      </c>
      <c r="IP215">
        <v>1</v>
      </c>
      <c r="IQ215">
        <v>4</v>
      </c>
      <c r="IR215">
        <v>1</v>
      </c>
      <c r="IS215">
        <v>3</v>
      </c>
      <c r="IT215">
        <v>2</v>
      </c>
      <c r="IV215">
        <v>2</v>
      </c>
      <c r="IX215">
        <v>2</v>
      </c>
      <c r="IZ215">
        <v>2</v>
      </c>
      <c r="JB215">
        <v>1</v>
      </c>
      <c r="JC215">
        <v>2</v>
      </c>
      <c r="JD215">
        <v>1</v>
      </c>
      <c r="JE215">
        <v>3</v>
      </c>
      <c r="JF215">
        <v>2</v>
      </c>
      <c r="JH215">
        <v>1</v>
      </c>
      <c r="JI215">
        <v>2</v>
      </c>
      <c r="JJ215">
        <v>1</v>
      </c>
      <c r="JK215">
        <v>2</v>
      </c>
      <c r="JL215">
        <v>1</v>
      </c>
      <c r="JM215">
        <v>2</v>
      </c>
      <c r="JN215">
        <v>1</v>
      </c>
      <c r="JO215">
        <v>2</v>
      </c>
      <c r="JP215">
        <v>2</v>
      </c>
      <c r="JR215">
        <v>2</v>
      </c>
      <c r="JT215">
        <v>1</v>
      </c>
      <c r="JU215">
        <v>2</v>
      </c>
      <c r="JV215">
        <v>-9</v>
      </c>
      <c r="JW215">
        <v>-9</v>
      </c>
      <c r="JX215">
        <v>-9</v>
      </c>
      <c r="JY215">
        <v>0</v>
      </c>
      <c r="JZ215" s="1">
        <v>153454</v>
      </c>
      <c r="KA215" s="1">
        <v>547</v>
      </c>
      <c r="KB215" s="1">
        <v>0</v>
      </c>
      <c r="KC215" s="1">
        <v>547</v>
      </c>
      <c r="KD215">
        <v>1</v>
      </c>
      <c r="KE215">
        <v>60</v>
      </c>
      <c r="KF215">
        <v>300</v>
      </c>
      <c r="KJ215">
        <v>2</v>
      </c>
      <c r="KM215">
        <v>2</v>
      </c>
      <c r="KN215">
        <v>2</v>
      </c>
      <c r="KO215">
        <v>2</v>
      </c>
      <c r="KP215">
        <v>2</v>
      </c>
      <c r="KQ215">
        <v>2</v>
      </c>
      <c r="KR215">
        <v>2</v>
      </c>
      <c r="KS215">
        <v>2</v>
      </c>
      <c r="KT215">
        <v>3</v>
      </c>
      <c r="KU215">
        <v>2</v>
      </c>
      <c r="KV215">
        <v>2</v>
      </c>
      <c r="KW215">
        <v>2</v>
      </c>
      <c r="KX215">
        <v>2</v>
      </c>
      <c r="KY215">
        <v>2</v>
      </c>
      <c r="KZ215">
        <v>2</v>
      </c>
      <c r="LA215">
        <v>2</v>
      </c>
      <c r="LB215">
        <v>1</v>
      </c>
      <c r="LC215">
        <v>2</v>
      </c>
      <c r="LD215">
        <v>1</v>
      </c>
      <c r="LE215">
        <v>2</v>
      </c>
      <c r="LF215">
        <v>1</v>
      </c>
      <c r="LG215">
        <v>2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2</v>
      </c>
      <c r="LR215">
        <v>1</v>
      </c>
      <c r="LS215">
        <v>2</v>
      </c>
      <c r="LT215">
        <v>2</v>
      </c>
      <c r="LU215">
        <v>2</v>
      </c>
      <c r="LV215">
        <v>5</v>
      </c>
      <c r="LW215">
        <v>3</v>
      </c>
      <c r="MP215">
        <v>3</v>
      </c>
      <c r="MR215">
        <v>1</v>
      </c>
      <c r="MS215">
        <v>3</v>
      </c>
      <c r="MT215">
        <v>3</v>
      </c>
      <c r="MV215">
        <v>3</v>
      </c>
      <c r="MZ215">
        <v>3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2</v>
      </c>
      <c r="NQ215">
        <v>1</v>
      </c>
      <c r="NR215">
        <v>1</v>
      </c>
      <c r="NS215">
        <v>2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2</v>
      </c>
      <c r="OK215">
        <v>2</v>
      </c>
      <c r="OL215">
        <v>2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3</v>
      </c>
      <c r="OT215">
        <v>3</v>
      </c>
      <c r="OU215">
        <v>3</v>
      </c>
      <c r="OV215">
        <v>3</v>
      </c>
      <c r="OW215">
        <v>8</v>
      </c>
      <c r="OX215">
        <v>2</v>
      </c>
      <c r="OY215">
        <v>2</v>
      </c>
      <c r="OZ215">
        <v>2</v>
      </c>
      <c r="PF215">
        <v>1</v>
      </c>
      <c r="PG215">
        <v>1</v>
      </c>
      <c r="PI215">
        <v>3</v>
      </c>
      <c r="PJ215">
        <v>5</v>
      </c>
      <c r="PK215">
        <v>0</v>
      </c>
      <c r="PL215">
        <v>4</v>
      </c>
      <c r="PM215">
        <v>16</v>
      </c>
      <c r="PO215">
        <v>1</v>
      </c>
      <c r="PP215">
        <v>1</v>
      </c>
      <c r="PQ215">
        <v>3</v>
      </c>
      <c r="PR215">
        <v>1</v>
      </c>
      <c r="PS215">
        <v>3</v>
      </c>
      <c r="PT215">
        <v>1</v>
      </c>
      <c r="PU215">
        <v>1</v>
      </c>
      <c r="PV215">
        <v>1</v>
      </c>
      <c r="PW215">
        <v>0</v>
      </c>
      <c r="PX215">
        <v>1</v>
      </c>
      <c r="PY215">
        <v>1</v>
      </c>
      <c r="PZ215">
        <v>10</v>
      </c>
      <c r="QA215">
        <v>2</v>
      </c>
      <c r="QF215">
        <v>1</v>
      </c>
      <c r="QG215">
        <v>2</v>
      </c>
      <c r="QH215">
        <v>4</v>
      </c>
      <c r="QI215">
        <v>2</v>
      </c>
      <c r="QP215">
        <v>8</v>
      </c>
      <c r="QQ215">
        <v>10</v>
      </c>
      <c r="QR215">
        <v>8</v>
      </c>
      <c r="QU215">
        <v>0</v>
      </c>
      <c r="QV215">
        <v>1</v>
      </c>
      <c r="QW215">
        <v>1</v>
      </c>
      <c r="QX215">
        <v>0</v>
      </c>
      <c r="QY215">
        <v>6</v>
      </c>
      <c r="QZ215">
        <v>2</v>
      </c>
      <c r="RA215">
        <v>2</v>
      </c>
      <c r="RC215">
        <v>2</v>
      </c>
      <c r="RE215">
        <v>1</v>
      </c>
      <c r="RF215">
        <v>4</v>
      </c>
      <c r="RG215">
        <v>1</v>
      </c>
      <c r="RH215">
        <v>4</v>
      </c>
      <c r="RI215">
        <v>2</v>
      </c>
      <c r="RK215">
        <v>1</v>
      </c>
      <c r="RL215">
        <v>4</v>
      </c>
      <c r="RM215">
        <v>1</v>
      </c>
      <c r="RN215">
        <v>4</v>
      </c>
      <c r="RO215">
        <v>1</v>
      </c>
      <c r="RP215">
        <v>4</v>
      </c>
      <c r="RQ215">
        <v>2</v>
      </c>
      <c r="RR215">
        <v>1</v>
      </c>
      <c r="RS215">
        <v>3</v>
      </c>
      <c r="RT215">
        <v>1</v>
      </c>
      <c r="RU215">
        <v>4</v>
      </c>
      <c r="RV215">
        <v>1</v>
      </c>
      <c r="RW215">
        <v>1</v>
      </c>
      <c r="RX215">
        <v>8</v>
      </c>
      <c r="RY215">
        <v>0</v>
      </c>
      <c r="RZ215">
        <v>0</v>
      </c>
      <c r="SA215">
        <v>0</v>
      </c>
      <c r="SB215">
        <v>0</v>
      </c>
      <c r="SC215">
        <v>1</v>
      </c>
      <c r="SD215">
        <v>0</v>
      </c>
      <c r="SE215">
        <v>0</v>
      </c>
      <c r="SF215">
        <v>0</v>
      </c>
      <c r="SG215">
        <v>0</v>
      </c>
      <c r="SH215">
        <v>1</v>
      </c>
      <c r="SN215">
        <v>0</v>
      </c>
      <c r="SO215">
        <v>0</v>
      </c>
      <c r="SP215">
        <v>0</v>
      </c>
      <c r="SQ215">
        <v>0</v>
      </c>
      <c r="SR215">
        <v>1</v>
      </c>
      <c r="TH215">
        <v>0</v>
      </c>
      <c r="TI215">
        <v>0</v>
      </c>
      <c r="TJ215">
        <v>0</v>
      </c>
      <c r="TK215">
        <v>0</v>
      </c>
      <c r="TL215">
        <v>1</v>
      </c>
      <c r="TM215">
        <v>0</v>
      </c>
      <c r="TN215">
        <v>0</v>
      </c>
      <c r="TO215">
        <v>0</v>
      </c>
      <c r="TP215">
        <v>0</v>
      </c>
      <c r="TQ215">
        <v>1</v>
      </c>
      <c r="TR215">
        <v>0</v>
      </c>
      <c r="TS215">
        <v>0</v>
      </c>
      <c r="TT215">
        <v>0</v>
      </c>
      <c r="TU215">
        <v>0</v>
      </c>
      <c r="TV215">
        <v>1</v>
      </c>
      <c r="TW215">
        <v>2</v>
      </c>
      <c r="TX215">
        <v>2</v>
      </c>
      <c r="TY215">
        <v>2</v>
      </c>
      <c r="TZ215">
        <v>1</v>
      </c>
      <c r="UA215">
        <v>2</v>
      </c>
      <c r="UC215">
        <v>0</v>
      </c>
      <c r="UE215">
        <v>0</v>
      </c>
      <c r="UG215">
        <v>0</v>
      </c>
      <c r="UI215">
        <v>29</v>
      </c>
      <c r="UJ215">
        <v>51</v>
      </c>
      <c r="UK215">
        <v>73</v>
      </c>
      <c r="UL215">
        <v>3</v>
      </c>
      <c r="UM215">
        <v>3</v>
      </c>
      <c r="UN215">
        <v>3</v>
      </c>
      <c r="UO215">
        <v>-8</v>
      </c>
      <c r="UP215">
        <v>3111</v>
      </c>
      <c r="UQ215">
        <v>3</v>
      </c>
      <c r="UR215">
        <v>3</v>
      </c>
      <c r="US215">
        <v>3</v>
      </c>
      <c r="UT215">
        <v>2</v>
      </c>
      <c r="UU215">
        <v>100</v>
      </c>
      <c r="UV215">
        <v>100</v>
      </c>
      <c r="UW215">
        <v>2</v>
      </c>
      <c r="UY215">
        <v>2</v>
      </c>
      <c r="VA215">
        <v>1</v>
      </c>
      <c r="VB215">
        <v>4</v>
      </c>
      <c r="VC215">
        <v>2</v>
      </c>
      <c r="VE215">
        <v>-8</v>
      </c>
      <c r="VF215">
        <v>-8</v>
      </c>
      <c r="VG215">
        <v>-8</v>
      </c>
      <c r="VH215">
        <v>-8</v>
      </c>
      <c r="VI215">
        <v>-8</v>
      </c>
      <c r="VJ215">
        <v>1</v>
      </c>
      <c r="VK215">
        <v>-8</v>
      </c>
      <c r="VL215">
        <v>1</v>
      </c>
      <c r="VM215">
        <v>-8</v>
      </c>
      <c r="VN215">
        <v>1</v>
      </c>
      <c r="VO215">
        <v>-8</v>
      </c>
      <c r="VP215">
        <v>1</v>
      </c>
      <c r="VQ215">
        <v>-8</v>
      </c>
      <c r="VR215">
        <v>1</v>
      </c>
      <c r="VS215">
        <v>-8</v>
      </c>
      <c r="VT215">
        <v>1</v>
      </c>
      <c r="VU215">
        <v>-8</v>
      </c>
      <c r="VV215">
        <v>1</v>
      </c>
      <c r="VW215">
        <v>-8</v>
      </c>
      <c r="VX215">
        <v>1</v>
      </c>
      <c r="VY215">
        <v>-8</v>
      </c>
      <c r="VZ215">
        <v>1</v>
      </c>
      <c r="WA215">
        <v>-8</v>
      </c>
      <c r="WB215">
        <v>1</v>
      </c>
      <c r="WC215">
        <v>1</v>
      </c>
      <c r="WD215">
        <v>20</v>
      </c>
      <c r="WE215">
        <v>1</v>
      </c>
      <c r="WF215">
        <v>1</v>
      </c>
      <c r="WG215">
        <v>0</v>
      </c>
      <c r="WH215">
        <v>0</v>
      </c>
      <c r="WI215">
        <v>0</v>
      </c>
      <c r="WJ215">
        <v>0</v>
      </c>
      <c r="WK215">
        <v>1</v>
      </c>
      <c r="XU215">
        <v>1</v>
      </c>
      <c r="XV215">
        <v>1</v>
      </c>
      <c r="XW215">
        <v>2</v>
      </c>
      <c r="XZ215">
        <v>60</v>
      </c>
      <c r="YA215">
        <v>1</v>
      </c>
      <c r="YB215">
        <v>58</v>
      </c>
      <c r="YC215">
        <v>60</v>
      </c>
      <c r="YD215">
        <v>1</v>
      </c>
      <c r="YE215">
        <v>3</v>
      </c>
      <c r="YF215">
        <v>1</v>
      </c>
      <c r="YG215">
        <v>0</v>
      </c>
      <c r="YH215">
        <v>0</v>
      </c>
      <c r="YI215">
        <v>1</v>
      </c>
      <c r="YJ215">
        <v>0</v>
      </c>
      <c r="YK215">
        <v>0</v>
      </c>
      <c r="YL215">
        <v>2</v>
      </c>
      <c r="YN215">
        <v>0</v>
      </c>
      <c r="YO215">
        <v>0</v>
      </c>
      <c r="YP215">
        <v>0</v>
      </c>
      <c r="YQ215">
        <v>0</v>
      </c>
      <c r="YR215">
        <v>1</v>
      </c>
      <c r="YS215">
        <v>0</v>
      </c>
      <c r="YT215">
        <v>0</v>
      </c>
      <c r="YU215">
        <v>0</v>
      </c>
      <c r="YV215">
        <v>2</v>
      </c>
      <c r="YX215">
        <v>2</v>
      </c>
      <c r="YZ215">
        <v>2</v>
      </c>
      <c r="ZB215">
        <v>2</v>
      </c>
      <c r="ZD215">
        <v>2</v>
      </c>
      <c r="ZF215">
        <v>2</v>
      </c>
      <c r="ZH215">
        <v>3</v>
      </c>
      <c r="ZI215">
        <v>1</v>
      </c>
      <c r="ZJ215">
        <v>2</v>
      </c>
      <c r="ZK215">
        <v>-9</v>
      </c>
      <c r="ZL215">
        <v>100</v>
      </c>
      <c r="ZM215">
        <v>1</v>
      </c>
      <c r="ZT215">
        <v>2</v>
      </c>
      <c r="ZW215">
        <v>1</v>
      </c>
      <c r="ZX215" t="b">
        <f t="shared" si="3"/>
        <v>0</v>
      </c>
    </row>
    <row r="216" spans="1:700" x14ac:dyDescent="0.3">
      <c r="A216" s="1">
        <v>508</v>
      </c>
      <c r="B216" s="1">
        <v>3</v>
      </c>
      <c r="C216" s="1" t="s">
        <v>702</v>
      </c>
      <c r="D216" s="1">
        <v>58</v>
      </c>
      <c r="E216" s="1">
        <v>582</v>
      </c>
      <c r="F216">
        <v>1</v>
      </c>
      <c r="G216" s="1">
        <v>1</v>
      </c>
      <c r="H216" s="1">
        <v>2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7111111</v>
      </c>
      <c r="P216">
        <v>1</v>
      </c>
      <c r="S216">
        <v>1997</v>
      </c>
      <c r="U216">
        <v>1</v>
      </c>
      <c r="V216">
        <v>1</v>
      </c>
      <c r="W216">
        <v>1</v>
      </c>
      <c r="X216">
        <v>1</v>
      </c>
      <c r="Y216">
        <v>4</v>
      </c>
      <c r="Z216">
        <v>1</v>
      </c>
      <c r="AA216">
        <v>2</v>
      </c>
      <c r="AE216">
        <v>3</v>
      </c>
      <c r="AG216">
        <v>4</v>
      </c>
      <c r="AH216">
        <v>3</v>
      </c>
      <c r="AI216">
        <v>3</v>
      </c>
      <c r="AJ216">
        <v>3</v>
      </c>
      <c r="AL216">
        <v>3</v>
      </c>
      <c r="AM216">
        <v>3</v>
      </c>
      <c r="AN216">
        <v>2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1000</v>
      </c>
      <c r="AV216">
        <v>9</v>
      </c>
      <c r="AW216">
        <v>7</v>
      </c>
      <c r="AX216">
        <v>5</v>
      </c>
      <c r="AY216">
        <v>3</v>
      </c>
      <c r="AZ216">
        <v>4</v>
      </c>
      <c r="BA216">
        <v>9</v>
      </c>
      <c r="BB216">
        <v>50</v>
      </c>
      <c r="BC216">
        <v>1</v>
      </c>
      <c r="BD216">
        <v>3</v>
      </c>
      <c r="BE216">
        <v>3</v>
      </c>
      <c r="BG216">
        <v>3</v>
      </c>
      <c r="BK216">
        <v>3</v>
      </c>
      <c r="BL216">
        <v>1</v>
      </c>
      <c r="BM216">
        <v>8</v>
      </c>
      <c r="BO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10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157</v>
      </c>
      <c r="CU216">
        <v>107</v>
      </c>
      <c r="CV216">
        <v>50</v>
      </c>
      <c r="CW216">
        <v>0</v>
      </c>
      <c r="CX216">
        <v>150</v>
      </c>
      <c r="CY216">
        <v>102</v>
      </c>
      <c r="CZ216">
        <v>48</v>
      </c>
      <c r="DA216">
        <v>0</v>
      </c>
      <c r="DV216">
        <v>22</v>
      </c>
      <c r="DW216">
        <v>20</v>
      </c>
      <c r="DX216">
        <v>2</v>
      </c>
      <c r="DY216">
        <v>0</v>
      </c>
      <c r="DZ216">
        <v>157</v>
      </c>
      <c r="EA216">
        <v>58</v>
      </c>
      <c r="EB216">
        <v>73</v>
      </c>
      <c r="EC216">
        <v>26</v>
      </c>
      <c r="ED216">
        <v>0</v>
      </c>
      <c r="EE216">
        <v>157</v>
      </c>
      <c r="EF216">
        <v>8</v>
      </c>
      <c r="EG216">
        <v>30</v>
      </c>
      <c r="EH216">
        <v>114</v>
      </c>
      <c r="EI216">
        <v>5</v>
      </c>
      <c r="EJ216">
        <v>0</v>
      </c>
      <c r="EK216">
        <v>26</v>
      </c>
      <c r="EL216">
        <v>35</v>
      </c>
      <c r="EM216">
        <v>31</v>
      </c>
      <c r="EN216">
        <v>9</v>
      </c>
      <c r="EO216">
        <v>2</v>
      </c>
      <c r="EP216">
        <v>4</v>
      </c>
      <c r="EQ216">
        <v>9</v>
      </c>
      <c r="ER216">
        <v>21</v>
      </c>
      <c r="ES216">
        <v>18</v>
      </c>
      <c r="ET216">
        <v>1</v>
      </c>
      <c r="EU216">
        <v>0</v>
      </c>
      <c r="EV216">
        <v>1</v>
      </c>
      <c r="EW216">
        <v>25</v>
      </c>
      <c r="EY216">
        <v>40</v>
      </c>
      <c r="EZ216">
        <v>40</v>
      </c>
      <c r="FA216">
        <v>40</v>
      </c>
      <c r="FB216">
        <v>0</v>
      </c>
      <c r="FC216">
        <v>0</v>
      </c>
      <c r="FD216">
        <v>25</v>
      </c>
      <c r="FE216">
        <v>25</v>
      </c>
      <c r="FF216">
        <v>25</v>
      </c>
      <c r="FG216">
        <v>0</v>
      </c>
      <c r="FH216">
        <v>0</v>
      </c>
      <c r="FI216">
        <v>15</v>
      </c>
      <c r="FJ216">
        <v>15</v>
      </c>
      <c r="FK216">
        <v>15</v>
      </c>
      <c r="FL216">
        <v>0</v>
      </c>
      <c r="FM216">
        <v>0</v>
      </c>
      <c r="FN216">
        <v>12</v>
      </c>
      <c r="FO216">
        <v>12</v>
      </c>
      <c r="FP216">
        <v>12</v>
      </c>
      <c r="FQ216">
        <v>0</v>
      </c>
      <c r="FR216">
        <v>28</v>
      </c>
      <c r="FS216">
        <v>28</v>
      </c>
      <c r="FT216">
        <v>28</v>
      </c>
      <c r="FU216">
        <v>0</v>
      </c>
      <c r="FV216">
        <v>40</v>
      </c>
      <c r="FW216">
        <v>4000</v>
      </c>
      <c r="FX216">
        <v>40</v>
      </c>
      <c r="FY216">
        <v>40</v>
      </c>
      <c r="GF216">
        <v>15</v>
      </c>
      <c r="GG216">
        <v>0</v>
      </c>
      <c r="GH216">
        <v>10</v>
      </c>
      <c r="GI216">
        <v>5</v>
      </c>
      <c r="GJ216">
        <v>0</v>
      </c>
      <c r="GK216">
        <v>0</v>
      </c>
      <c r="GR216">
        <v>15</v>
      </c>
      <c r="GT216">
        <v>1</v>
      </c>
      <c r="GV216">
        <v>1</v>
      </c>
      <c r="GW216">
        <v>1</v>
      </c>
      <c r="GX216">
        <v>2</v>
      </c>
      <c r="GZ216">
        <v>3</v>
      </c>
      <c r="HA216">
        <v>4</v>
      </c>
      <c r="HH216">
        <v>10</v>
      </c>
      <c r="HI216">
        <v>1</v>
      </c>
      <c r="HJ216">
        <v>200</v>
      </c>
      <c r="HK216">
        <v>157</v>
      </c>
      <c r="HL216" s="1">
        <v>15</v>
      </c>
      <c r="HM216">
        <v>2</v>
      </c>
      <c r="HQ216">
        <v>2</v>
      </c>
      <c r="HU216">
        <v>2</v>
      </c>
      <c r="HY216">
        <v>2</v>
      </c>
      <c r="IC216">
        <v>2</v>
      </c>
      <c r="IG216">
        <v>2</v>
      </c>
      <c r="IK216">
        <v>2</v>
      </c>
      <c r="IO216">
        <v>157</v>
      </c>
      <c r="IP216">
        <v>2</v>
      </c>
      <c r="IR216">
        <v>2</v>
      </c>
      <c r="IT216">
        <v>2</v>
      </c>
      <c r="IV216">
        <v>2</v>
      </c>
      <c r="IX216">
        <v>2</v>
      </c>
      <c r="IZ216">
        <v>1</v>
      </c>
      <c r="JA216">
        <v>2</v>
      </c>
      <c r="JB216">
        <v>1</v>
      </c>
      <c r="JC216">
        <v>2</v>
      </c>
      <c r="JD216">
        <v>2</v>
      </c>
      <c r="JF216">
        <v>2</v>
      </c>
      <c r="JH216">
        <v>1</v>
      </c>
      <c r="JI216">
        <v>3</v>
      </c>
      <c r="JJ216">
        <v>1</v>
      </c>
      <c r="JK216">
        <v>2</v>
      </c>
      <c r="JL216">
        <v>2</v>
      </c>
      <c r="JN216">
        <v>2</v>
      </c>
      <c r="JP216">
        <v>2</v>
      </c>
      <c r="JR216">
        <v>2</v>
      </c>
      <c r="JT216">
        <v>2</v>
      </c>
      <c r="JV216">
        <v>55</v>
      </c>
      <c r="JW216">
        <v>9</v>
      </c>
      <c r="JX216">
        <v>9</v>
      </c>
      <c r="JY216">
        <v>0</v>
      </c>
      <c r="JZ216" s="1">
        <v>6921</v>
      </c>
      <c r="KA216" s="1">
        <v>15</v>
      </c>
      <c r="KB216" s="1">
        <v>0</v>
      </c>
      <c r="KC216" s="1">
        <v>15</v>
      </c>
      <c r="KD216">
        <v>1</v>
      </c>
      <c r="KE216">
        <v>1</v>
      </c>
      <c r="KF216">
        <v>0</v>
      </c>
      <c r="KJ216">
        <v>1</v>
      </c>
      <c r="KK216">
        <v>1</v>
      </c>
      <c r="KL216">
        <v>0</v>
      </c>
      <c r="KM216">
        <v>3</v>
      </c>
      <c r="KN216">
        <v>3</v>
      </c>
      <c r="KO216">
        <v>2</v>
      </c>
      <c r="KP216">
        <v>3</v>
      </c>
      <c r="KQ216">
        <v>2</v>
      </c>
      <c r="KR216">
        <v>3</v>
      </c>
      <c r="KS216">
        <v>3</v>
      </c>
      <c r="KT216">
        <v>4</v>
      </c>
      <c r="KU216">
        <v>2</v>
      </c>
      <c r="KV216">
        <v>3</v>
      </c>
      <c r="KW216">
        <v>4</v>
      </c>
      <c r="KX216">
        <v>3</v>
      </c>
      <c r="KY216">
        <v>3</v>
      </c>
      <c r="KZ216">
        <v>3</v>
      </c>
      <c r="LA216">
        <v>3</v>
      </c>
      <c r="LB216">
        <v>3</v>
      </c>
      <c r="LC216">
        <v>3</v>
      </c>
      <c r="LD216">
        <v>2</v>
      </c>
      <c r="LE216">
        <v>2</v>
      </c>
      <c r="LF216">
        <v>2</v>
      </c>
      <c r="LG216">
        <v>3</v>
      </c>
      <c r="LH216">
        <v>2</v>
      </c>
      <c r="LI216">
        <v>3</v>
      </c>
      <c r="LJ216">
        <v>2</v>
      </c>
      <c r="LK216">
        <v>2</v>
      </c>
      <c r="LL216">
        <v>2</v>
      </c>
      <c r="LM216">
        <v>2</v>
      </c>
      <c r="LN216">
        <v>2</v>
      </c>
      <c r="LO216">
        <v>3</v>
      </c>
      <c r="LP216">
        <v>1</v>
      </c>
      <c r="LQ216">
        <v>1</v>
      </c>
      <c r="LR216">
        <v>2</v>
      </c>
      <c r="LS216">
        <v>2</v>
      </c>
      <c r="LT216">
        <v>2</v>
      </c>
      <c r="LU216">
        <v>9</v>
      </c>
      <c r="LW216">
        <v>3</v>
      </c>
      <c r="MP216">
        <v>3</v>
      </c>
      <c r="MR216">
        <v>3</v>
      </c>
      <c r="MS216">
        <v>3</v>
      </c>
      <c r="MT216">
        <v>3</v>
      </c>
      <c r="MV216">
        <v>3</v>
      </c>
      <c r="MZ216">
        <v>4</v>
      </c>
      <c r="NA216">
        <v>2</v>
      </c>
      <c r="NB216">
        <v>2</v>
      </c>
      <c r="ND216">
        <v>2</v>
      </c>
      <c r="NE216">
        <v>2</v>
      </c>
      <c r="NG216">
        <v>2</v>
      </c>
      <c r="NH216">
        <v>2</v>
      </c>
      <c r="NJ216">
        <v>2</v>
      </c>
      <c r="NK216">
        <v>2</v>
      </c>
      <c r="NM216">
        <v>2</v>
      </c>
      <c r="NQ216">
        <v>2</v>
      </c>
      <c r="NU216">
        <v>2</v>
      </c>
      <c r="NV216">
        <v>2</v>
      </c>
      <c r="NX216">
        <v>2</v>
      </c>
      <c r="NY216">
        <v>2</v>
      </c>
      <c r="NZ216">
        <v>2</v>
      </c>
      <c r="OA216">
        <v>2</v>
      </c>
      <c r="OB216">
        <v>2</v>
      </c>
      <c r="OC216">
        <v>2</v>
      </c>
      <c r="OD216">
        <v>2</v>
      </c>
      <c r="OE216">
        <v>2</v>
      </c>
      <c r="OF216">
        <v>2</v>
      </c>
      <c r="OG216">
        <v>2</v>
      </c>
      <c r="OH216">
        <v>2</v>
      </c>
      <c r="OI216">
        <v>2</v>
      </c>
      <c r="OJ216">
        <v>2</v>
      </c>
      <c r="OK216">
        <v>2</v>
      </c>
      <c r="OL216">
        <v>2</v>
      </c>
      <c r="OM216">
        <v>2</v>
      </c>
      <c r="ON216">
        <v>2</v>
      </c>
      <c r="OO216">
        <v>2</v>
      </c>
      <c r="OP216">
        <v>2</v>
      </c>
      <c r="OQ216">
        <v>2</v>
      </c>
      <c r="OR216">
        <v>2</v>
      </c>
      <c r="OS216">
        <v>8</v>
      </c>
      <c r="OT216">
        <v>8</v>
      </c>
      <c r="OU216">
        <v>8</v>
      </c>
      <c r="OV216">
        <v>8</v>
      </c>
      <c r="OW216">
        <v>8</v>
      </c>
      <c r="OX216">
        <v>8</v>
      </c>
      <c r="OY216">
        <v>8</v>
      </c>
      <c r="OZ216">
        <v>1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5</v>
      </c>
      <c r="PI216">
        <v>3</v>
      </c>
      <c r="PJ216">
        <v>1</v>
      </c>
      <c r="PK216">
        <v>0</v>
      </c>
      <c r="PL216">
        <v>3</v>
      </c>
      <c r="PM216">
        <v>15</v>
      </c>
      <c r="PO216">
        <v>1</v>
      </c>
      <c r="PP216">
        <v>1</v>
      </c>
      <c r="PQ216">
        <v>3</v>
      </c>
      <c r="PR216">
        <v>1</v>
      </c>
      <c r="PS216">
        <v>3</v>
      </c>
      <c r="PT216">
        <v>2</v>
      </c>
      <c r="PY216">
        <v>1</v>
      </c>
      <c r="PZ216">
        <v>5</v>
      </c>
      <c r="QA216">
        <v>1</v>
      </c>
      <c r="QB216">
        <v>1</v>
      </c>
      <c r="QC216">
        <v>2</v>
      </c>
      <c r="QF216">
        <v>1</v>
      </c>
      <c r="QG216">
        <v>4</v>
      </c>
      <c r="QH216">
        <v>5</v>
      </c>
      <c r="QI216">
        <v>2</v>
      </c>
      <c r="QP216">
        <v>6</v>
      </c>
      <c r="QQ216">
        <v>7</v>
      </c>
      <c r="QR216">
        <v>4</v>
      </c>
      <c r="QU216">
        <v>0</v>
      </c>
      <c r="QV216">
        <v>1</v>
      </c>
      <c r="QW216">
        <v>1</v>
      </c>
      <c r="QX216">
        <v>0</v>
      </c>
      <c r="QY216">
        <v>2</v>
      </c>
      <c r="QZ216">
        <v>7</v>
      </c>
      <c r="RA216">
        <v>2</v>
      </c>
      <c r="RC216">
        <v>1</v>
      </c>
      <c r="RD216">
        <v>1</v>
      </c>
      <c r="RE216">
        <v>2</v>
      </c>
      <c r="RG216">
        <v>2</v>
      </c>
      <c r="RI216">
        <v>2</v>
      </c>
      <c r="RK216">
        <v>1</v>
      </c>
      <c r="RL216">
        <v>3</v>
      </c>
      <c r="RM216">
        <v>1</v>
      </c>
      <c r="RN216">
        <v>2</v>
      </c>
      <c r="RO216">
        <v>1</v>
      </c>
      <c r="RP216">
        <v>3</v>
      </c>
      <c r="RQ216">
        <v>4</v>
      </c>
      <c r="RR216">
        <v>6</v>
      </c>
      <c r="RT216">
        <v>3</v>
      </c>
      <c r="RU216">
        <v>5</v>
      </c>
      <c r="RV216">
        <v>1</v>
      </c>
      <c r="RW216">
        <v>1</v>
      </c>
      <c r="RX216">
        <v>8</v>
      </c>
      <c r="RY216">
        <v>0</v>
      </c>
      <c r="RZ216">
        <v>0</v>
      </c>
      <c r="SA216">
        <v>0</v>
      </c>
      <c r="SB216">
        <v>0</v>
      </c>
      <c r="SC216">
        <v>1</v>
      </c>
      <c r="SD216">
        <v>0</v>
      </c>
      <c r="SE216">
        <v>0</v>
      </c>
      <c r="SF216">
        <v>0</v>
      </c>
      <c r="SG216">
        <v>0</v>
      </c>
      <c r="SH216">
        <v>1</v>
      </c>
      <c r="SN216">
        <v>0</v>
      </c>
      <c r="SO216">
        <v>0</v>
      </c>
      <c r="SP216">
        <v>0</v>
      </c>
      <c r="SQ216">
        <v>0</v>
      </c>
      <c r="SR216">
        <v>1</v>
      </c>
      <c r="TH216">
        <v>0</v>
      </c>
      <c r="TI216">
        <v>0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0</v>
      </c>
      <c r="TP216">
        <v>0</v>
      </c>
      <c r="TQ216">
        <v>1</v>
      </c>
      <c r="TR216">
        <v>0</v>
      </c>
      <c r="TS216">
        <v>0</v>
      </c>
      <c r="TT216">
        <v>0</v>
      </c>
      <c r="TU216">
        <v>0</v>
      </c>
      <c r="TV216">
        <v>1</v>
      </c>
      <c r="TW216">
        <v>2</v>
      </c>
      <c r="TX216">
        <v>2</v>
      </c>
      <c r="TY216">
        <v>2</v>
      </c>
      <c r="TZ216">
        <v>2</v>
      </c>
      <c r="UA216">
        <v>2</v>
      </c>
      <c r="UC216">
        <v>0</v>
      </c>
      <c r="UE216">
        <v>0</v>
      </c>
      <c r="UG216">
        <v>0</v>
      </c>
      <c r="UI216">
        <v>30</v>
      </c>
      <c r="UJ216">
        <v>41</v>
      </c>
      <c r="UK216">
        <v>63</v>
      </c>
      <c r="UL216">
        <v>3</v>
      </c>
      <c r="UM216">
        <v>3</v>
      </c>
      <c r="UN216">
        <v>4</v>
      </c>
      <c r="UO216">
        <v>-8</v>
      </c>
      <c r="UP216">
        <v>150</v>
      </c>
      <c r="UQ216">
        <v>4</v>
      </c>
      <c r="UR216">
        <v>4</v>
      </c>
      <c r="US216">
        <v>4</v>
      </c>
      <c r="UT216">
        <v>2</v>
      </c>
      <c r="UU216">
        <v>-8</v>
      </c>
      <c r="UV216">
        <v>-8</v>
      </c>
      <c r="UW216">
        <v>1</v>
      </c>
      <c r="UX216">
        <v>2</v>
      </c>
      <c r="UY216">
        <v>2</v>
      </c>
      <c r="VA216">
        <v>1</v>
      </c>
      <c r="VB216">
        <v>3</v>
      </c>
      <c r="VC216">
        <v>2</v>
      </c>
      <c r="VE216">
        <v>-8</v>
      </c>
      <c r="VF216">
        <v>-8</v>
      </c>
      <c r="VG216">
        <v>-8</v>
      </c>
      <c r="VH216">
        <v>-8</v>
      </c>
      <c r="VI216">
        <v>-8</v>
      </c>
      <c r="VJ216">
        <v>1</v>
      </c>
      <c r="VK216">
        <v>-8</v>
      </c>
      <c r="VL216">
        <v>1</v>
      </c>
      <c r="VM216">
        <v>-8</v>
      </c>
      <c r="VN216">
        <v>1</v>
      </c>
      <c r="VO216">
        <v>-8</v>
      </c>
      <c r="VP216">
        <v>1</v>
      </c>
      <c r="VQ216">
        <v>-8</v>
      </c>
      <c r="VR216">
        <v>2</v>
      </c>
      <c r="VT216">
        <v>2</v>
      </c>
      <c r="VV216">
        <v>2</v>
      </c>
      <c r="VX216">
        <v>1</v>
      </c>
      <c r="VY216">
        <v>-8</v>
      </c>
      <c r="VZ216">
        <v>2</v>
      </c>
      <c r="WB216">
        <v>1</v>
      </c>
      <c r="WC216">
        <v>2</v>
      </c>
      <c r="WE216">
        <v>2</v>
      </c>
      <c r="XU216">
        <v>1</v>
      </c>
      <c r="XV216">
        <v>1</v>
      </c>
      <c r="XW216">
        <v>2</v>
      </c>
      <c r="XZ216">
        <v>60</v>
      </c>
      <c r="YA216">
        <v>2</v>
      </c>
      <c r="YD216">
        <v>2</v>
      </c>
      <c r="YL216">
        <v>2</v>
      </c>
      <c r="YM216">
        <v>1</v>
      </c>
      <c r="YN216">
        <v>-8</v>
      </c>
      <c r="YO216">
        <v>-8</v>
      </c>
      <c r="YP216">
        <v>-8</v>
      </c>
      <c r="YQ216">
        <v>-8</v>
      </c>
      <c r="YR216">
        <v>-8</v>
      </c>
      <c r="YS216">
        <v>-8</v>
      </c>
      <c r="YT216">
        <v>-8</v>
      </c>
      <c r="YU216">
        <v>-8</v>
      </c>
      <c r="YV216">
        <v>2</v>
      </c>
      <c r="YX216">
        <v>2</v>
      </c>
      <c r="YZ216">
        <v>2</v>
      </c>
      <c r="ZB216">
        <v>2</v>
      </c>
      <c r="ZD216">
        <v>2</v>
      </c>
      <c r="ZF216">
        <v>2</v>
      </c>
      <c r="ZH216">
        <v>4</v>
      </c>
      <c r="ZI216">
        <v>1</v>
      </c>
      <c r="ZJ216">
        <v>4</v>
      </c>
      <c r="ZW216">
        <v>2</v>
      </c>
      <c r="ZX216" t="b">
        <f t="shared" si="3"/>
        <v>1</v>
      </c>
    </row>
    <row r="217" spans="1:700" x14ac:dyDescent="0.3">
      <c r="A217" s="1">
        <v>509</v>
      </c>
      <c r="B217" s="1">
        <v>1</v>
      </c>
      <c r="C217" s="1" t="s">
        <v>699</v>
      </c>
      <c r="D217" s="1">
        <v>10</v>
      </c>
      <c r="E217" s="1">
        <v>105</v>
      </c>
      <c r="F217">
        <v>1</v>
      </c>
      <c r="G217" s="1">
        <v>3</v>
      </c>
      <c r="H217" s="1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7111111</v>
      </c>
      <c r="P217">
        <v>1</v>
      </c>
      <c r="S217">
        <v>1967</v>
      </c>
      <c r="U217">
        <v>1</v>
      </c>
      <c r="V217">
        <v>1</v>
      </c>
      <c r="W217">
        <v>1</v>
      </c>
      <c r="X217">
        <v>2</v>
      </c>
      <c r="Y217">
        <v>4</v>
      </c>
      <c r="Z217">
        <v>1</v>
      </c>
      <c r="AA217">
        <v>1</v>
      </c>
      <c r="AB217">
        <v>1</v>
      </c>
      <c r="AC217">
        <v>5</v>
      </c>
      <c r="AD217">
        <v>3</v>
      </c>
      <c r="AE217">
        <v>6</v>
      </c>
      <c r="AF217">
        <v>7</v>
      </c>
      <c r="AG217">
        <v>4</v>
      </c>
      <c r="AH217">
        <v>2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32300</v>
      </c>
      <c r="AV217">
        <v>3</v>
      </c>
      <c r="AW217">
        <v>2</v>
      </c>
      <c r="AX217">
        <v>7</v>
      </c>
      <c r="AY217">
        <v>4</v>
      </c>
      <c r="AZ217">
        <v>11</v>
      </c>
      <c r="BA217">
        <v>2</v>
      </c>
      <c r="BB217">
        <v>70</v>
      </c>
      <c r="BC217">
        <v>1</v>
      </c>
      <c r="BD217">
        <v>1</v>
      </c>
      <c r="BE217">
        <v>3</v>
      </c>
      <c r="BF217">
        <v>1</v>
      </c>
      <c r="BG217">
        <v>1</v>
      </c>
      <c r="BH217">
        <v>1</v>
      </c>
      <c r="BL217">
        <v>1</v>
      </c>
      <c r="BM217">
        <v>1</v>
      </c>
      <c r="BN217">
        <v>1</v>
      </c>
      <c r="BO217">
        <v>8</v>
      </c>
      <c r="BP217">
        <v>3</v>
      </c>
      <c r="BT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0</v>
      </c>
      <c r="CS217">
        <v>0</v>
      </c>
      <c r="CT217">
        <v>1578</v>
      </c>
      <c r="CU217">
        <v>1191</v>
      </c>
      <c r="CV217">
        <v>287</v>
      </c>
      <c r="CW217">
        <v>100</v>
      </c>
      <c r="CX217">
        <v>1721</v>
      </c>
      <c r="CY217">
        <v>1255</v>
      </c>
      <c r="CZ217">
        <v>354</v>
      </c>
      <c r="DA217">
        <v>112</v>
      </c>
      <c r="DB217">
        <v>32</v>
      </c>
      <c r="DC217">
        <v>23</v>
      </c>
      <c r="DD217">
        <v>9</v>
      </c>
      <c r="DE217">
        <v>0</v>
      </c>
      <c r="DF217">
        <v>14</v>
      </c>
      <c r="DG217">
        <v>14</v>
      </c>
      <c r="DH217">
        <v>0</v>
      </c>
      <c r="DI217">
        <v>0</v>
      </c>
      <c r="DJ217">
        <v>678</v>
      </c>
      <c r="DK217">
        <v>495</v>
      </c>
      <c r="DL217">
        <v>103</v>
      </c>
      <c r="DM217">
        <v>80</v>
      </c>
      <c r="DZ217">
        <v>1478</v>
      </c>
      <c r="EA217">
        <v>335</v>
      </c>
      <c r="EB217">
        <v>605</v>
      </c>
      <c r="EC217">
        <v>368</v>
      </c>
      <c r="ED217">
        <v>170</v>
      </c>
      <c r="EE217">
        <v>1478</v>
      </c>
      <c r="EF217">
        <v>1116</v>
      </c>
      <c r="EG217">
        <v>82</v>
      </c>
      <c r="EH217">
        <v>265</v>
      </c>
      <c r="EI217">
        <v>15</v>
      </c>
      <c r="EJ217">
        <v>0</v>
      </c>
      <c r="EK217">
        <v>235</v>
      </c>
      <c r="EL217">
        <v>152</v>
      </c>
      <c r="EM217">
        <v>110</v>
      </c>
      <c r="EN217">
        <v>90</v>
      </c>
      <c r="EO217">
        <v>79</v>
      </c>
      <c r="EP217">
        <v>20</v>
      </c>
      <c r="EQ217">
        <v>122</v>
      </c>
      <c r="ER217">
        <v>29</v>
      </c>
      <c r="ES217">
        <v>12</v>
      </c>
      <c r="ET217">
        <v>10</v>
      </c>
      <c r="EU217">
        <v>3</v>
      </c>
      <c r="EV217">
        <v>1</v>
      </c>
      <c r="EW217">
        <v>270</v>
      </c>
      <c r="EX217">
        <v>413</v>
      </c>
      <c r="EY217">
        <v>185</v>
      </c>
      <c r="EZ217">
        <v>135</v>
      </c>
      <c r="FA217">
        <v>135</v>
      </c>
      <c r="FB217">
        <v>0</v>
      </c>
      <c r="FC217">
        <v>50</v>
      </c>
      <c r="FD217">
        <v>138</v>
      </c>
      <c r="FE217">
        <v>108</v>
      </c>
      <c r="FF217">
        <v>108</v>
      </c>
      <c r="FG217">
        <v>0</v>
      </c>
      <c r="FH217">
        <v>30</v>
      </c>
      <c r="FI217">
        <v>47</v>
      </c>
      <c r="FJ217">
        <v>27</v>
      </c>
      <c r="FK217">
        <v>27</v>
      </c>
      <c r="FL217">
        <v>0</v>
      </c>
      <c r="FM217">
        <v>20</v>
      </c>
      <c r="FN217">
        <v>173</v>
      </c>
      <c r="FO217">
        <v>123</v>
      </c>
      <c r="FP217">
        <v>123</v>
      </c>
      <c r="FQ217">
        <v>0</v>
      </c>
      <c r="FR217">
        <v>12</v>
      </c>
      <c r="FS217">
        <v>12</v>
      </c>
      <c r="FT217">
        <v>12</v>
      </c>
      <c r="FU217">
        <v>0</v>
      </c>
      <c r="FV217">
        <v>51</v>
      </c>
      <c r="FW217">
        <v>8160</v>
      </c>
      <c r="FX217">
        <v>51</v>
      </c>
      <c r="FY217">
        <v>51</v>
      </c>
      <c r="FZ217">
        <v>39</v>
      </c>
      <c r="GA217">
        <v>12</v>
      </c>
      <c r="GB217">
        <v>84</v>
      </c>
      <c r="GC217">
        <v>84</v>
      </c>
      <c r="GD217">
        <v>84</v>
      </c>
      <c r="GE217">
        <v>0</v>
      </c>
      <c r="GF217">
        <v>98</v>
      </c>
      <c r="GG217">
        <v>20</v>
      </c>
      <c r="GH217">
        <v>75</v>
      </c>
      <c r="GI217">
        <v>0</v>
      </c>
      <c r="GJ217">
        <v>3</v>
      </c>
      <c r="GK217">
        <v>0</v>
      </c>
      <c r="GL217">
        <v>162</v>
      </c>
      <c r="GM217">
        <v>39</v>
      </c>
      <c r="GN217">
        <v>95</v>
      </c>
      <c r="GO217">
        <v>0</v>
      </c>
      <c r="GP217">
        <v>8</v>
      </c>
      <c r="GQ217">
        <v>20</v>
      </c>
      <c r="GR217">
        <v>98</v>
      </c>
      <c r="GS217">
        <v>142</v>
      </c>
      <c r="GT217">
        <v>1</v>
      </c>
      <c r="GV217">
        <v>1</v>
      </c>
      <c r="GW217">
        <v>4</v>
      </c>
      <c r="GX217">
        <v>1</v>
      </c>
      <c r="GY217">
        <v>50</v>
      </c>
      <c r="GZ217">
        <v>3</v>
      </c>
      <c r="HA217">
        <v>1</v>
      </c>
      <c r="HB217">
        <v>2</v>
      </c>
      <c r="HH217">
        <v>25</v>
      </c>
      <c r="HI217">
        <v>1</v>
      </c>
      <c r="HJ217">
        <v>1945</v>
      </c>
      <c r="HK217">
        <v>1021</v>
      </c>
      <c r="HL217" s="1">
        <v>523</v>
      </c>
      <c r="HM217">
        <v>1</v>
      </c>
      <c r="HN217">
        <v>350</v>
      </c>
      <c r="HO217">
        <v>350</v>
      </c>
      <c r="HP217" s="1">
        <v>220</v>
      </c>
      <c r="HQ217">
        <v>1</v>
      </c>
      <c r="HR217">
        <v>250</v>
      </c>
      <c r="HS217">
        <v>250</v>
      </c>
      <c r="HT217" s="1">
        <v>20</v>
      </c>
      <c r="HU217">
        <v>1</v>
      </c>
      <c r="HV217">
        <v>502</v>
      </c>
      <c r="HW217">
        <v>502</v>
      </c>
      <c r="HX217" s="1">
        <v>15</v>
      </c>
      <c r="HY217">
        <v>2</v>
      </c>
      <c r="IC217">
        <v>2</v>
      </c>
      <c r="IG217">
        <v>2</v>
      </c>
      <c r="IK217">
        <v>2</v>
      </c>
      <c r="IO217">
        <v>1021</v>
      </c>
      <c r="IP217">
        <v>1</v>
      </c>
      <c r="IQ217">
        <v>4</v>
      </c>
      <c r="IR217">
        <v>2</v>
      </c>
      <c r="IT217">
        <v>1</v>
      </c>
      <c r="IU217">
        <v>3</v>
      </c>
      <c r="IV217">
        <v>2</v>
      </c>
      <c r="IX217">
        <v>2</v>
      </c>
      <c r="IZ217">
        <v>2</v>
      </c>
      <c r="JB217">
        <v>2</v>
      </c>
      <c r="JD217">
        <v>2</v>
      </c>
      <c r="JF217">
        <v>1</v>
      </c>
      <c r="JG217">
        <v>3</v>
      </c>
      <c r="JH217">
        <v>1</v>
      </c>
      <c r="JI217">
        <v>4</v>
      </c>
      <c r="JJ217">
        <v>2</v>
      </c>
      <c r="JL217">
        <v>1</v>
      </c>
      <c r="JM217">
        <v>3</v>
      </c>
      <c r="JN217">
        <v>2</v>
      </c>
      <c r="JP217">
        <v>1</v>
      </c>
      <c r="JQ217">
        <v>3</v>
      </c>
      <c r="JR217">
        <v>1</v>
      </c>
      <c r="JS217">
        <v>3</v>
      </c>
      <c r="JT217">
        <v>2</v>
      </c>
      <c r="JV217">
        <v>302</v>
      </c>
      <c r="JW217">
        <v>40</v>
      </c>
      <c r="JX217">
        <v>40</v>
      </c>
      <c r="JY217">
        <v>0</v>
      </c>
      <c r="JZ217" s="1">
        <v>89383</v>
      </c>
      <c r="KA217" s="1">
        <v>778</v>
      </c>
      <c r="KB217" s="1">
        <v>0</v>
      </c>
      <c r="KC217" s="1">
        <v>778</v>
      </c>
      <c r="KD217">
        <v>1</v>
      </c>
      <c r="KE217">
        <v>120</v>
      </c>
      <c r="KF217">
        <v>330</v>
      </c>
      <c r="KG217">
        <v>1</v>
      </c>
      <c r="KH217">
        <v>2</v>
      </c>
      <c r="KI217">
        <v>5</v>
      </c>
      <c r="KJ217">
        <v>1</v>
      </c>
      <c r="KK217">
        <v>20</v>
      </c>
      <c r="KL217">
        <v>5</v>
      </c>
      <c r="KM217">
        <v>3</v>
      </c>
      <c r="KN217">
        <v>3</v>
      </c>
      <c r="KO217">
        <v>3</v>
      </c>
      <c r="KP217">
        <v>3</v>
      </c>
      <c r="KQ217">
        <v>3</v>
      </c>
      <c r="KR217">
        <v>2</v>
      </c>
      <c r="KS217">
        <v>2</v>
      </c>
      <c r="KT217">
        <v>2</v>
      </c>
      <c r="KU217">
        <v>2</v>
      </c>
      <c r="KV217">
        <v>2</v>
      </c>
      <c r="KW217">
        <v>2</v>
      </c>
      <c r="KX217">
        <v>4</v>
      </c>
      <c r="KY217">
        <v>2</v>
      </c>
      <c r="KZ217">
        <v>2</v>
      </c>
      <c r="LA217">
        <v>1</v>
      </c>
      <c r="LB217">
        <v>3</v>
      </c>
      <c r="LC217">
        <v>3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2</v>
      </c>
      <c r="LU217">
        <v>4</v>
      </c>
      <c r="LV217">
        <v>5</v>
      </c>
      <c r="LW217">
        <v>3</v>
      </c>
      <c r="MP217">
        <v>3</v>
      </c>
      <c r="MR217">
        <v>3</v>
      </c>
      <c r="MS217">
        <v>3</v>
      </c>
      <c r="MT217">
        <v>3</v>
      </c>
      <c r="MU217">
        <v>3</v>
      </c>
      <c r="MV217">
        <v>3</v>
      </c>
      <c r="MW217">
        <v>3</v>
      </c>
      <c r="NA217">
        <v>2</v>
      </c>
      <c r="NB217">
        <v>1</v>
      </c>
      <c r="NC217">
        <v>1</v>
      </c>
      <c r="ND217">
        <v>2</v>
      </c>
      <c r="NE217">
        <v>1</v>
      </c>
      <c r="NF217">
        <v>1</v>
      </c>
      <c r="NG217">
        <v>2</v>
      </c>
      <c r="NH217">
        <v>2</v>
      </c>
      <c r="NJ217">
        <v>2</v>
      </c>
      <c r="NK217">
        <v>2</v>
      </c>
      <c r="NM217">
        <v>2</v>
      </c>
      <c r="NQ217">
        <v>2</v>
      </c>
      <c r="NU217">
        <v>2</v>
      </c>
      <c r="NV217">
        <v>1</v>
      </c>
      <c r="NW217">
        <v>1</v>
      </c>
      <c r="NX217">
        <v>2</v>
      </c>
      <c r="NY217">
        <v>2</v>
      </c>
      <c r="NZ217">
        <v>2</v>
      </c>
      <c r="OA217">
        <v>2</v>
      </c>
      <c r="OB217">
        <v>2</v>
      </c>
      <c r="OC217">
        <v>2</v>
      </c>
      <c r="OD217">
        <v>2</v>
      </c>
      <c r="OE217">
        <v>2</v>
      </c>
      <c r="OF217">
        <v>2</v>
      </c>
      <c r="OG217">
        <v>2</v>
      </c>
      <c r="OH217">
        <v>2</v>
      </c>
      <c r="OI217">
        <v>2</v>
      </c>
      <c r="OJ217">
        <v>2</v>
      </c>
      <c r="OK217">
        <v>2</v>
      </c>
      <c r="OL217">
        <v>2</v>
      </c>
      <c r="OM217">
        <v>2</v>
      </c>
      <c r="ON217">
        <v>2</v>
      </c>
      <c r="OO217">
        <v>2</v>
      </c>
      <c r="OP217">
        <v>2</v>
      </c>
      <c r="OQ217">
        <v>2</v>
      </c>
      <c r="OR217">
        <v>2</v>
      </c>
      <c r="OS217">
        <v>1</v>
      </c>
      <c r="OT217">
        <v>2</v>
      </c>
      <c r="OU217">
        <v>1</v>
      </c>
      <c r="OV217">
        <v>1</v>
      </c>
      <c r="OW217">
        <v>8</v>
      </c>
      <c r="OX217">
        <v>8</v>
      </c>
      <c r="OY217">
        <v>8</v>
      </c>
      <c r="OZ217">
        <v>2</v>
      </c>
      <c r="PF217">
        <v>1</v>
      </c>
      <c r="PG217">
        <v>3</v>
      </c>
      <c r="PI217">
        <v>6</v>
      </c>
      <c r="PJ217">
        <v>4</v>
      </c>
      <c r="PK217">
        <v>0</v>
      </c>
      <c r="PL217">
        <v>5</v>
      </c>
      <c r="PM217">
        <v>15</v>
      </c>
      <c r="PO217">
        <v>1</v>
      </c>
      <c r="PP217">
        <v>1</v>
      </c>
      <c r="PQ217">
        <v>3</v>
      </c>
      <c r="PR217">
        <v>1</v>
      </c>
      <c r="PS217">
        <v>3</v>
      </c>
      <c r="PT217">
        <v>2</v>
      </c>
      <c r="PY217">
        <v>2</v>
      </c>
      <c r="QA217">
        <v>2</v>
      </c>
      <c r="QF217">
        <v>1</v>
      </c>
      <c r="QG217">
        <v>4</v>
      </c>
      <c r="QH217">
        <v>4</v>
      </c>
      <c r="QI217">
        <v>1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7</v>
      </c>
      <c r="QQ217">
        <v>8</v>
      </c>
      <c r="QR217">
        <v>5</v>
      </c>
      <c r="QS217">
        <v>1</v>
      </c>
      <c r="QT217">
        <v>2</v>
      </c>
      <c r="QU217">
        <v>0</v>
      </c>
      <c r="QV217">
        <v>1</v>
      </c>
      <c r="QW217">
        <v>0</v>
      </c>
      <c r="QX217">
        <v>0</v>
      </c>
      <c r="QY217">
        <v>5</v>
      </c>
      <c r="QZ217">
        <v>2</v>
      </c>
      <c r="RA217">
        <v>2</v>
      </c>
      <c r="RC217">
        <v>2</v>
      </c>
      <c r="RE217">
        <v>2</v>
      </c>
      <c r="RG217">
        <v>1</v>
      </c>
      <c r="RH217">
        <v>4</v>
      </c>
      <c r="RI217">
        <v>1</v>
      </c>
      <c r="RJ217">
        <v>4</v>
      </c>
      <c r="RK217">
        <v>1</v>
      </c>
      <c r="RL217">
        <v>4</v>
      </c>
      <c r="RM217">
        <v>2</v>
      </c>
      <c r="RO217">
        <v>1</v>
      </c>
      <c r="RP217">
        <v>4</v>
      </c>
      <c r="RQ217">
        <v>2</v>
      </c>
      <c r="RR217">
        <v>3</v>
      </c>
      <c r="RS217">
        <v>2</v>
      </c>
      <c r="RT217">
        <v>3</v>
      </c>
      <c r="RU217">
        <v>5</v>
      </c>
      <c r="RV217">
        <v>1</v>
      </c>
      <c r="RW217">
        <v>1</v>
      </c>
      <c r="RX217">
        <v>8</v>
      </c>
      <c r="RY217">
        <v>0</v>
      </c>
      <c r="RZ217">
        <v>1</v>
      </c>
      <c r="SA217">
        <v>0</v>
      </c>
      <c r="SB217">
        <v>0</v>
      </c>
      <c r="SC217">
        <v>1</v>
      </c>
      <c r="SD217">
        <v>0</v>
      </c>
      <c r="SE217">
        <v>1</v>
      </c>
      <c r="SF217">
        <v>0</v>
      </c>
      <c r="SG217">
        <v>0</v>
      </c>
      <c r="SH217">
        <v>1</v>
      </c>
      <c r="SI217">
        <v>0</v>
      </c>
      <c r="SJ217">
        <v>1</v>
      </c>
      <c r="SK217">
        <v>0</v>
      </c>
      <c r="SL217">
        <v>0</v>
      </c>
      <c r="SM217">
        <v>1</v>
      </c>
      <c r="SN217">
        <v>0</v>
      </c>
      <c r="SO217">
        <v>1</v>
      </c>
      <c r="SP217">
        <v>0</v>
      </c>
      <c r="SQ217">
        <v>0</v>
      </c>
      <c r="SR217">
        <v>1</v>
      </c>
      <c r="SS217">
        <v>0</v>
      </c>
      <c r="ST217">
        <v>1</v>
      </c>
      <c r="SU217">
        <v>0</v>
      </c>
      <c r="SV217">
        <v>0</v>
      </c>
      <c r="SW217">
        <v>1</v>
      </c>
      <c r="TM217">
        <v>0</v>
      </c>
      <c r="TN217">
        <v>1</v>
      </c>
      <c r="TO217">
        <v>0</v>
      </c>
      <c r="TP217">
        <v>0</v>
      </c>
      <c r="TQ217">
        <v>1</v>
      </c>
      <c r="TR217">
        <v>0</v>
      </c>
      <c r="TS217">
        <v>1</v>
      </c>
      <c r="TT217">
        <v>0</v>
      </c>
      <c r="TU217">
        <v>0</v>
      </c>
      <c r="TV217">
        <v>1</v>
      </c>
      <c r="TW217">
        <v>2</v>
      </c>
      <c r="TX217">
        <v>2</v>
      </c>
      <c r="TY217">
        <v>2</v>
      </c>
      <c r="TZ217">
        <v>1</v>
      </c>
      <c r="UA217">
        <v>1</v>
      </c>
      <c r="UB217">
        <v>2</v>
      </c>
      <c r="UC217">
        <v>820</v>
      </c>
      <c r="UD217">
        <v>800</v>
      </c>
      <c r="UE217">
        <v>700</v>
      </c>
      <c r="UF217">
        <v>700</v>
      </c>
      <c r="UG217">
        <v>120</v>
      </c>
      <c r="UH217">
        <v>100</v>
      </c>
      <c r="UI217">
        <v>39</v>
      </c>
      <c r="UJ217">
        <v>54</v>
      </c>
      <c r="UK217">
        <v>67</v>
      </c>
      <c r="UL217">
        <v>3</v>
      </c>
      <c r="UM217">
        <v>2</v>
      </c>
      <c r="UN217">
        <v>2</v>
      </c>
      <c r="UO217">
        <v>70</v>
      </c>
      <c r="UP217">
        <v>10659</v>
      </c>
      <c r="UQ217">
        <v>4</v>
      </c>
      <c r="UR217">
        <v>3</v>
      </c>
      <c r="US217">
        <v>3</v>
      </c>
      <c r="UT217">
        <v>2</v>
      </c>
      <c r="UU217">
        <v>140</v>
      </c>
      <c r="UV217">
        <v>140</v>
      </c>
      <c r="UW217">
        <v>2</v>
      </c>
      <c r="UY217">
        <v>2</v>
      </c>
      <c r="VA217">
        <v>2</v>
      </c>
      <c r="VC217">
        <v>2</v>
      </c>
      <c r="VE217">
        <v>1</v>
      </c>
      <c r="VF217">
        <v>1</v>
      </c>
      <c r="VG217">
        <v>1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8</v>
      </c>
      <c r="VP217">
        <v>1</v>
      </c>
      <c r="VQ217">
        <v>1</v>
      </c>
      <c r="VR217">
        <v>1</v>
      </c>
      <c r="VS217">
        <v>1</v>
      </c>
      <c r="VT217">
        <v>1</v>
      </c>
      <c r="VU217">
        <v>1</v>
      </c>
      <c r="VV217">
        <v>2</v>
      </c>
      <c r="VX217">
        <v>1</v>
      </c>
      <c r="VY217">
        <v>8</v>
      </c>
      <c r="VZ217">
        <v>1</v>
      </c>
      <c r="WA217">
        <v>8</v>
      </c>
      <c r="WB217">
        <v>1</v>
      </c>
      <c r="WC217">
        <v>1</v>
      </c>
      <c r="WD217">
        <v>8</v>
      </c>
      <c r="WE217">
        <v>1</v>
      </c>
      <c r="WF217">
        <v>0</v>
      </c>
      <c r="WG217">
        <v>0</v>
      </c>
      <c r="WH217">
        <v>1</v>
      </c>
      <c r="WI217">
        <v>0</v>
      </c>
      <c r="WJ217">
        <v>0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1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1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1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1</v>
      </c>
      <c r="XT217">
        <v>0</v>
      </c>
      <c r="XU217">
        <v>1</v>
      </c>
      <c r="XV217">
        <v>1</v>
      </c>
      <c r="XW217">
        <v>2</v>
      </c>
      <c r="XZ217">
        <v>60</v>
      </c>
      <c r="YA217">
        <v>1</v>
      </c>
      <c r="YB217">
        <v>55</v>
      </c>
      <c r="YC217">
        <v>60</v>
      </c>
      <c r="YD217">
        <v>2</v>
      </c>
      <c r="YL217">
        <v>2</v>
      </c>
      <c r="YM217">
        <v>6</v>
      </c>
      <c r="YN217">
        <v>-8</v>
      </c>
      <c r="YO217">
        <v>-8</v>
      </c>
      <c r="YP217">
        <v>-8</v>
      </c>
      <c r="YQ217">
        <v>-8</v>
      </c>
      <c r="YR217">
        <v>-8</v>
      </c>
      <c r="YS217">
        <v>-8</v>
      </c>
      <c r="YT217">
        <v>-8</v>
      </c>
      <c r="YU217">
        <v>-8</v>
      </c>
      <c r="YV217">
        <v>2</v>
      </c>
      <c r="YX217">
        <v>2</v>
      </c>
      <c r="YZ217">
        <v>2</v>
      </c>
      <c r="ZB217">
        <v>2</v>
      </c>
      <c r="ZD217">
        <v>2</v>
      </c>
      <c r="ZF217">
        <v>2</v>
      </c>
      <c r="ZH217">
        <v>3</v>
      </c>
      <c r="ZI217">
        <v>1</v>
      </c>
      <c r="ZJ217">
        <v>1</v>
      </c>
      <c r="ZK217">
        <v>598</v>
      </c>
      <c r="ZL217">
        <v>100</v>
      </c>
      <c r="ZM217">
        <v>1</v>
      </c>
      <c r="ZT217">
        <v>1</v>
      </c>
      <c r="ZW217">
        <v>4</v>
      </c>
      <c r="ZX217" t="b">
        <f t="shared" si="3"/>
        <v>1</v>
      </c>
    </row>
    <row r="218" spans="1:700" x14ac:dyDescent="0.3">
      <c r="A218" s="1">
        <v>513</v>
      </c>
      <c r="B218" s="1">
        <v>1</v>
      </c>
      <c r="C218" s="1" t="s">
        <v>699</v>
      </c>
      <c r="D218" s="1">
        <v>26</v>
      </c>
      <c r="E218" s="1">
        <v>262</v>
      </c>
      <c r="F218">
        <v>1</v>
      </c>
      <c r="G218" s="1">
        <v>2</v>
      </c>
      <c r="H218" s="1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7111111</v>
      </c>
      <c r="P218">
        <v>1</v>
      </c>
      <c r="S218">
        <v>1956</v>
      </c>
      <c r="U218">
        <v>4</v>
      </c>
      <c r="V218">
        <v>2</v>
      </c>
      <c r="X218">
        <v>5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5</v>
      </c>
      <c r="AF218">
        <v>6</v>
      </c>
      <c r="AG218">
        <v>4</v>
      </c>
      <c r="AH218">
        <v>3</v>
      </c>
      <c r="AI218">
        <v>3</v>
      </c>
      <c r="AJ218">
        <v>3</v>
      </c>
      <c r="AK218">
        <v>3</v>
      </c>
      <c r="AL218">
        <v>2</v>
      </c>
      <c r="AM218">
        <v>1</v>
      </c>
      <c r="AN218">
        <v>1</v>
      </c>
      <c r="AO218">
        <v>2</v>
      </c>
      <c r="AT218">
        <v>1</v>
      </c>
      <c r="AU218">
        <v>2000</v>
      </c>
      <c r="AV218">
        <v>1</v>
      </c>
      <c r="AW218">
        <v>2</v>
      </c>
      <c r="AX218">
        <v>6</v>
      </c>
      <c r="AY218">
        <v>4</v>
      </c>
      <c r="AZ218">
        <v>3</v>
      </c>
      <c r="BA218">
        <v>9</v>
      </c>
      <c r="BB218">
        <v>90</v>
      </c>
      <c r="BC218">
        <v>1</v>
      </c>
      <c r="BD218">
        <v>3</v>
      </c>
      <c r="BE218">
        <v>1</v>
      </c>
      <c r="BF218">
        <v>3</v>
      </c>
      <c r="BG218">
        <v>1</v>
      </c>
      <c r="BH218">
        <v>1</v>
      </c>
      <c r="BL218">
        <v>3</v>
      </c>
      <c r="BM218">
        <v>8</v>
      </c>
      <c r="BN218">
        <v>3</v>
      </c>
      <c r="BO218">
        <v>8</v>
      </c>
      <c r="BP218">
        <v>3</v>
      </c>
      <c r="BT218">
        <v>2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372</v>
      </c>
      <c r="CU218">
        <v>290</v>
      </c>
      <c r="CV218">
        <v>82</v>
      </c>
      <c r="CW218">
        <v>0</v>
      </c>
      <c r="CX218">
        <v>380</v>
      </c>
      <c r="CY218">
        <v>200</v>
      </c>
      <c r="CZ218">
        <v>180</v>
      </c>
      <c r="DA218">
        <v>0</v>
      </c>
      <c r="DB218">
        <v>50</v>
      </c>
      <c r="DC218">
        <v>45</v>
      </c>
      <c r="DD218">
        <v>5</v>
      </c>
      <c r="DE218">
        <v>0</v>
      </c>
      <c r="DF218">
        <v>20</v>
      </c>
      <c r="DG218">
        <v>15</v>
      </c>
      <c r="DH218">
        <v>5</v>
      </c>
      <c r="DI218">
        <v>0</v>
      </c>
      <c r="DJ218">
        <v>165</v>
      </c>
      <c r="DK218">
        <v>118</v>
      </c>
      <c r="DL218">
        <v>47</v>
      </c>
      <c r="DM218">
        <v>0</v>
      </c>
      <c r="DZ218">
        <v>372</v>
      </c>
      <c r="EA218">
        <v>80</v>
      </c>
      <c r="EB218">
        <v>140</v>
      </c>
      <c r="EC218">
        <v>100</v>
      </c>
      <c r="ED218">
        <v>52</v>
      </c>
      <c r="EE218">
        <v>372</v>
      </c>
      <c r="EF218">
        <v>122</v>
      </c>
      <c r="EG218">
        <v>15</v>
      </c>
      <c r="EH218">
        <v>200</v>
      </c>
      <c r="EI218">
        <v>30</v>
      </c>
      <c r="EJ218">
        <v>5</v>
      </c>
      <c r="EK218">
        <v>42</v>
      </c>
      <c r="EL218">
        <v>36</v>
      </c>
      <c r="EM218">
        <v>41</v>
      </c>
      <c r="EN218">
        <v>32</v>
      </c>
      <c r="EO218">
        <v>9</v>
      </c>
      <c r="EP218">
        <v>12</v>
      </c>
      <c r="EQ218">
        <v>28</v>
      </c>
      <c r="ER218">
        <v>4</v>
      </c>
      <c r="ES218">
        <v>2</v>
      </c>
      <c r="ET218">
        <v>1</v>
      </c>
      <c r="EU218">
        <v>0</v>
      </c>
      <c r="EV218">
        <v>0</v>
      </c>
      <c r="EW218">
        <v>66</v>
      </c>
      <c r="EX218">
        <v>73</v>
      </c>
      <c r="EY218">
        <v>40</v>
      </c>
      <c r="EZ218">
        <v>40</v>
      </c>
      <c r="FA218">
        <v>40</v>
      </c>
      <c r="FB218">
        <v>0</v>
      </c>
      <c r="FC218">
        <v>0</v>
      </c>
      <c r="FD218">
        <v>35</v>
      </c>
      <c r="FE218">
        <v>35</v>
      </c>
      <c r="FF218">
        <v>35</v>
      </c>
      <c r="FG218">
        <v>0</v>
      </c>
      <c r="FH218">
        <v>0</v>
      </c>
      <c r="FI218">
        <v>5</v>
      </c>
      <c r="FJ218">
        <v>5</v>
      </c>
      <c r="FK218">
        <v>5</v>
      </c>
      <c r="FL218">
        <v>0</v>
      </c>
      <c r="FM218">
        <v>0</v>
      </c>
      <c r="FN218">
        <v>30</v>
      </c>
      <c r="FO218">
        <v>30</v>
      </c>
      <c r="FP218">
        <v>30</v>
      </c>
      <c r="FQ218">
        <v>0</v>
      </c>
      <c r="FR218">
        <v>10</v>
      </c>
      <c r="FS218">
        <v>10</v>
      </c>
      <c r="FT218">
        <v>10</v>
      </c>
      <c r="FU218">
        <v>0</v>
      </c>
      <c r="FV218">
        <v>25</v>
      </c>
      <c r="FW218">
        <v>100</v>
      </c>
      <c r="FX218">
        <v>25</v>
      </c>
      <c r="FY218">
        <v>25</v>
      </c>
      <c r="FZ218">
        <v>19</v>
      </c>
      <c r="GA218">
        <v>6</v>
      </c>
      <c r="GB218">
        <v>15</v>
      </c>
      <c r="GC218">
        <v>15</v>
      </c>
      <c r="GD218">
        <v>11</v>
      </c>
      <c r="GE218">
        <v>4</v>
      </c>
      <c r="GF218">
        <v>25</v>
      </c>
      <c r="GG218">
        <v>7</v>
      </c>
      <c r="GH218">
        <v>5</v>
      </c>
      <c r="GI218">
        <v>10</v>
      </c>
      <c r="GJ218">
        <v>3</v>
      </c>
      <c r="GK218">
        <v>0</v>
      </c>
      <c r="GL218">
        <v>7</v>
      </c>
      <c r="GM218">
        <v>0</v>
      </c>
      <c r="GN218">
        <v>3</v>
      </c>
      <c r="GO218">
        <v>2</v>
      </c>
      <c r="GP218">
        <v>2</v>
      </c>
      <c r="GQ218">
        <v>0</v>
      </c>
      <c r="GR218">
        <v>25</v>
      </c>
      <c r="GS218">
        <v>7</v>
      </c>
      <c r="GT218">
        <v>1</v>
      </c>
      <c r="GV218">
        <v>1</v>
      </c>
      <c r="GW218">
        <v>1</v>
      </c>
      <c r="GX218">
        <v>1</v>
      </c>
      <c r="GY218">
        <v>20</v>
      </c>
      <c r="GZ218">
        <v>1</v>
      </c>
      <c r="HA218">
        <v>4</v>
      </c>
      <c r="HH218">
        <v>15</v>
      </c>
      <c r="HI218">
        <v>1</v>
      </c>
      <c r="HJ218">
        <v>150</v>
      </c>
      <c r="HK218">
        <v>150</v>
      </c>
      <c r="HL218" s="1">
        <v>10</v>
      </c>
      <c r="HM218">
        <v>1</v>
      </c>
      <c r="HN218">
        <v>100</v>
      </c>
      <c r="HO218">
        <v>70</v>
      </c>
      <c r="HP218" s="1">
        <v>3</v>
      </c>
      <c r="HQ218">
        <v>1</v>
      </c>
      <c r="HR218">
        <v>30</v>
      </c>
      <c r="HS218">
        <v>20</v>
      </c>
      <c r="HT218" s="1">
        <v>0.5</v>
      </c>
      <c r="HU218">
        <v>1</v>
      </c>
      <c r="HV218">
        <v>50</v>
      </c>
      <c r="HW218">
        <v>15</v>
      </c>
      <c r="HX218" s="1">
        <v>1</v>
      </c>
      <c r="HY218">
        <v>2</v>
      </c>
      <c r="IC218">
        <v>2</v>
      </c>
      <c r="IG218">
        <v>1</v>
      </c>
      <c r="IH218">
        <v>100</v>
      </c>
      <c r="II218">
        <v>100</v>
      </c>
      <c r="IJ218" s="1">
        <v>30</v>
      </c>
      <c r="IK218">
        <v>2</v>
      </c>
      <c r="IO218">
        <v>355</v>
      </c>
      <c r="IP218">
        <v>2</v>
      </c>
      <c r="IR218">
        <v>2</v>
      </c>
      <c r="IT218">
        <v>2</v>
      </c>
      <c r="IV218">
        <v>2</v>
      </c>
      <c r="IX218">
        <v>2</v>
      </c>
      <c r="IZ218">
        <v>2</v>
      </c>
      <c r="JB218">
        <v>2</v>
      </c>
      <c r="JD218">
        <v>1</v>
      </c>
      <c r="JE218">
        <v>2</v>
      </c>
      <c r="JF218">
        <v>1</v>
      </c>
      <c r="JG218">
        <v>2</v>
      </c>
      <c r="JH218">
        <v>1</v>
      </c>
      <c r="JI218">
        <v>3</v>
      </c>
      <c r="JJ218">
        <v>2</v>
      </c>
      <c r="JL218">
        <v>1</v>
      </c>
      <c r="JM218">
        <v>3</v>
      </c>
      <c r="JN218">
        <v>2</v>
      </c>
      <c r="JP218">
        <v>1</v>
      </c>
      <c r="JQ218">
        <v>3</v>
      </c>
      <c r="JR218">
        <v>1</v>
      </c>
      <c r="JS218">
        <v>2</v>
      </c>
      <c r="JT218">
        <v>2</v>
      </c>
      <c r="JV218">
        <v>-9</v>
      </c>
      <c r="JW218">
        <v>-9</v>
      </c>
      <c r="JX218">
        <v>-9</v>
      </c>
      <c r="JY218">
        <v>-9</v>
      </c>
      <c r="JZ218" s="1">
        <v>29572</v>
      </c>
      <c r="KA218" s="1">
        <v>44.5</v>
      </c>
      <c r="KB218" s="1">
        <v>0</v>
      </c>
      <c r="KC218" s="1">
        <v>44.5</v>
      </c>
      <c r="KD218">
        <v>1</v>
      </c>
      <c r="KE218">
        <v>90</v>
      </c>
      <c r="KF218">
        <v>50</v>
      </c>
      <c r="KG218">
        <v>1</v>
      </c>
      <c r="KH218">
        <v>30</v>
      </c>
      <c r="KI218">
        <v>50</v>
      </c>
      <c r="KJ218">
        <v>1</v>
      </c>
      <c r="KK218">
        <v>30</v>
      </c>
      <c r="KL218">
        <v>50</v>
      </c>
      <c r="KM218">
        <v>3</v>
      </c>
      <c r="KN218">
        <v>2</v>
      </c>
      <c r="KO218">
        <v>3</v>
      </c>
      <c r="KP218">
        <v>3</v>
      </c>
      <c r="KQ218">
        <v>2</v>
      </c>
      <c r="KR218">
        <v>3</v>
      </c>
      <c r="KS218">
        <v>3</v>
      </c>
      <c r="KT218">
        <v>4</v>
      </c>
      <c r="KU218">
        <v>3</v>
      </c>
      <c r="KV218">
        <v>4</v>
      </c>
      <c r="KW218">
        <v>3</v>
      </c>
      <c r="KX218">
        <v>3</v>
      </c>
      <c r="KY218">
        <v>4</v>
      </c>
      <c r="KZ218">
        <v>3</v>
      </c>
      <c r="LA218">
        <v>4</v>
      </c>
      <c r="LB218">
        <v>3</v>
      </c>
      <c r="LC218">
        <v>3</v>
      </c>
      <c r="LD218">
        <v>8</v>
      </c>
      <c r="LE218">
        <v>3</v>
      </c>
      <c r="LF218">
        <v>8</v>
      </c>
      <c r="LG218">
        <v>2</v>
      </c>
      <c r="LH218">
        <v>4</v>
      </c>
      <c r="LI218">
        <v>3</v>
      </c>
      <c r="LJ218">
        <v>8</v>
      </c>
      <c r="LK218">
        <v>2</v>
      </c>
      <c r="LL218">
        <v>3</v>
      </c>
      <c r="LM218">
        <v>2</v>
      </c>
      <c r="LN218">
        <v>8</v>
      </c>
      <c r="LO218">
        <v>2</v>
      </c>
      <c r="LP218">
        <v>8</v>
      </c>
      <c r="LQ218">
        <v>2</v>
      </c>
      <c r="LR218">
        <v>8</v>
      </c>
      <c r="LS218">
        <v>2</v>
      </c>
      <c r="LT218">
        <v>1</v>
      </c>
      <c r="LU218">
        <v>2</v>
      </c>
      <c r="LV218">
        <v>3</v>
      </c>
      <c r="LW218">
        <v>3</v>
      </c>
      <c r="MP218">
        <v>2</v>
      </c>
      <c r="MQ218">
        <v>1</v>
      </c>
      <c r="MS218">
        <v>3</v>
      </c>
      <c r="MT218">
        <v>3</v>
      </c>
      <c r="MU218">
        <v>3</v>
      </c>
      <c r="MV218">
        <v>3</v>
      </c>
      <c r="MW218">
        <v>3</v>
      </c>
      <c r="NA218">
        <v>2</v>
      </c>
      <c r="NB218">
        <v>2</v>
      </c>
      <c r="ND218">
        <v>2</v>
      </c>
      <c r="NE218">
        <v>2</v>
      </c>
      <c r="NG218">
        <v>2</v>
      </c>
      <c r="NH218">
        <v>2</v>
      </c>
      <c r="NJ218">
        <v>2</v>
      </c>
      <c r="NK218">
        <v>2</v>
      </c>
      <c r="NM218">
        <v>2</v>
      </c>
      <c r="NQ218">
        <v>2</v>
      </c>
      <c r="NU218">
        <v>2</v>
      </c>
      <c r="NV218">
        <v>2</v>
      </c>
      <c r="NX218">
        <v>2</v>
      </c>
      <c r="NY218">
        <v>2</v>
      </c>
      <c r="NZ218">
        <v>2</v>
      </c>
      <c r="OA218">
        <v>2</v>
      </c>
      <c r="OB218">
        <v>2</v>
      </c>
      <c r="OC218">
        <v>2</v>
      </c>
      <c r="OD218">
        <v>2</v>
      </c>
      <c r="OE218">
        <v>2</v>
      </c>
      <c r="OF218">
        <v>2</v>
      </c>
      <c r="OG218">
        <v>2</v>
      </c>
      <c r="OH218">
        <v>2</v>
      </c>
      <c r="OI218">
        <v>2</v>
      </c>
      <c r="OJ218">
        <v>2</v>
      </c>
      <c r="OK218">
        <v>2</v>
      </c>
      <c r="OL218">
        <v>2</v>
      </c>
      <c r="OM218">
        <v>2</v>
      </c>
      <c r="ON218">
        <v>2</v>
      </c>
      <c r="OO218">
        <v>2</v>
      </c>
      <c r="OP218">
        <v>2</v>
      </c>
      <c r="OQ218">
        <v>2</v>
      </c>
      <c r="OR218">
        <v>2</v>
      </c>
      <c r="OS218">
        <v>8</v>
      </c>
      <c r="OT218">
        <v>8</v>
      </c>
      <c r="OU218">
        <v>8</v>
      </c>
      <c r="OV218">
        <v>8</v>
      </c>
      <c r="OW218">
        <v>8</v>
      </c>
      <c r="OX218">
        <v>8</v>
      </c>
      <c r="OY218">
        <v>8</v>
      </c>
      <c r="OZ218">
        <v>2</v>
      </c>
      <c r="PF218">
        <v>1</v>
      </c>
      <c r="PG218">
        <v>5</v>
      </c>
      <c r="PI218">
        <v>8</v>
      </c>
      <c r="PJ218">
        <v>2</v>
      </c>
      <c r="PK218">
        <v>0</v>
      </c>
      <c r="PL218">
        <v>5</v>
      </c>
      <c r="PM218">
        <v>10</v>
      </c>
      <c r="PO218">
        <v>1</v>
      </c>
      <c r="PP218">
        <v>1</v>
      </c>
      <c r="PQ218">
        <v>3</v>
      </c>
      <c r="PR218">
        <v>1</v>
      </c>
      <c r="PS218">
        <v>3</v>
      </c>
      <c r="PT218">
        <v>1</v>
      </c>
      <c r="PU218">
        <v>1</v>
      </c>
      <c r="PV218">
        <v>0</v>
      </c>
      <c r="PW218">
        <v>0</v>
      </c>
      <c r="PX218">
        <v>0</v>
      </c>
      <c r="PY218">
        <v>2</v>
      </c>
      <c r="QA218">
        <v>2</v>
      </c>
      <c r="QF218">
        <v>1</v>
      </c>
      <c r="QG218">
        <v>4</v>
      </c>
      <c r="QH218">
        <v>5</v>
      </c>
      <c r="QI218">
        <v>2</v>
      </c>
      <c r="QP218">
        <v>8</v>
      </c>
      <c r="QQ218">
        <v>9</v>
      </c>
      <c r="QR218">
        <v>3</v>
      </c>
      <c r="QS218">
        <v>1</v>
      </c>
      <c r="QT218">
        <v>1</v>
      </c>
      <c r="QU218">
        <v>0</v>
      </c>
      <c r="QV218">
        <v>0</v>
      </c>
      <c r="QW218">
        <v>0</v>
      </c>
      <c r="QX218">
        <v>0</v>
      </c>
      <c r="RE218">
        <v>2</v>
      </c>
      <c r="RG218">
        <v>1</v>
      </c>
      <c r="RH218">
        <v>3</v>
      </c>
      <c r="RI218">
        <v>2</v>
      </c>
      <c r="RK218">
        <v>1</v>
      </c>
      <c r="RL218">
        <v>3</v>
      </c>
      <c r="RM218">
        <v>2</v>
      </c>
      <c r="RO218">
        <v>1</v>
      </c>
      <c r="RP218">
        <v>1</v>
      </c>
      <c r="RQ218">
        <v>2</v>
      </c>
      <c r="RR218">
        <v>4</v>
      </c>
      <c r="RS218">
        <v>3</v>
      </c>
      <c r="RT218">
        <v>4</v>
      </c>
      <c r="RU218">
        <v>5</v>
      </c>
      <c r="RV218">
        <v>1</v>
      </c>
      <c r="RW218">
        <v>1</v>
      </c>
      <c r="RX218">
        <v>5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0</v>
      </c>
      <c r="SE218">
        <v>1</v>
      </c>
      <c r="SF218">
        <v>0</v>
      </c>
      <c r="SG218">
        <v>0</v>
      </c>
      <c r="SH218">
        <v>0</v>
      </c>
      <c r="SI218">
        <v>0</v>
      </c>
      <c r="SJ218">
        <v>1</v>
      </c>
      <c r="SK218">
        <v>0</v>
      </c>
      <c r="SL218">
        <v>0</v>
      </c>
      <c r="SM218">
        <v>0</v>
      </c>
      <c r="SN218">
        <v>0</v>
      </c>
      <c r="SO218">
        <v>1</v>
      </c>
      <c r="SP218">
        <v>0</v>
      </c>
      <c r="SQ218">
        <v>0</v>
      </c>
      <c r="SR218">
        <v>0</v>
      </c>
      <c r="SS218">
        <v>0</v>
      </c>
      <c r="ST218">
        <v>1</v>
      </c>
      <c r="SU218">
        <v>0</v>
      </c>
      <c r="SV218">
        <v>0</v>
      </c>
      <c r="SW218">
        <v>0</v>
      </c>
      <c r="TM218">
        <v>0</v>
      </c>
      <c r="TN218">
        <v>1</v>
      </c>
      <c r="TO218">
        <v>0</v>
      </c>
      <c r="TP218">
        <v>0</v>
      </c>
      <c r="TQ218">
        <v>0</v>
      </c>
      <c r="TR218">
        <v>0</v>
      </c>
      <c r="TS218">
        <v>1</v>
      </c>
      <c r="TT218">
        <v>0</v>
      </c>
      <c r="TU218">
        <v>0</v>
      </c>
      <c r="TV218">
        <v>0</v>
      </c>
      <c r="TW218">
        <v>2</v>
      </c>
      <c r="TX218">
        <v>2</v>
      </c>
      <c r="TY218">
        <v>2</v>
      </c>
      <c r="TZ218">
        <v>2</v>
      </c>
      <c r="UA218">
        <v>2</v>
      </c>
      <c r="UB218">
        <v>2</v>
      </c>
      <c r="UC218">
        <v>600</v>
      </c>
      <c r="UD218">
        <v>600</v>
      </c>
      <c r="UE218">
        <v>600</v>
      </c>
      <c r="UF218">
        <v>600</v>
      </c>
      <c r="UG218">
        <v>0</v>
      </c>
      <c r="UH218">
        <v>0</v>
      </c>
      <c r="UI218">
        <v>30</v>
      </c>
      <c r="UJ218">
        <v>45</v>
      </c>
      <c r="UK218">
        <v>60</v>
      </c>
      <c r="UL218">
        <v>3</v>
      </c>
      <c r="UM218">
        <v>2</v>
      </c>
      <c r="UN218">
        <v>3</v>
      </c>
      <c r="UO218">
        <v>-8</v>
      </c>
      <c r="UP218">
        <v>913</v>
      </c>
      <c r="UQ218">
        <v>3</v>
      </c>
      <c r="UR218">
        <v>3</v>
      </c>
      <c r="US218">
        <v>3</v>
      </c>
      <c r="UT218">
        <v>2</v>
      </c>
      <c r="UU218">
        <v>-8</v>
      </c>
      <c r="UV218">
        <v>-8</v>
      </c>
      <c r="UW218">
        <v>2</v>
      </c>
      <c r="UY218">
        <v>2</v>
      </c>
      <c r="VA218">
        <v>2</v>
      </c>
      <c r="VC218">
        <v>2</v>
      </c>
      <c r="VE218">
        <v>-8</v>
      </c>
      <c r="VF218">
        <v>-8</v>
      </c>
      <c r="VG218">
        <v>-8</v>
      </c>
      <c r="VH218">
        <v>-8</v>
      </c>
      <c r="VI218">
        <v>-8</v>
      </c>
      <c r="VJ218">
        <v>1</v>
      </c>
      <c r="VK218">
        <v>-8</v>
      </c>
      <c r="VL218">
        <v>1</v>
      </c>
      <c r="VM218">
        <v>-8</v>
      </c>
      <c r="VN218">
        <v>1</v>
      </c>
      <c r="VO218">
        <v>-8</v>
      </c>
      <c r="VP218">
        <v>1</v>
      </c>
      <c r="VQ218">
        <v>-8</v>
      </c>
      <c r="VR218">
        <v>1</v>
      </c>
      <c r="VS218">
        <v>-8</v>
      </c>
      <c r="VT218">
        <v>1</v>
      </c>
      <c r="VU218">
        <v>-8</v>
      </c>
      <c r="VV218">
        <v>2</v>
      </c>
      <c r="VX218">
        <v>2</v>
      </c>
      <c r="VZ218">
        <v>1</v>
      </c>
      <c r="WA218">
        <v>-8</v>
      </c>
      <c r="WB218">
        <v>1</v>
      </c>
      <c r="WC218">
        <v>1</v>
      </c>
      <c r="WD218">
        <v>20</v>
      </c>
      <c r="WE218">
        <v>1</v>
      </c>
      <c r="WF218">
        <v>0</v>
      </c>
      <c r="WG218">
        <v>0</v>
      </c>
      <c r="WH218">
        <v>1</v>
      </c>
      <c r="WI218">
        <v>0</v>
      </c>
      <c r="WJ218">
        <v>0</v>
      </c>
      <c r="WK218">
        <v>1</v>
      </c>
      <c r="WL218">
        <v>0</v>
      </c>
      <c r="WM218">
        <v>0</v>
      </c>
      <c r="WN218">
        <v>1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1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1</v>
      </c>
      <c r="XC218">
        <v>1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1</v>
      </c>
      <c r="XK218">
        <v>1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1</v>
      </c>
      <c r="XR218">
        <v>1</v>
      </c>
      <c r="XS218">
        <v>0</v>
      </c>
      <c r="XT218">
        <v>0</v>
      </c>
      <c r="XU218">
        <v>1</v>
      </c>
      <c r="XV218">
        <v>1</v>
      </c>
      <c r="XW218">
        <v>2</v>
      </c>
      <c r="XZ218">
        <v>60</v>
      </c>
      <c r="YA218">
        <v>1</v>
      </c>
      <c r="YB218">
        <v>55</v>
      </c>
      <c r="YC218">
        <v>60</v>
      </c>
      <c r="YD218">
        <v>2</v>
      </c>
      <c r="YL218">
        <v>4</v>
      </c>
      <c r="YN218">
        <v>-8</v>
      </c>
      <c r="YO218">
        <v>-8</v>
      </c>
      <c r="YP218">
        <v>-8</v>
      </c>
      <c r="YQ218">
        <v>-8</v>
      </c>
      <c r="YR218">
        <v>-8</v>
      </c>
      <c r="YS218">
        <v>-8</v>
      </c>
      <c r="YT218">
        <v>-8</v>
      </c>
      <c r="YU218">
        <v>-8</v>
      </c>
      <c r="YV218">
        <v>2</v>
      </c>
      <c r="YX218">
        <v>2</v>
      </c>
      <c r="YZ218">
        <v>2</v>
      </c>
      <c r="ZB218">
        <v>2</v>
      </c>
      <c r="ZD218">
        <v>2</v>
      </c>
      <c r="ZF218">
        <v>2</v>
      </c>
      <c r="ZH218">
        <v>4</v>
      </c>
      <c r="ZI218">
        <v>1</v>
      </c>
      <c r="ZJ218">
        <v>1</v>
      </c>
      <c r="ZK218">
        <v>100</v>
      </c>
      <c r="ZL218">
        <v>100</v>
      </c>
      <c r="ZM218">
        <v>3</v>
      </c>
      <c r="ZT218">
        <v>2</v>
      </c>
      <c r="ZW218">
        <v>3</v>
      </c>
      <c r="ZX218" t="b">
        <f t="shared" si="3"/>
        <v>1</v>
      </c>
    </row>
    <row r="219" spans="1:700" x14ac:dyDescent="0.3">
      <c r="A219" s="1">
        <v>514</v>
      </c>
      <c r="B219" s="1">
        <v>1</v>
      </c>
      <c r="C219" s="1" t="s">
        <v>699</v>
      </c>
      <c r="D219" s="1">
        <v>10</v>
      </c>
      <c r="E219" s="1">
        <v>106</v>
      </c>
      <c r="F219">
        <v>1</v>
      </c>
      <c r="G219" s="1">
        <v>1</v>
      </c>
      <c r="H219" s="1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7111111</v>
      </c>
      <c r="P219">
        <v>1</v>
      </c>
      <c r="S219">
        <v>1959</v>
      </c>
      <c r="U219">
        <v>1</v>
      </c>
      <c r="V219">
        <v>2</v>
      </c>
      <c r="X219">
        <v>1</v>
      </c>
      <c r="Y219">
        <v>2</v>
      </c>
      <c r="Z219">
        <v>1</v>
      </c>
      <c r="AA219">
        <v>2</v>
      </c>
      <c r="AE219">
        <v>9</v>
      </c>
      <c r="AG219">
        <v>4</v>
      </c>
      <c r="AH219">
        <v>1</v>
      </c>
      <c r="AI219">
        <v>3</v>
      </c>
      <c r="AJ219">
        <v>1</v>
      </c>
      <c r="AK219">
        <v>1</v>
      </c>
      <c r="AL219">
        <v>3</v>
      </c>
      <c r="AM219">
        <v>2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1000</v>
      </c>
      <c r="AV219">
        <v>7</v>
      </c>
      <c r="AW219">
        <v>11</v>
      </c>
      <c r="AX219">
        <v>9</v>
      </c>
      <c r="AY219">
        <v>9</v>
      </c>
      <c r="AZ219">
        <v>3</v>
      </c>
      <c r="BA219">
        <v>11</v>
      </c>
      <c r="BB219">
        <v>90</v>
      </c>
      <c r="BC219">
        <v>1</v>
      </c>
      <c r="BD219">
        <v>1</v>
      </c>
      <c r="BE219">
        <v>3</v>
      </c>
      <c r="BF219">
        <v>3</v>
      </c>
      <c r="BG219">
        <v>3</v>
      </c>
      <c r="BH219">
        <v>1</v>
      </c>
      <c r="BL219">
        <v>8</v>
      </c>
      <c r="BM219">
        <v>3</v>
      </c>
      <c r="BN219">
        <v>8</v>
      </c>
      <c r="BO219">
        <v>8</v>
      </c>
      <c r="BP219">
        <v>8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3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133</v>
      </c>
      <c r="CU219">
        <v>108</v>
      </c>
      <c r="CV219">
        <v>25</v>
      </c>
      <c r="CW219">
        <v>0</v>
      </c>
      <c r="CX219">
        <v>139</v>
      </c>
      <c r="CY219">
        <v>115</v>
      </c>
      <c r="CZ219">
        <v>24</v>
      </c>
      <c r="DA219">
        <v>0</v>
      </c>
      <c r="DB219">
        <v>11</v>
      </c>
      <c r="DC219">
        <v>8</v>
      </c>
      <c r="DD219">
        <v>3</v>
      </c>
      <c r="DE219">
        <v>0</v>
      </c>
      <c r="DF219">
        <v>25</v>
      </c>
      <c r="DG219">
        <v>25</v>
      </c>
      <c r="DH219">
        <v>0</v>
      </c>
      <c r="DI219">
        <v>0</v>
      </c>
      <c r="DJ219">
        <v>18</v>
      </c>
      <c r="DK219">
        <v>16</v>
      </c>
      <c r="DL219">
        <v>2</v>
      </c>
      <c r="DM219">
        <v>0</v>
      </c>
      <c r="DZ219">
        <v>133</v>
      </c>
      <c r="EA219">
        <v>11</v>
      </c>
      <c r="EB219">
        <v>31</v>
      </c>
      <c r="EC219">
        <v>39</v>
      </c>
      <c r="ED219">
        <v>52</v>
      </c>
      <c r="EE219">
        <v>133</v>
      </c>
      <c r="EF219">
        <v>47</v>
      </c>
      <c r="EG219">
        <v>25</v>
      </c>
      <c r="EH219">
        <v>56</v>
      </c>
      <c r="EI219">
        <v>3</v>
      </c>
      <c r="EJ219">
        <v>2</v>
      </c>
      <c r="EK219">
        <v>32</v>
      </c>
      <c r="EL219">
        <v>9</v>
      </c>
      <c r="EM219">
        <v>10</v>
      </c>
      <c r="EN219">
        <v>8</v>
      </c>
      <c r="EO219">
        <v>12</v>
      </c>
      <c r="EP219">
        <v>14</v>
      </c>
      <c r="EQ219">
        <v>20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80</v>
      </c>
      <c r="EX219">
        <v>18</v>
      </c>
      <c r="EY219">
        <v>25</v>
      </c>
      <c r="EZ219">
        <v>25</v>
      </c>
      <c r="FA219">
        <v>25</v>
      </c>
      <c r="FB219">
        <v>0</v>
      </c>
      <c r="FC219">
        <v>0</v>
      </c>
      <c r="FD219">
        <v>17</v>
      </c>
      <c r="FE219">
        <v>17</v>
      </c>
      <c r="FF219">
        <v>17</v>
      </c>
      <c r="FG219">
        <v>0</v>
      </c>
      <c r="FH219">
        <v>0</v>
      </c>
      <c r="FI219">
        <v>8</v>
      </c>
      <c r="FJ219">
        <v>8</v>
      </c>
      <c r="FK219">
        <v>8</v>
      </c>
      <c r="FL219">
        <v>0</v>
      </c>
      <c r="FM219">
        <v>0</v>
      </c>
      <c r="FN219">
        <v>20</v>
      </c>
      <c r="FO219">
        <v>20</v>
      </c>
      <c r="FP219">
        <v>20</v>
      </c>
      <c r="FQ219">
        <v>0</v>
      </c>
      <c r="FR219">
        <v>5</v>
      </c>
      <c r="FS219">
        <v>5</v>
      </c>
      <c r="FT219">
        <v>5</v>
      </c>
      <c r="FU219">
        <v>0</v>
      </c>
      <c r="FV219">
        <v>12</v>
      </c>
      <c r="FW219">
        <v>200</v>
      </c>
      <c r="FX219">
        <v>20</v>
      </c>
      <c r="FY219">
        <v>20</v>
      </c>
      <c r="FZ219">
        <v>15</v>
      </c>
      <c r="GA219">
        <v>5</v>
      </c>
      <c r="GB219">
        <v>5</v>
      </c>
      <c r="GC219">
        <v>5</v>
      </c>
      <c r="GD219">
        <v>5</v>
      </c>
      <c r="GE219">
        <v>0</v>
      </c>
      <c r="GF219">
        <v>18</v>
      </c>
      <c r="GG219">
        <v>6</v>
      </c>
      <c r="GH219">
        <v>5</v>
      </c>
      <c r="GI219">
        <v>6</v>
      </c>
      <c r="GJ219">
        <v>1</v>
      </c>
      <c r="GK219">
        <v>0</v>
      </c>
      <c r="GL219">
        <v>13</v>
      </c>
      <c r="GM219">
        <v>6</v>
      </c>
      <c r="GN219">
        <v>1</v>
      </c>
      <c r="GO219">
        <v>2</v>
      </c>
      <c r="GP219">
        <v>4</v>
      </c>
      <c r="GQ219">
        <v>0</v>
      </c>
      <c r="GR219">
        <v>18</v>
      </c>
      <c r="GS219">
        <v>13</v>
      </c>
      <c r="GT219">
        <v>1</v>
      </c>
      <c r="GV219">
        <v>1</v>
      </c>
      <c r="GW219">
        <v>3</v>
      </c>
      <c r="GX219">
        <v>1</v>
      </c>
      <c r="GY219">
        <v>50</v>
      </c>
      <c r="GZ219">
        <v>3</v>
      </c>
      <c r="HA219">
        <v>1</v>
      </c>
      <c r="HB219">
        <v>2</v>
      </c>
      <c r="HH219">
        <v>13</v>
      </c>
      <c r="HI219">
        <v>1</v>
      </c>
      <c r="HJ219">
        <v>180</v>
      </c>
      <c r="HK219">
        <v>108</v>
      </c>
      <c r="HL219" s="1">
        <v>24</v>
      </c>
      <c r="HM219">
        <v>2</v>
      </c>
      <c r="HQ219">
        <v>1</v>
      </c>
      <c r="HR219">
        <v>130</v>
      </c>
      <c r="HS219">
        <v>130</v>
      </c>
      <c r="HT219" s="1">
        <v>6</v>
      </c>
      <c r="HU219">
        <v>2</v>
      </c>
      <c r="HY219">
        <v>2</v>
      </c>
      <c r="IC219">
        <v>2</v>
      </c>
      <c r="IG219">
        <v>2</v>
      </c>
      <c r="IK219">
        <v>1</v>
      </c>
      <c r="IL219">
        <v>4</v>
      </c>
      <c r="IM219">
        <v>4</v>
      </c>
      <c r="IN219" s="1">
        <v>2</v>
      </c>
      <c r="IO219">
        <v>130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2</v>
      </c>
      <c r="IX219">
        <v>2</v>
      </c>
      <c r="IZ219">
        <v>2</v>
      </c>
      <c r="JB219">
        <v>2</v>
      </c>
      <c r="JD219">
        <v>1</v>
      </c>
      <c r="JE219">
        <v>2</v>
      </c>
      <c r="JF219">
        <v>1</v>
      </c>
      <c r="JG219">
        <v>2</v>
      </c>
      <c r="JH219">
        <v>1</v>
      </c>
      <c r="JI219">
        <v>3</v>
      </c>
      <c r="JJ219">
        <v>1</v>
      </c>
      <c r="JK219">
        <v>2</v>
      </c>
      <c r="JL219">
        <v>1</v>
      </c>
      <c r="JM219">
        <v>3</v>
      </c>
      <c r="JN219">
        <v>2</v>
      </c>
      <c r="JP219">
        <v>1</v>
      </c>
      <c r="JQ219">
        <v>2</v>
      </c>
      <c r="JR219">
        <v>2</v>
      </c>
      <c r="JT219">
        <v>2</v>
      </c>
      <c r="JV219">
        <v>11</v>
      </c>
      <c r="JW219">
        <v>15</v>
      </c>
      <c r="JX219">
        <v>15</v>
      </c>
      <c r="JY219">
        <v>0</v>
      </c>
      <c r="JZ219" s="1">
        <v>4700</v>
      </c>
      <c r="KA219" s="1">
        <v>32</v>
      </c>
      <c r="KB219" s="1">
        <v>0</v>
      </c>
      <c r="KC219" s="1">
        <v>32</v>
      </c>
      <c r="KD219">
        <v>1</v>
      </c>
      <c r="KE219">
        <v>3</v>
      </c>
      <c r="KF219">
        <v>60</v>
      </c>
      <c r="KG219">
        <v>1</v>
      </c>
      <c r="KH219">
        <v>7</v>
      </c>
      <c r="KI219">
        <v>140</v>
      </c>
      <c r="KJ219">
        <v>1</v>
      </c>
      <c r="KK219">
        <v>3</v>
      </c>
      <c r="KL219">
        <v>60</v>
      </c>
      <c r="KM219">
        <v>2</v>
      </c>
      <c r="KN219">
        <v>2</v>
      </c>
      <c r="KO219">
        <v>3</v>
      </c>
      <c r="KP219">
        <v>2</v>
      </c>
      <c r="KQ219">
        <v>2</v>
      </c>
      <c r="KR219">
        <v>2</v>
      </c>
      <c r="KS219">
        <v>3</v>
      </c>
      <c r="KT219">
        <v>2</v>
      </c>
      <c r="KU219">
        <v>2</v>
      </c>
      <c r="KV219">
        <v>4</v>
      </c>
      <c r="KW219">
        <v>4</v>
      </c>
      <c r="KX219">
        <v>2</v>
      </c>
      <c r="KY219">
        <v>4</v>
      </c>
      <c r="KZ219">
        <v>3</v>
      </c>
      <c r="LA219">
        <v>2</v>
      </c>
      <c r="LB219">
        <v>2</v>
      </c>
      <c r="LC219">
        <v>2</v>
      </c>
      <c r="LD219">
        <v>2</v>
      </c>
      <c r="LE219">
        <v>2</v>
      </c>
      <c r="LF219">
        <v>2</v>
      </c>
      <c r="LG219">
        <v>2</v>
      </c>
      <c r="LH219">
        <v>3</v>
      </c>
      <c r="LI219">
        <v>1</v>
      </c>
      <c r="LJ219">
        <v>1</v>
      </c>
      <c r="LK219">
        <v>1</v>
      </c>
      <c r="LL219">
        <v>2</v>
      </c>
      <c r="LM219">
        <v>2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7</v>
      </c>
      <c r="LV219">
        <v>6</v>
      </c>
      <c r="LW219">
        <v>3</v>
      </c>
      <c r="MP219">
        <v>3</v>
      </c>
      <c r="MR219">
        <v>2</v>
      </c>
      <c r="MS219">
        <v>3</v>
      </c>
      <c r="MT219">
        <v>3</v>
      </c>
      <c r="MU219">
        <v>4</v>
      </c>
      <c r="MV219">
        <v>3</v>
      </c>
      <c r="MW219">
        <v>4</v>
      </c>
      <c r="NA219">
        <v>2</v>
      </c>
      <c r="NB219">
        <v>2</v>
      </c>
      <c r="ND219">
        <v>2</v>
      </c>
      <c r="NE219">
        <v>1</v>
      </c>
      <c r="NF219">
        <v>2</v>
      </c>
      <c r="NG219">
        <v>2</v>
      </c>
      <c r="NH219">
        <v>2</v>
      </c>
      <c r="NJ219">
        <v>2</v>
      </c>
      <c r="NK219">
        <v>2</v>
      </c>
      <c r="NM219">
        <v>2</v>
      </c>
      <c r="NQ219">
        <v>2</v>
      </c>
      <c r="NU219">
        <v>2</v>
      </c>
      <c r="NV219">
        <v>2</v>
      </c>
      <c r="NX219">
        <v>2</v>
      </c>
      <c r="NY219">
        <v>2</v>
      </c>
      <c r="NZ219">
        <v>2</v>
      </c>
      <c r="OA219">
        <v>2</v>
      </c>
      <c r="OB219">
        <v>2</v>
      </c>
      <c r="OC219">
        <v>2</v>
      </c>
      <c r="OD219">
        <v>2</v>
      </c>
      <c r="OE219">
        <v>2</v>
      </c>
      <c r="OF219">
        <v>2</v>
      </c>
      <c r="OG219">
        <v>2</v>
      </c>
      <c r="OH219">
        <v>2</v>
      </c>
      <c r="OI219">
        <v>2</v>
      </c>
      <c r="OJ219">
        <v>2</v>
      </c>
      <c r="OK219">
        <v>2</v>
      </c>
      <c r="OL219">
        <v>2</v>
      </c>
      <c r="OM219">
        <v>2</v>
      </c>
      <c r="ON219">
        <v>2</v>
      </c>
      <c r="OO219">
        <v>2</v>
      </c>
      <c r="OP219">
        <v>2</v>
      </c>
      <c r="OQ219">
        <v>2</v>
      </c>
      <c r="OR219">
        <v>2</v>
      </c>
      <c r="OS219">
        <v>1</v>
      </c>
      <c r="OT219">
        <v>1</v>
      </c>
      <c r="OU219">
        <v>1</v>
      </c>
      <c r="OV219">
        <v>1</v>
      </c>
      <c r="OW219">
        <v>8</v>
      </c>
      <c r="OX219">
        <v>8</v>
      </c>
      <c r="OY219">
        <v>8</v>
      </c>
      <c r="OZ219">
        <v>2</v>
      </c>
      <c r="PF219">
        <v>2</v>
      </c>
      <c r="PH219">
        <v>1</v>
      </c>
      <c r="PI219">
        <v>2</v>
      </c>
      <c r="PJ219">
        <v>2</v>
      </c>
      <c r="PK219">
        <v>1</v>
      </c>
      <c r="PL219">
        <v>2</v>
      </c>
      <c r="PM219">
        <v>6</v>
      </c>
      <c r="PN219">
        <v>6</v>
      </c>
      <c r="PO219">
        <v>1</v>
      </c>
      <c r="PP219">
        <v>1</v>
      </c>
      <c r="PQ219">
        <v>1</v>
      </c>
      <c r="PR219">
        <v>1</v>
      </c>
      <c r="PS219">
        <v>3</v>
      </c>
      <c r="PT219">
        <v>1</v>
      </c>
      <c r="PU219">
        <v>0</v>
      </c>
      <c r="PV219">
        <v>1</v>
      </c>
      <c r="PW219">
        <v>0</v>
      </c>
      <c r="PX219">
        <v>0</v>
      </c>
      <c r="PY219">
        <v>1</v>
      </c>
      <c r="PZ219">
        <v>0</v>
      </c>
      <c r="QA219">
        <v>2</v>
      </c>
      <c r="QF219">
        <v>1</v>
      </c>
      <c r="QG219">
        <v>4</v>
      </c>
      <c r="QH219">
        <v>5</v>
      </c>
      <c r="QI219">
        <v>2</v>
      </c>
      <c r="QP219">
        <v>5</v>
      </c>
      <c r="QQ219">
        <v>5</v>
      </c>
      <c r="QR219">
        <v>8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0</v>
      </c>
      <c r="RE219">
        <v>2</v>
      </c>
      <c r="RG219">
        <v>1</v>
      </c>
      <c r="RH219">
        <v>3</v>
      </c>
      <c r="RI219">
        <v>1</v>
      </c>
      <c r="RJ219">
        <v>2</v>
      </c>
      <c r="RK219">
        <v>2</v>
      </c>
      <c r="RM219">
        <v>2</v>
      </c>
      <c r="RO219">
        <v>2</v>
      </c>
      <c r="RQ219">
        <v>3</v>
      </c>
      <c r="RS219">
        <v>5</v>
      </c>
      <c r="RU219">
        <v>3</v>
      </c>
      <c r="RV219">
        <v>1</v>
      </c>
      <c r="RW219">
        <v>3</v>
      </c>
      <c r="RX219">
        <v>8</v>
      </c>
      <c r="RY219">
        <v>0</v>
      </c>
      <c r="RZ219">
        <v>0</v>
      </c>
      <c r="SA219">
        <v>0</v>
      </c>
      <c r="SB219">
        <v>0</v>
      </c>
      <c r="SC219">
        <v>1</v>
      </c>
      <c r="SD219">
        <v>0</v>
      </c>
      <c r="SE219">
        <v>0</v>
      </c>
      <c r="SF219">
        <v>0</v>
      </c>
      <c r="SG219">
        <v>0</v>
      </c>
      <c r="SH219">
        <v>1</v>
      </c>
      <c r="SI219">
        <v>0</v>
      </c>
      <c r="SJ219">
        <v>0</v>
      </c>
      <c r="SK219">
        <v>0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1</v>
      </c>
      <c r="SS219">
        <v>1</v>
      </c>
      <c r="ST219">
        <v>0</v>
      </c>
      <c r="SU219">
        <v>0</v>
      </c>
      <c r="SV219">
        <v>0</v>
      </c>
      <c r="SW219">
        <v>0</v>
      </c>
      <c r="TM219">
        <v>0</v>
      </c>
      <c r="TN219">
        <v>0</v>
      </c>
      <c r="TO219">
        <v>0</v>
      </c>
      <c r="TP219">
        <v>0</v>
      </c>
      <c r="TQ219">
        <v>1</v>
      </c>
      <c r="TR219">
        <v>0</v>
      </c>
      <c r="TS219">
        <v>0</v>
      </c>
      <c r="TT219">
        <v>0</v>
      </c>
      <c r="TU219">
        <v>0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2</v>
      </c>
      <c r="UB219">
        <v>2</v>
      </c>
      <c r="UC219">
        <v>20</v>
      </c>
      <c r="UD219">
        <v>20</v>
      </c>
      <c r="UE219">
        <v>0</v>
      </c>
      <c r="UF219">
        <v>0</v>
      </c>
      <c r="UG219">
        <v>20</v>
      </c>
      <c r="UH219">
        <v>20</v>
      </c>
      <c r="UI219">
        <v>24</v>
      </c>
      <c r="UJ219">
        <v>33</v>
      </c>
      <c r="UK219">
        <v>45</v>
      </c>
      <c r="UL219">
        <v>1</v>
      </c>
      <c r="UM219">
        <v>1</v>
      </c>
      <c r="UN219">
        <v>1</v>
      </c>
      <c r="UO219">
        <v>-8</v>
      </c>
      <c r="UP219">
        <v>570</v>
      </c>
      <c r="UQ219">
        <v>1</v>
      </c>
      <c r="UR219">
        <v>1</v>
      </c>
      <c r="US219">
        <v>1</v>
      </c>
      <c r="UT219">
        <v>2</v>
      </c>
      <c r="UU219">
        <v>100</v>
      </c>
      <c r="UV219">
        <v>100</v>
      </c>
      <c r="UW219">
        <v>2</v>
      </c>
      <c r="UY219">
        <v>2</v>
      </c>
      <c r="VA219">
        <v>2</v>
      </c>
      <c r="VC219">
        <v>2</v>
      </c>
      <c r="VE219">
        <v>-8</v>
      </c>
      <c r="VF219">
        <v>-8</v>
      </c>
      <c r="VG219">
        <v>-8</v>
      </c>
      <c r="VH219">
        <v>-8</v>
      </c>
      <c r="VI219">
        <v>-8</v>
      </c>
      <c r="VJ219">
        <v>2</v>
      </c>
      <c r="VL219">
        <v>1</v>
      </c>
      <c r="VM219">
        <v>-8</v>
      </c>
      <c r="VN219">
        <v>1</v>
      </c>
      <c r="VO219">
        <v>-8</v>
      </c>
      <c r="VP219">
        <v>1</v>
      </c>
      <c r="VQ219">
        <v>-8</v>
      </c>
      <c r="VR219">
        <v>2</v>
      </c>
      <c r="VT219">
        <v>1</v>
      </c>
      <c r="VU219">
        <v>-8</v>
      </c>
      <c r="VV219">
        <v>2</v>
      </c>
      <c r="VX219">
        <v>2</v>
      </c>
      <c r="VZ219">
        <v>2</v>
      </c>
      <c r="WB219">
        <v>2</v>
      </c>
      <c r="WC219">
        <v>2</v>
      </c>
      <c r="WE219">
        <v>2</v>
      </c>
      <c r="XU219">
        <v>2</v>
      </c>
      <c r="XV219">
        <v>1</v>
      </c>
      <c r="XW219">
        <v>2</v>
      </c>
      <c r="XZ219">
        <v>60</v>
      </c>
      <c r="YA219">
        <v>2</v>
      </c>
      <c r="YD219">
        <v>2</v>
      </c>
      <c r="YL219">
        <v>2</v>
      </c>
      <c r="YM219">
        <v>3</v>
      </c>
      <c r="YN219">
        <v>1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1</v>
      </c>
      <c r="YW219">
        <v>3</v>
      </c>
      <c r="YX219">
        <v>2</v>
      </c>
      <c r="YZ219">
        <v>1</v>
      </c>
      <c r="ZA219">
        <v>3</v>
      </c>
      <c r="ZB219">
        <v>1</v>
      </c>
      <c r="ZC219">
        <v>3</v>
      </c>
      <c r="ZD219">
        <v>2</v>
      </c>
      <c r="ZF219">
        <v>2</v>
      </c>
      <c r="ZH219">
        <v>3</v>
      </c>
      <c r="ZI219">
        <v>1</v>
      </c>
      <c r="ZJ219">
        <v>4</v>
      </c>
      <c r="ZW219">
        <v>4</v>
      </c>
      <c r="ZX219" t="b">
        <f t="shared" si="3"/>
        <v>1</v>
      </c>
    </row>
    <row r="220" spans="1:700" x14ac:dyDescent="0.3">
      <c r="A220" s="1">
        <v>515</v>
      </c>
      <c r="B220" s="1">
        <v>3</v>
      </c>
      <c r="C220" s="1" t="s">
        <v>702</v>
      </c>
      <c r="D220" s="1">
        <v>62</v>
      </c>
      <c r="E220" s="1">
        <v>620</v>
      </c>
      <c r="F220">
        <v>1</v>
      </c>
      <c r="G220" s="1">
        <v>4</v>
      </c>
      <c r="H220" s="1">
        <v>3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7111111</v>
      </c>
      <c r="P220">
        <v>1</v>
      </c>
      <c r="S220">
        <v>1987</v>
      </c>
      <c r="U220">
        <v>2</v>
      </c>
      <c r="V220">
        <v>2</v>
      </c>
      <c r="X220">
        <v>3</v>
      </c>
      <c r="Y220">
        <v>4</v>
      </c>
      <c r="Z220">
        <v>1</v>
      </c>
      <c r="AA220">
        <v>1</v>
      </c>
      <c r="AB220">
        <v>1</v>
      </c>
      <c r="AC220">
        <v>5</v>
      </c>
      <c r="AD220">
        <v>1</v>
      </c>
      <c r="AE220">
        <v>3</v>
      </c>
      <c r="AF220">
        <v>5</v>
      </c>
      <c r="AG220">
        <v>3</v>
      </c>
      <c r="AH220">
        <v>3</v>
      </c>
      <c r="AI220">
        <v>3</v>
      </c>
      <c r="AJ220">
        <v>2</v>
      </c>
      <c r="AL220">
        <v>1</v>
      </c>
      <c r="AM220">
        <v>3</v>
      </c>
      <c r="AN220">
        <v>1</v>
      </c>
      <c r="AO220">
        <v>2</v>
      </c>
      <c r="AT220">
        <v>1</v>
      </c>
      <c r="AU220">
        <v>1160</v>
      </c>
      <c r="AV220">
        <v>11</v>
      </c>
      <c r="AW220">
        <v>9</v>
      </c>
      <c r="AX220">
        <v>14</v>
      </c>
      <c r="AY220">
        <v>4</v>
      </c>
      <c r="AZ220">
        <v>5</v>
      </c>
      <c r="BA220">
        <v>9</v>
      </c>
      <c r="BB220">
        <v>100</v>
      </c>
      <c r="BC220">
        <v>1</v>
      </c>
      <c r="BD220">
        <v>1</v>
      </c>
      <c r="BE220">
        <v>1</v>
      </c>
      <c r="BG220">
        <v>1</v>
      </c>
      <c r="BK220">
        <v>1</v>
      </c>
      <c r="BL220">
        <v>8</v>
      </c>
      <c r="BM220">
        <v>8</v>
      </c>
      <c r="BO220">
        <v>8</v>
      </c>
      <c r="BS220">
        <v>8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10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5974</v>
      </c>
      <c r="CU220">
        <v>4511</v>
      </c>
      <c r="CV220">
        <v>1420</v>
      </c>
      <c r="CW220">
        <v>43</v>
      </c>
      <c r="CX220">
        <v>6556</v>
      </c>
      <c r="CY220">
        <v>4933</v>
      </c>
      <c r="CZ220">
        <v>1532</v>
      </c>
      <c r="DA220">
        <v>91</v>
      </c>
      <c r="DV220">
        <v>4886</v>
      </c>
      <c r="DW220">
        <v>3705</v>
      </c>
      <c r="DX220">
        <v>1181</v>
      </c>
      <c r="DY220">
        <v>0</v>
      </c>
      <c r="DZ220">
        <v>5931</v>
      </c>
      <c r="EA220">
        <v>622</v>
      </c>
      <c r="EB220">
        <v>2230</v>
      </c>
      <c r="EC220">
        <v>2728</v>
      </c>
      <c r="ED220">
        <v>351</v>
      </c>
      <c r="EE220">
        <v>5931</v>
      </c>
      <c r="EF220">
        <v>57</v>
      </c>
      <c r="EG220">
        <v>313</v>
      </c>
      <c r="EH220">
        <v>4596</v>
      </c>
      <c r="EI220">
        <v>920</v>
      </c>
      <c r="EJ220">
        <v>45</v>
      </c>
      <c r="EK220">
        <v>254</v>
      </c>
      <c r="EL220">
        <v>878</v>
      </c>
      <c r="EM220">
        <v>974</v>
      </c>
      <c r="EN220">
        <v>1227</v>
      </c>
      <c r="EO220">
        <v>1157</v>
      </c>
      <c r="EP220">
        <v>21</v>
      </c>
      <c r="EQ220">
        <v>81</v>
      </c>
      <c r="ER220">
        <v>528</v>
      </c>
      <c r="ES220">
        <v>381</v>
      </c>
      <c r="ET220">
        <v>271</v>
      </c>
      <c r="EU220">
        <v>157</v>
      </c>
      <c r="EV220">
        <v>2</v>
      </c>
      <c r="EW220">
        <v>3113</v>
      </c>
      <c r="EY220">
        <v>134</v>
      </c>
      <c r="EZ220">
        <v>116</v>
      </c>
      <c r="FA220">
        <v>114</v>
      </c>
      <c r="FB220">
        <v>2</v>
      </c>
      <c r="FC220">
        <v>18</v>
      </c>
      <c r="FD220">
        <v>102</v>
      </c>
      <c r="FE220">
        <v>84</v>
      </c>
      <c r="FF220">
        <v>82</v>
      </c>
      <c r="FG220">
        <v>2</v>
      </c>
      <c r="FH220">
        <v>18</v>
      </c>
      <c r="FI220">
        <v>32</v>
      </c>
      <c r="FJ220">
        <v>32</v>
      </c>
      <c r="FK220">
        <v>32</v>
      </c>
      <c r="FL220">
        <v>0</v>
      </c>
      <c r="FM220">
        <v>0</v>
      </c>
      <c r="FN220">
        <v>97</v>
      </c>
      <c r="FO220">
        <v>89</v>
      </c>
      <c r="FP220">
        <v>89</v>
      </c>
      <c r="FQ220">
        <v>0</v>
      </c>
      <c r="FR220">
        <v>37</v>
      </c>
      <c r="FS220">
        <v>27</v>
      </c>
      <c r="FT220">
        <v>25</v>
      </c>
      <c r="FU220">
        <v>2</v>
      </c>
      <c r="FV220">
        <v>116</v>
      </c>
      <c r="FW220">
        <v>1100</v>
      </c>
      <c r="FX220">
        <v>116</v>
      </c>
      <c r="FY220">
        <v>116</v>
      </c>
      <c r="GF220">
        <v>200</v>
      </c>
      <c r="GG220">
        <v>-9</v>
      </c>
      <c r="GH220">
        <v>-9</v>
      </c>
      <c r="GI220">
        <v>-9</v>
      </c>
      <c r="GJ220">
        <v>-9</v>
      </c>
      <c r="GK220">
        <v>-9</v>
      </c>
      <c r="GR220">
        <v>-9</v>
      </c>
      <c r="GT220">
        <v>1</v>
      </c>
      <c r="GV220">
        <v>1</v>
      </c>
      <c r="GW220">
        <v>4</v>
      </c>
      <c r="GX220">
        <v>1</v>
      </c>
      <c r="GY220">
        <v>90</v>
      </c>
      <c r="GZ220">
        <v>1</v>
      </c>
      <c r="HA220">
        <v>2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80</v>
      </c>
      <c r="HI220">
        <v>1</v>
      </c>
      <c r="HJ220">
        <v>10390</v>
      </c>
      <c r="HK220">
        <v>3500</v>
      </c>
      <c r="HL220" s="1">
        <v>2600</v>
      </c>
      <c r="HM220">
        <v>1</v>
      </c>
      <c r="HN220">
        <v>1330</v>
      </c>
      <c r="HO220">
        <v>900</v>
      </c>
      <c r="HP220" s="1">
        <v>1040</v>
      </c>
      <c r="HQ220">
        <v>1</v>
      </c>
      <c r="HR220">
        <v>27630</v>
      </c>
      <c r="HS220">
        <v>1500</v>
      </c>
      <c r="HT220" s="1">
        <v>1200</v>
      </c>
      <c r="HU220">
        <v>2</v>
      </c>
      <c r="HY220">
        <v>2</v>
      </c>
      <c r="IC220">
        <v>2</v>
      </c>
      <c r="IG220">
        <v>2</v>
      </c>
      <c r="IK220">
        <v>2</v>
      </c>
      <c r="IO220">
        <v>5900</v>
      </c>
      <c r="IP220">
        <v>2</v>
      </c>
      <c r="IR220">
        <v>2</v>
      </c>
      <c r="IT220">
        <v>2</v>
      </c>
      <c r="IV220">
        <v>2</v>
      </c>
      <c r="IX220">
        <v>2</v>
      </c>
      <c r="IZ220">
        <v>2</v>
      </c>
      <c r="JB220">
        <v>2</v>
      </c>
      <c r="JD220">
        <v>1</v>
      </c>
      <c r="JE220">
        <v>4</v>
      </c>
      <c r="JF220">
        <v>2</v>
      </c>
      <c r="JH220">
        <v>1</v>
      </c>
      <c r="JI220">
        <v>4</v>
      </c>
      <c r="JJ220">
        <v>1</v>
      </c>
      <c r="JK220">
        <v>4</v>
      </c>
      <c r="JL220">
        <v>1</v>
      </c>
      <c r="JM220">
        <v>4</v>
      </c>
      <c r="JN220">
        <v>2</v>
      </c>
      <c r="JP220">
        <v>1</v>
      </c>
      <c r="JQ220">
        <v>4</v>
      </c>
      <c r="JR220">
        <v>1</v>
      </c>
      <c r="JS220">
        <v>4</v>
      </c>
      <c r="JT220">
        <v>2</v>
      </c>
      <c r="JV220">
        <v>4150</v>
      </c>
      <c r="JW220">
        <v>480</v>
      </c>
      <c r="JX220">
        <v>480</v>
      </c>
      <c r="JY220">
        <v>0</v>
      </c>
      <c r="JZ220" s="1">
        <v>488300</v>
      </c>
      <c r="KA220" s="1">
        <v>4840</v>
      </c>
      <c r="KB220" s="1">
        <v>0</v>
      </c>
      <c r="KC220" s="1">
        <v>4840</v>
      </c>
      <c r="KD220">
        <v>1</v>
      </c>
      <c r="KE220">
        <v>50</v>
      </c>
      <c r="KF220">
        <v>350</v>
      </c>
      <c r="KJ220">
        <v>1</v>
      </c>
      <c r="KK220">
        <v>20</v>
      </c>
      <c r="KL220">
        <v>200</v>
      </c>
      <c r="KM220">
        <v>4</v>
      </c>
      <c r="KN220">
        <v>3</v>
      </c>
      <c r="KO220">
        <v>4</v>
      </c>
      <c r="KP220">
        <v>3</v>
      </c>
      <c r="KQ220">
        <v>2</v>
      </c>
      <c r="KR220">
        <v>2</v>
      </c>
      <c r="KS220">
        <v>2</v>
      </c>
      <c r="KT220">
        <v>2</v>
      </c>
      <c r="KU220">
        <v>2</v>
      </c>
      <c r="KV220">
        <v>2</v>
      </c>
      <c r="KW220">
        <v>3</v>
      </c>
      <c r="KX220">
        <v>2</v>
      </c>
      <c r="KY220">
        <v>3</v>
      </c>
      <c r="KZ220">
        <v>2</v>
      </c>
      <c r="LA220">
        <v>2</v>
      </c>
      <c r="LB220">
        <v>3</v>
      </c>
      <c r="LC220">
        <v>2</v>
      </c>
      <c r="LD220">
        <v>3</v>
      </c>
      <c r="LE220">
        <v>2</v>
      </c>
      <c r="LF220">
        <v>3</v>
      </c>
      <c r="LG220">
        <v>2</v>
      </c>
      <c r="LH220">
        <v>3</v>
      </c>
      <c r="LI220">
        <v>2</v>
      </c>
      <c r="LJ220">
        <v>3</v>
      </c>
      <c r="LK220">
        <v>2</v>
      </c>
      <c r="LL220">
        <v>3</v>
      </c>
      <c r="LM220">
        <v>2</v>
      </c>
      <c r="LN220">
        <v>3</v>
      </c>
      <c r="LO220">
        <v>2</v>
      </c>
      <c r="LP220">
        <v>3</v>
      </c>
      <c r="LQ220">
        <v>2</v>
      </c>
      <c r="LR220">
        <v>3</v>
      </c>
      <c r="LS220">
        <v>2</v>
      </c>
      <c r="LT220">
        <v>3</v>
      </c>
      <c r="LU220">
        <v>3</v>
      </c>
      <c r="LW220">
        <v>3</v>
      </c>
      <c r="MP220">
        <v>3</v>
      </c>
      <c r="MR220">
        <v>1</v>
      </c>
      <c r="MS220">
        <v>4</v>
      </c>
      <c r="MT220">
        <v>4</v>
      </c>
      <c r="MV220">
        <v>4</v>
      </c>
      <c r="MZ220">
        <v>4</v>
      </c>
      <c r="NA220">
        <v>2</v>
      </c>
      <c r="NB220">
        <v>2</v>
      </c>
      <c r="ND220">
        <v>2</v>
      </c>
      <c r="NE220">
        <v>1</v>
      </c>
      <c r="NF220">
        <v>1</v>
      </c>
      <c r="NG220">
        <v>2</v>
      </c>
      <c r="NH220">
        <v>2</v>
      </c>
      <c r="NJ220">
        <v>2</v>
      </c>
      <c r="NK220">
        <v>2</v>
      </c>
      <c r="NM220">
        <v>2</v>
      </c>
      <c r="NQ220">
        <v>1</v>
      </c>
      <c r="NR220">
        <v>1</v>
      </c>
      <c r="NS220">
        <v>1</v>
      </c>
      <c r="NT220">
        <v>1</v>
      </c>
      <c r="NU220">
        <v>2</v>
      </c>
      <c r="NV220">
        <v>2</v>
      </c>
      <c r="NX220">
        <v>2</v>
      </c>
      <c r="NY220">
        <v>2</v>
      </c>
      <c r="NZ220">
        <v>2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2</v>
      </c>
      <c r="OH220">
        <v>2</v>
      </c>
      <c r="OI220">
        <v>2</v>
      </c>
      <c r="OJ220">
        <v>2</v>
      </c>
      <c r="OK220">
        <v>2</v>
      </c>
      <c r="OL220">
        <v>2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8</v>
      </c>
      <c r="OT220">
        <v>1</v>
      </c>
      <c r="OU220">
        <v>8</v>
      </c>
      <c r="OV220">
        <v>8</v>
      </c>
      <c r="OW220">
        <v>8</v>
      </c>
      <c r="OX220">
        <v>1</v>
      </c>
      <c r="OY220">
        <v>8</v>
      </c>
      <c r="OZ220">
        <v>2</v>
      </c>
      <c r="PF220">
        <v>1</v>
      </c>
      <c r="PG220">
        <v>1</v>
      </c>
      <c r="PI220">
        <v>10</v>
      </c>
      <c r="PJ220">
        <v>10</v>
      </c>
      <c r="PK220">
        <v>2</v>
      </c>
      <c r="PL220">
        <v>3</v>
      </c>
      <c r="PM220">
        <v>12</v>
      </c>
      <c r="PN220">
        <v>19</v>
      </c>
      <c r="PO220">
        <v>1</v>
      </c>
      <c r="PP220">
        <v>1</v>
      </c>
      <c r="PQ220">
        <v>3</v>
      </c>
      <c r="PR220">
        <v>1</v>
      </c>
      <c r="PS220">
        <v>3</v>
      </c>
      <c r="PT220">
        <v>1</v>
      </c>
      <c r="PU220">
        <v>1</v>
      </c>
      <c r="PV220">
        <v>1</v>
      </c>
      <c r="PW220">
        <v>1</v>
      </c>
      <c r="PX220">
        <v>0</v>
      </c>
      <c r="PY220">
        <v>1</v>
      </c>
      <c r="PZ220">
        <v>10</v>
      </c>
      <c r="QA220">
        <v>1</v>
      </c>
      <c r="QB220">
        <v>100</v>
      </c>
      <c r="QC220">
        <v>30</v>
      </c>
      <c r="QF220">
        <v>1</v>
      </c>
      <c r="QG220">
        <v>4</v>
      </c>
      <c r="QH220">
        <v>5</v>
      </c>
      <c r="QI220">
        <v>2</v>
      </c>
      <c r="QP220">
        <v>7</v>
      </c>
      <c r="QQ220">
        <v>10</v>
      </c>
      <c r="QR220">
        <v>-9</v>
      </c>
      <c r="QU220">
        <v>1</v>
      </c>
      <c r="QV220">
        <v>1</v>
      </c>
      <c r="QW220">
        <v>1</v>
      </c>
      <c r="QX220">
        <v>0</v>
      </c>
      <c r="QY220">
        <v>7</v>
      </c>
      <c r="QZ220">
        <v>6</v>
      </c>
      <c r="RA220">
        <v>2</v>
      </c>
      <c r="RC220">
        <v>1</v>
      </c>
      <c r="RD220">
        <v>1</v>
      </c>
      <c r="RE220">
        <v>1</v>
      </c>
      <c r="RF220">
        <v>4</v>
      </c>
      <c r="RG220">
        <v>1</v>
      </c>
      <c r="RH220">
        <v>4</v>
      </c>
      <c r="RI220">
        <v>1</v>
      </c>
      <c r="RJ220">
        <v>4</v>
      </c>
      <c r="RK220">
        <v>1</v>
      </c>
      <c r="RL220">
        <v>4</v>
      </c>
      <c r="RM220">
        <v>1</v>
      </c>
      <c r="RN220">
        <v>4</v>
      </c>
      <c r="RO220">
        <v>2</v>
      </c>
      <c r="RQ220">
        <v>2</v>
      </c>
      <c r="RR220">
        <v>4</v>
      </c>
      <c r="RS220">
        <v>2</v>
      </c>
      <c r="RU220">
        <v>5</v>
      </c>
      <c r="RV220">
        <v>1</v>
      </c>
      <c r="RW220">
        <v>8</v>
      </c>
      <c r="RX220">
        <v>1</v>
      </c>
      <c r="RY220">
        <v>0</v>
      </c>
      <c r="RZ220">
        <v>0</v>
      </c>
      <c r="SA220">
        <v>0</v>
      </c>
      <c r="SB220">
        <v>0</v>
      </c>
      <c r="SC220">
        <v>1</v>
      </c>
      <c r="SD220">
        <v>0</v>
      </c>
      <c r="SE220">
        <v>0</v>
      </c>
      <c r="SF220">
        <v>0</v>
      </c>
      <c r="SG220">
        <v>0</v>
      </c>
      <c r="SH220">
        <v>1</v>
      </c>
      <c r="SN220">
        <v>0</v>
      </c>
      <c r="SO220">
        <v>0</v>
      </c>
      <c r="SP220">
        <v>0</v>
      </c>
      <c r="SQ220">
        <v>0</v>
      </c>
      <c r="SR220">
        <v>1</v>
      </c>
      <c r="TH220">
        <v>0</v>
      </c>
      <c r="TI220">
        <v>0</v>
      </c>
      <c r="TJ220">
        <v>0</v>
      </c>
      <c r="TK220">
        <v>0</v>
      </c>
      <c r="TL220">
        <v>1</v>
      </c>
      <c r="TM220">
        <v>0</v>
      </c>
      <c r="TN220">
        <v>0</v>
      </c>
      <c r="TO220">
        <v>0</v>
      </c>
      <c r="TP220">
        <v>0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1</v>
      </c>
      <c r="TW220">
        <v>1</v>
      </c>
      <c r="TX220">
        <v>2</v>
      </c>
      <c r="TY220">
        <v>2</v>
      </c>
      <c r="TZ220">
        <v>1</v>
      </c>
      <c r="UA220">
        <v>1</v>
      </c>
      <c r="UC220">
        <v>56</v>
      </c>
      <c r="UE220">
        <v>42</v>
      </c>
      <c r="UG220">
        <v>14</v>
      </c>
      <c r="UI220">
        <v>40</v>
      </c>
      <c r="UJ220">
        <v>55</v>
      </c>
      <c r="UK220">
        <v>70</v>
      </c>
      <c r="UL220">
        <v>3</v>
      </c>
      <c r="UM220">
        <v>2</v>
      </c>
      <c r="UN220">
        <v>2</v>
      </c>
      <c r="UO220">
        <v>75</v>
      </c>
      <c r="UP220">
        <v>10900</v>
      </c>
      <c r="UQ220">
        <v>3</v>
      </c>
      <c r="UR220">
        <v>3</v>
      </c>
      <c r="US220">
        <v>3</v>
      </c>
      <c r="UT220">
        <v>2</v>
      </c>
      <c r="UU220">
        <v>150</v>
      </c>
      <c r="UV220">
        <v>150</v>
      </c>
      <c r="UW220">
        <v>2</v>
      </c>
      <c r="UY220">
        <v>2</v>
      </c>
      <c r="VA220">
        <v>1</v>
      </c>
      <c r="VB220">
        <v>4</v>
      </c>
      <c r="VC220">
        <v>2</v>
      </c>
      <c r="VE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R220">
        <v>1</v>
      </c>
      <c r="VS220">
        <v>1</v>
      </c>
      <c r="VT220">
        <v>1</v>
      </c>
      <c r="VU220">
        <v>1</v>
      </c>
      <c r="VV220">
        <v>2</v>
      </c>
      <c r="VX220">
        <v>2</v>
      </c>
      <c r="VZ220">
        <v>1</v>
      </c>
      <c r="WA220">
        <v>1</v>
      </c>
      <c r="WB220">
        <v>1</v>
      </c>
      <c r="WC220">
        <v>2</v>
      </c>
      <c r="WE220">
        <v>2</v>
      </c>
      <c r="XU220">
        <v>2</v>
      </c>
      <c r="XV220">
        <v>1</v>
      </c>
      <c r="XW220">
        <v>2</v>
      </c>
      <c r="XZ220">
        <v>60</v>
      </c>
      <c r="YA220">
        <v>1</v>
      </c>
      <c r="YB220">
        <v>55</v>
      </c>
      <c r="YC220">
        <v>60</v>
      </c>
      <c r="YD220">
        <v>2</v>
      </c>
      <c r="YL220">
        <v>5</v>
      </c>
      <c r="YM220">
        <v>6</v>
      </c>
      <c r="YN220">
        <v>0</v>
      </c>
      <c r="YO220">
        <v>1</v>
      </c>
      <c r="YP220">
        <v>1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2</v>
      </c>
      <c r="YX220">
        <v>2</v>
      </c>
      <c r="YZ220">
        <v>2</v>
      </c>
      <c r="ZB220">
        <v>2</v>
      </c>
      <c r="ZD220">
        <v>2</v>
      </c>
      <c r="ZF220">
        <v>2</v>
      </c>
      <c r="ZH220">
        <v>3</v>
      </c>
      <c r="ZI220">
        <v>1</v>
      </c>
      <c r="ZJ220">
        <v>4</v>
      </c>
      <c r="ZW220">
        <v>3</v>
      </c>
      <c r="ZX220" t="b">
        <f t="shared" si="3"/>
        <v>1</v>
      </c>
    </row>
    <row r="221" spans="1:700" x14ac:dyDescent="0.3">
      <c r="A221" s="1">
        <v>516</v>
      </c>
      <c r="B221" s="1">
        <v>3</v>
      </c>
      <c r="C221" s="1" t="s">
        <v>701</v>
      </c>
      <c r="D221" s="1">
        <v>72</v>
      </c>
      <c r="E221" s="1">
        <v>721</v>
      </c>
      <c r="F221">
        <v>1</v>
      </c>
      <c r="G221" s="1">
        <v>1</v>
      </c>
      <c r="H221" s="1">
        <v>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7111111</v>
      </c>
      <c r="P221">
        <v>1</v>
      </c>
      <c r="Q221">
        <v>1</v>
      </c>
      <c r="S221">
        <v>2000</v>
      </c>
      <c r="U221">
        <v>3</v>
      </c>
      <c r="V221">
        <v>2</v>
      </c>
      <c r="X221">
        <v>1</v>
      </c>
      <c r="Y221">
        <v>3</v>
      </c>
      <c r="Z221">
        <v>2</v>
      </c>
      <c r="AA221">
        <v>1</v>
      </c>
      <c r="AB221">
        <v>3</v>
      </c>
      <c r="AC221">
        <v>1</v>
      </c>
      <c r="AD221">
        <v>3</v>
      </c>
      <c r="AE221">
        <v>6</v>
      </c>
      <c r="AG221">
        <v>4</v>
      </c>
      <c r="AH221">
        <v>2</v>
      </c>
      <c r="AI221">
        <v>3</v>
      </c>
      <c r="AJ221">
        <v>2</v>
      </c>
      <c r="AL221">
        <v>3</v>
      </c>
      <c r="AM221">
        <v>1</v>
      </c>
      <c r="AN221">
        <v>2</v>
      </c>
      <c r="AO221">
        <v>2</v>
      </c>
      <c r="AT221">
        <v>1</v>
      </c>
      <c r="AU221">
        <v>100</v>
      </c>
      <c r="AV221">
        <v>9</v>
      </c>
      <c r="AW221">
        <v>5</v>
      </c>
      <c r="AX221">
        <v>7</v>
      </c>
      <c r="AY221">
        <v>4</v>
      </c>
      <c r="AZ221">
        <v>3</v>
      </c>
      <c r="BA221">
        <v>11</v>
      </c>
      <c r="BB221">
        <v>50</v>
      </c>
      <c r="BC221">
        <v>1</v>
      </c>
      <c r="BD221">
        <v>2</v>
      </c>
      <c r="BE221">
        <v>2</v>
      </c>
      <c r="BG221">
        <v>1</v>
      </c>
      <c r="BK221">
        <v>1</v>
      </c>
      <c r="BL221">
        <v>1</v>
      </c>
      <c r="BM221">
        <v>8</v>
      </c>
      <c r="BO221">
        <v>8</v>
      </c>
      <c r="BS221">
        <v>8</v>
      </c>
      <c r="BT221">
        <v>2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191</v>
      </c>
      <c r="CU221">
        <v>174</v>
      </c>
      <c r="CV221">
        <v>17</v>
      </c>
      <c r="CW221">
        <v>0</v>
      </c>
      <c r="CX221">
        <v>192</v>
      </c>
      <c r="CY221">
        <v>171</v>
      </c>
      <c r="CZ221">
        <v>21</v>
      </c>
      <c r="DA221">
        <v>0</v>
      </c>
      <c r="DV221">
        <v>157</v>
      </c>
      <c r="DW221">
        <v>146</v>
      </c>
      <c r="DX221">
        <v>11</v>
      </c>
      <c r="DY221">
        <v>0</v>
      </c>
      <c r="DZ221">
        <v>191</v>
      </c>
      <c r="EA221">
        <v>53</v>
      </c>
      <c r="EB221">
        <v>78</v>
      </c>
      <c r="EC221">
        <v>55</v>
      </c>
      <c r="ED221">
        <v>5</v>
      </c>
      <c r="EE221">
        <v>191</v>
      </c>
      <c r="EF221">
        <v>56</v>
      </c>
      <c r="EG221">
        <v>72</v>
      </c>
      <c r="EH221">
        <v>61</v>
      </c>
      <c r="EI221">
        <v>2</v>
      </c>
      <c r="EJ221">
        <v>0</v>
      </c>
      <c r="EK221">
        <v>26</v>
      </c>
      <c r="EL221">
        <v>58</v>
      </c>
      <c r="EM221">
        <v>41</v>
      </c>
      <c r="EN221">
        <v>30</v>
      </c>
      <c r="EO221">
        <v>15</v>
      </c>
      <c r="EP221">
        <v>4</v>
      </c>
      <c r="EQ221">
        <v>5</v>
      </c>
      <c r="ER221">
        <v>8</v>
      </c>
      <c r="ES221">
        <v>4</v>
      </c>
      <c r="ET221">
        <v>0</v>
      </c>
      <c r="EU221">
        <v>0</v>
      </c>
      <c r="EV221">
        <v>0</v>
      </c>
      <c r="EW221">
        <v>28</v>
      </c>
      <c r="EY221">
        <v>26</v>
      </c>
      <c r="EZ221">
        <v>26</v>
      </c>
      <c r="FA221">
        <v>26</v>
      </c>
      <c r="FB221">
        <v>0</v>
      </c>
      <c r="FC221">
        <v>0</v>
      </c>
      <c r="FD221">
        <v>23</v>
      </c>
      <c r="FE221">
        <v>23</v>
      </c>
      <c r="FF221">
        <v>23</v>
      </c>
      <c r="FG221">
        <v>0</v>
      </c>
      <c r="FH221">
        <v>0</v>
      </c>
      <c r="FI221">
        <v>3</v>
      </c>
      <c r="FJ221">
        <v>3</v>
      </c>
      <c r="FK221">
        <v>3</v>
      </c>
      <c r="FL221">
        <v>0</v>
      </c>
      <c r="FM221">
        <v>0</v>
      </c>
      <c r="FN221">
        <v>18</v>
      </c>
      <c r="FO221">
        <v>18</v>
      </c>
      <c r="FP221">
        <v>18</v>
      </c>
      <c r="FQ221">
        <v>0</v>
      </c>
      <c r="FR221">
        <v>8</v>
      </c>
      <c r="FS221">
        <v>8</v>
      </c>
      <c r="FT221">
        <v>8</v>
      </c>
      <c r="FU221">
        <v>0</v>
      </c>
      <c r="FV221">
        <v>30</v>
      </c>
      <c r="FW221">
        <v>150</v>
      </c>
      <c r="FX221">
        <v>26</v>
      </c>
      <c r="FY221">
        <v>26</v>
      </c>
      <c r="GF221">
        <v>30</v>
      </c>
      <c r="GG221">
        <v>11</v>
      </c>
      <c r="GH221">
        <v>13</v>
      </c>
      <c r="GI221">
        <v>5</v>
      </c>
      <c r="GJ221">
        <v>1</v>
      </c>
      <c r="GK221">
        <v>0</v>
      </c>
      <c r="GR221">
        <v>30</v>
      </c>
      <c r="GT221">
        <v>2</v>
      </c>
      <c r="GU221">
        <v>1</v>
      </c>
      <c r="GV221">
        <v>1</v>
      </c>
      <c r="GW221">
        <v>2</v>
      </c>
      <c r="GX221">
        <v>2</v>
      </c>
      <c r="GZ221">
        <v>3</v>
      </c>
      <c r="HA221">
        <v>1</v>
      </c>
      <c r="HB221">
        <v>1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50</v>
      </c>
      <c r="HI221">
        <v>1</v>
      </c>
      <c r="HJ221">
        <v>2280</v>
      </c>
      <c r="HK221">
        <v>190</v>
      </c>
      <c r="HL221" s="1">
        <v>3</v>
      </c>
      <c r="HM221">
        <v>2</v>
      </c>
      <c r="HQ221">
        <v>1</v>
      </c>
      <c r="HR221">
        <v>10</v>
      </c>
      <c r="HS221">
        <v>10</v>
      </c>
      <c r="HT221" s="1">
        <v>1</v>
      </c>
      <c r="HU221">
        <v>2</v>
      </c>
      <c r="HY221">
        <v>2</v>
      </c>
      <c r="IC221">
        <v>2</v>
      </c>
      <c r="IG221">
        <v>1</v>
      </c>
      <c r="IH221">
        <v>30</v>
      </c>
      <c r="II221">
        <v>30</v>
      </c>
      <c r="IJ221" s="1">
        <v>5</v>
      </c>
      <c r="IK221">
        <v>1</v>
      </c>
      <c r="IL221">
        <v>10</v>
      </c>
      <c r="IM221">
        <v>10</v>
      </c>
      <c r="IN221" s="1">
        <v>5</v>
      </c>
      <c r="IO221">
        <v>190</v>
      </c>
      <c r="IP221">
        <v>1</v>
      </c>
      <c r="IQ221">
        <v>2</v>
      </c>
      <c r="IR221">
        <v>2</v>
      </c>
      <c r="IT221">
        <v>2</v>
      </c>
      <c r="IV221">
        <v>2</v>
      </c>
      <c r="IX221">
        <v>2</v>
      </c>
      <c r="IZ221">
        <v>2</v>
      </c>
      <c r="JB221">
        <v>1</v>
      </c>
      <c r="JC221">
        <v>3</v>
      </c>
      <c r="JD221">
        <v>1</v>
      </c>
      <c r="JE221">
        <v>4</v>
      </c>
      <c r="JF221">
        <v>2</v>
      </c>
      <c r="JH221">
        <v>1</v>
      </c>
      <c r="JI221">
        <v>4</v>
      </c>
      <c r="JJ221">
        <v>1</v>
      </c>
      <c r="JK221">
        <v>3</v>
      </c>
      <c r="JL221">
        <v>2</v>
      </c>
      <c r="JN221">
        <v>2</v>
      </c>
      <c r="JP221">
        <v>2</v>
      </c>
      <c r="JR221">
        <v>2</v>
      </c>
      <c r="JT221">
        <v>2</v>
      </c>
      <c r="JV221">
        <v>35</v>
      </c>
      <c r="JW221">
        <v>2</v>
      </c>
      <c r="JX221">
        <v>1</v>
      </c>
      <c r="JY221">
        <v>1</v>
      </c>
      <c r="JZ221" s="1">
        <v>7814</v>
      </c>
      <c r="KA221" s="1">
        <v>14</v>
      </c>
      <c r="KB221" s="1">
        <v>0</v>
      </c>
      <c r="KC221" s="1">
        <v>14</v>
      </c>
      <c r="KD221">
        <v>1</v>
      </c>
      <c r="KE221">
        <v>7</v>
      </c>
      <c r="KF221">
        <v>0</v>
      </c>
      <c r="KJ221">
        <v>1</v>
      </c>
      <c r="KK221">
        <v>3</v>
      </c>
      <c r="KL221">
        <v>0</v>
      </c>
      <c r="KM221">
        <v>2</v>
      </c>
      <c r="KN221">
        <v>2</v>
      </c>
      <c r="KO221">
        <v>2</v>
      </c>
      <c r="KP221">
        <v>3</v>
      </c>
      <c r="KQ221">
        <v>2</v>
      </c>
      <c r="KR221">
        <v>3</v>
      </c>
      <c r="KS221">
        <v>4</v>
      </c>
      <c r="KT221">
        <v>4</v>
      </c>
      <c r="KU221">
        <v>3</v>
      </c>
      <c r="KV221">
        <v>3</v>
      </c>
      <c r="KW221">
        <v>4</v>
      </c>
      <c r="KX221">
        <v>3</v>
      </c>
      <c r="KY221">
        <v>5</v>
      </c>
      <c r="KZ221">
        <v>2</v>
      </c>
      <c r="LA221">
        <v>2</v>
      </c>
      <c r="LB221">
        <v>1</v>
      </c>
      <c r="LC221">
        <v>2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2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2</v>
      </c>
      <c r="LU221">
        <v>5</v>
      </c>
      <c r="LV221">
        <v>3</v>
      </c>
      <c r="LW221">
        <v>3</v>
      </c>
      <c r="MP221">
        <v>3</v>
      </c>
      <c r="MR221">
        <v>3</v>
      </c>
      <c r="MS221">
        <v>3</v>
      </c>
      <c r="MT221">
        <v>4</v>
      </c>
      <c r="MV221">
        <v>3</v>
      </c>
      <c r="MZ221">
        <v>3</v>
      </c>
      <c r="NA221">
        <v>2</v>
      </c>
      <c r="NB221">
        <v>2</v>
      </c>
      <c r="ND221">
        <v>1</v>
      </c>
      <c r="NE221">
        <v>1</v>
      </c>
      <c r="NF221">
        <v>1</v>
      </c>
      <c r="NG221">
        <v>2</v>
      </c>
      <c r="NH221">
        <v>2</v>
      </c>
      <c r="NJ221">
        <v>2</v>
      </c>
      <c r="NK221">
        <v>2</v>
      </c>
      <c r="NM221">
        <v>2</v>
      </c>
      <c r="NQ221">
        <v>1</v>
      </c>
      <c r="NR221">
        <v>1</v>
      </c>
      <c r="NS221">
        <v>2</v>
      </c>
      <c r="NU221">
        <v>2</v>
      </c>
      <c r="NV221">
        <v>2</v>
      </c>
      <c r="NX221">
        <v>2</v>
      </c>
      <c r="NY221">
        <v>1</v>
      </c>
      <c r="NZ221">
        <v>1</v>
      </c>
      <c r="OA221">
        <v>1</v>
      </c>
      <c r="OB221">
        <v>2</v>
      </c>
      <c r="OC221">
        <v>2</v>
      </c>
      <c r="OD221">
        <v>2</v>
      </c>
      <c r="OE221">
        <v>1</v>
      </c>
      <c r="OF221">
        <v>2</v>
      </c>
      <c r="OG221">
        <v>2</v>
      </c>
      <c r="OH221">
        <v>1</v>
      </c>
      <c r="OI221">
        <v>2</v>
      </c>
      <c r="OJ221">
        <v>2</v>
      </c>
      <c r="OK221">
        <v>1</v>
      </c>
      <c r="OL221">
        <v>2</v>
      </c>
      <c r="OM221">
        <v>1</v>
      </c>
      <c r="ON221">
        <v>2</v>
      </c>
      <c r="OO221">
        <v>1</v>
      </c>
      <c r="OP221">
        <v>2</v>
      </c>
      <c r="OQ221">
        <v>1</v>
      </c>
      <c r="OR221">
        <v>2</v>
      </c>
      <c r="OS221">
        <v>8</v>
      </c>
      <c r="OT221">
        <v>4</v>
      </c>
      <c r="OU221">
        <v>8</v>
      </c>
      <c r="OV221">
        <v>8</v>
      </c>
      <c r="OW221">
        <v>8</v>
      </c>
      <c r="OX221">
        <v>2</v>
      </c>
      <c r="OY221">
        <v>8</v>
      </c>
      <c r="OZ221">
        <v>2</v>
      </c>
      <c r="PF221">
        <v>2</v>
      </c>
      <c r="PH221">
        <v>1</v>
      </c>
      <c r="PI221">
        <v>1</v>
      </c>
      <c r="PJ221">
        <v>3</v>
      </c>
      <c r="PK221">
        <v>0</v>
      </c>
      <c r="PL221">
        <v>1</v>
      </c>
      <c r="PM221">
        <v>8</v>
      </c>
      <c r="PO221">
        <v>1</v>
      </c>
      <c r="PP221">
        <v>1</v>
      </c>
      <c r="PQ221">
        <v>2</v>
      </c>
      <c r="PR221">
        <v>1</v>
      </c>
      <c r="PS221">
        <v>3</v>
      </c>
      <c r="PT221">
        <v>2</v>
      </c>
      <c r="PY221">
        <v>2</v>
      </c>
      <c r="QA221">
        <v>1</v>
      </c>
      <c r="QB221">
        <v>6</v>
      </c>
      <c r="QC221">
        <v>0</v>
      </c>
      <c r="QF221">
        <v>1</v>
      </c>
      <c r="QG221">
        <v>4</v>
      </c>
      <c r="QH221">
        <v>7</v>
      </c>
      <c r="QI221">
        <v>1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8</v>
      </c>
      <c r="QQ221">
        <v>5</v>
      </c>
      <c r="QR221">
        <v>9</v>
      </c>
      <c r="QU221">
        <v>0</v>
      </c>
      <c r="QV221">
        <v>0</v>
      </c>
      <c r="QW221">
        <v>1</v>
      </c>
      <c r="QX221">
        <v>0</v>
      </c>
      <c r="QY221">
        <v>2</v>
      </c>
      <c r="QZ221">
        <v>7</v>
      </c>
      <c r="RA221">
        <v>1</v>
      </c>
      <c r="RB221">
        <v>1</v>
      </c>
      <c r="RC221">
        <v>1</v>
      </c>
      <c r="RD221">
        <v>1</v>
      </c>
      <c r="RE221">
        <v>2</v>
      </c>
      <c r="RG221">
        <v>2</v>
      </c>
      <c r="RI221">
        <v>1</v>
      </c>
      <c r="RJ221">
        <v>2</v>
      </c>
      <c r="RK221">
        <v>1</v>
      </c>
      <c r="RL221">
        <v>3</v>
      </c>
      <c r="RM221">
        <v>1</v>
      </c>
      <c r="RN221">
        <v>3</v>
      </c>
      <c r="RO221">
        <v>1</v>
      </c>
      <c r="RP221">
        <v>3</v>
      </c>
      <c r="RQ221">
        <v>4</v>
      </c>
      <c r="RR221">
        <v>6</v>
      </c>
      <c r="RS221">
        <v>1</v>
      </c>
      <c r="RT221">
        <v>1</v>
      </c>
      <c r="RU221">
        <v>5</v>
      </c>
      <c r="RV221">
        <v>2</v>
      </c>
      <c r="RW221">
        <v>1</v>
      </c>
      <c r="RX221">
        <v>8</v>
      </c>
      <c r="RY221">
        <v>0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1</v>
      </c>
      <c r="SF221">
        <v>0</v>
      </c>
      <c r="SG221">
        <v>0</v>
      </c>
      <c r="SH221">
        <v>0</v>
      </c>
      <c r="SN221">
        <v>0</v>
      </c>
      <c r="SO221">
        <v>1</v>
      </c>
      <c r="SP221">
        <v>0</v>
      </c>
      <c r="SQ221">
        <v>0</v>
      </c>
      <c r="SR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1</v>
      </c>
      <c r="TT221">
        <v>0</v>
      </c>
      <c r="TU221">
        <v>0</v>
      </c>
      <c r="TV221">
        <v>0</v>
      </c>
      <c r="TW221">
        <v>2</v>
      </c>
      <c r="TX221">
        <v>2</v>
      </c>
      <c r="TY221">
        <v>2</v>
      </c>
      <c r="TZ221">
        <v>2</v>
      </c>
      <c r="UA221">
        <v>2</v>
      </c>
      <c r="UC221">
        <v>0</v>
      </c>
      <c r="UE221">
        <v>0</v>
      </c>
      <c r="UG221">
        <v>0</v>
      </c>
      <c r="UI221">
        <v>25</v>
      </c>
      <c r="UJ221">
        <v>36</v>
      </c>
      <c r="UK221">
        <v>45</v>
      </c>
      <c r="UL221">
        <v>4</v>
      </c>
      <c r="UM221">
        <v>4</v>
      </c>
      <c r="UN221">
        <v>4</v>
      </c>
      <c r="UO221">
        <v>-8</v>
      </c>
      <c r="UP221">
        <v>510</v>
      </c>
      <c r="UQ221">
        <v>3</v>
      </c>
      <c r="UR221">
        <v>3</v>
      </c>
      <c r="US221">
        <v>3</v>
      </c>
      <c r="UT221">
        <v>2</v>
      </c>
      <c r="UU221">
        <v>100</v>
      </c>
      <c r="UV221">
        <v>100</v>
      </c>
      <c r="UW221">
        <v>2</v>
      </c>
      <c r="UY221">
        <v>2</v>
      </c>
      <c r="VA221">
        <v>2</v>
      </c>
      <c r="VC221">
        <v>2</v>
      </c>
      <c r="VE221">
        <v>-8</v>
      </c>
      <c r="VF221">
        <v>-8</v>
      </c>
      <c r="VG221">
        <v>-8</v>
      </c>
      <c r="VH221">
        <v>-8</v>
      </c>
      <c r="VI221">
        <v>-8</v>
      </c>
      <c r="VJ221">
        <v>1</v>
      </c>
      <c r="VK221">
        <v>-8</v>
      </c>
      <c r="VL221">
        <v>1</v>
      </c>
      <c r="VM221">
        <v>-8</v>
      </c>
      <c r="VN221">
        <v>1</v>
      </c>
      <c r="VO221">
        <v>-8</v>
      </c>
      <c r="VP221">
        <v>1</v>
      </c>
      <c r="VQ221">
        <v>-8</v>
      </c>
      <c r="VR221">
        <v>1</v>
      </c>
      <c r="VS221">
        <v>-8</v>
      </c>
      <c r="VT221">
        <v>1</v>
      </c>
      <c r="VU221">
        <v>-8</v>
      </c>
      <c r="VV221">
        <v>2</v>
      </c>
      <c r="VX221">
        <v>2</v>
      </c>
      <c r="VZ221">
        <v>1</v>
      </c>
      <c r="WA221">
        <v>-8</v>
      </c>
      <c r="WB221">
        <v>1</v>
      </c>
      <c r="WC221">
        <v>1</v>
      </c>
      <c r="WD221">
        <v>12</v>
      </c>
      <c r="WE221">
        <v>2</v>
      </c>
      <c r="XU221">
        <v>2</v>
      </c>
      <c r="XV221">
        <v>1</v>
      </c>
      <c r="XW221">
        <v>2</v>
      </c>
      <c r="XZ221">
        <v>60</v>
      </c>
      <c r="YA221">
        <v>1</v>
      </c>
      <c r="YB221">
        <v>55</v>
      </c>
      <c r="YC221">
        <v>60</v>
      </c>
      <c r="YD221">
        <v>2</v>
      </c>
      <c r="YL221">
        <v>2</v>
      </c>
      <c r="YN221">
        <v>-8</v>
      </c>
      <c r="YO221">
        <v>-8</v>
      </c>
      <c r="YP221">
        <v>-8</v>
      </c>
      <c r="YQ221">
        <v>-8</v>
      </c>
      <c r="YR221">
        <v>-8</v>
      </c>
      <c r="YS221">
        <v>-8</v>
      </c>
      <c r="YT221">
        <v>-8</v>
      </c>
      <c r="YU221">
        <v>-8</v>
      </c>
      <c r="YV221">
        <v>2</v>
      </c>
      <c r="YX221">
        <v>2</v>
      </c>
      <c r="YZ221">
        <v>2</v>
      </c>
      <c r="ZB221">
        <v>2</v>
      </c>
      <c r="ZD221">
        <v>2</v>
      </c>
      <c r="ZF221">
        <v>2</v>
      </c>
      <c r="ZH221">
        <v>4</v>
      </c>
      <c r="ZI221">
        <v>1</v>
      </c>
      <c r="ZJ221">
        <v>4</v>
      </c>
      <c r="ZW221">
        <v>4</v>
      </c>
      <c r="ZX221" t="b">
        <f t="shared" si="3"/>
        <v>1</v>
      </c>
    </row>
    <row r="222" spans="1:700" x14ac:dyDescent="0.3">
      <c r="A222" s="1">
        <v>517</v>
      </c>
      <c r="B222" s="1">
        <v>3</v>
      </c>
      <c r="C222" s="1" t="s">
        <v>703</v>
      </c>
      <c r="D222" s="1">
        <v>91</v>
      </c>
      <c r="E222" s="1">
        <v>911</v>
      </c>
      <c r="F222">
        <v>1</v>
      </c>
      <c r="G222" s="1">
        <v>1</v>
      </c>
      <c r="H222" s="1">
        <v>3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7111111</v>
      </c>
      <c r="P222">
        <v>1</v>
      </c>
      <c r="Q222">
        <v>1</v>
      </c>
      <c r="S222">
        <v>2001</v>
      </c>
      <c r="U222">
        <v>1</v>
      </c>
      <c r="V222">
        <v>2</v>
      </c>
      <c r="X222">
        <v>1</v>
      </c>
      <c r="Y222">
        <v>2</v>
      </c>
      <c r="Z222">
        <v>5</v>
      </c>
      <c r="AA222">
        <v>2</v>
      </c>
      <c r="AE222">
        <v>9</v>
      </c>
      <c r="AG222">
        <v>3</v>
      </c>
      <c r="AH222">
        <v>1</v>
      </c>
      <c r="AI222">
        <v>1</v>
      </c>
      <c r="AJ222">
        <v>1</v>
      </c>
      <c r="AL222">
        <v>3</v>
      </c>
      <c r="AM222">
        <v>2</v>
      </c>
      <c r="AN222">
        <v>2</v>
      </c>
      <c r="AO222">
        <v>2</v>
      </c>
      <c r="AT222">
        <v>1</v>
      </c>
      <c r="AU222">
        <v>100</v>
      </c>
      <c r="AV222">
        <v>9</v>
      </c>
      <c r="AW222">
        <v>7</v>
      </c>
      <c r="AX222">
        <v>1</v>
      </c>
      <c r="AY222">
        <v>4</v>
      </c>
      <c r="AZ222">
        <v>3</v>
      </c>
      <c r="BA222">
        <v>9</v>
      </c>
      <c r="BB222">
        <v>10</v>
      </c>
      <c r="BC222">
        <v>2</v>
      </c>
      <c r="BD222">
        <v>-8</v>
      </c>
      <c r="BE222">
        <v>1</v>
      </c>
      <c r="BG222">
        <v>1</v>
      </c>
      <c r="BK222">
        <v>1</v>
      </c>
      <c r="BL222">
        <v>-8</v>
      </c>
      <c r="BM222">
        <v>3</v>
      </c>
      <c r="BO222">
        <v>3</v>
      </c>
      <c r="BS222">
        <v>3</v>
      </c>
      <c r="BT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85</v>
      </c>
      <c r="CU222">
        <v>36</v>
      </c>
      <c r="CV222">
        <v>25</v>
      </c>
      <c r="CW222">
        <v>24</v>
      </c>
      <c r="CX222">
        <v>87</v>
      </c>
      <c r="CY222">
        <v>38</v>
      </c>
      <c r="CZ222">
        <v>26</v>
      </c>
      <c r="DA222">
        <v>23</v>
      </c>
      <c r="DV222">
        <v>20</v>
      </c>
      <c r="DW222">
        <v>20</v>
      </c>
      <c r="DX222">
        <v>0</v>
      </c>
      <c r="DY222">
        <v>0</v>
      </c>
      <c r="DZ222">
        <v>61</v>
      </c>
      <c r="EA222">
        <v>15</v>
      </c>
      <c r="EB222">
        <v>12</v>
      </c>
      <c r="EC222">
        <v>17</v>
      </c>
      <c r="ED222">
        <v>17</v>
      </c>
      <c r="EE222">
        <v>61</v>
      </c>
      <c r="EF222">
        <v>36</v>
      </c>
      <c r="EG222">
        <v>15</v>
      </c>
      <c r="EH222">
        <v>10</v>
      </c>
      <c r="EI222">
        <v>0</v>
      </c>
      <c r="EJ222">
        <v>0</v>
      </c>
      <c r="EK222">
        <v>17</v>
      </c>
      <c r="EL222">
        <v>8</v>
      </c>
      <c r="EM222">
        <v>7</v>
      </c>
      <c r="EN222">
        <v>1</v>
      </c>
      <c r="EO222">
        <v>2</v>
      </c>
      <c r="EP222">
        <v>1</v>
      </c>
      <c r="EQ222">
        <v>25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33</v>
      </c>
      <c r="EY222">
        <v>8</v>
      </c>
      <c r="EZ222">
        <v>3</v>
      </c>
      <c r="FA222">
        <v>3</v>
      </c>
      <c r="FB222">
        <v>0</v>
      </c>
      <c r="FC222">
        <v>5</v>
      </c>
      <c r="FD222">
        <v>1</v>
      </c>
      <c r="FE222">
        <v>1</v>
      </c>
      <c r="FF222">
        <v>1</v>
      </c>
      <c r="FG222">
        <v>0</v>
      </c>
      <c r="FH222">
        <v>0</v>
      </c>
      <c r="FI222">
        <v>7</v>
      </c>
      <c r="FJ222">
        <v>2</v>
      </c>
      <c r="FK222">
        <v>2</v>
      </c>
      <c r="FL222">
        <v>0</v>
      </c>
      <c r="FM222">
        <v>5</v>
      </c>
      <c r="FN222">
        <v>8</v>
      </c>
      <c r="FO222">
        <v>3</v>
      </c>
      <c r="FP222">
        <v>3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3</v>
      </c>
      <c r="FW222">
        <v>4</v>
      </c>
      <c r="FX222">
        <v>3</v>
      </c>
      <c r="FY222">
        <v>3</v>
      </c>
      <c r="GF222">
        <v>4</v>
      </c>
      <c r="GG222">
        <v>1</v>
      </c>
      <c r="GH222">
        <v>3</v>
      </c>
      <c r="GI222">
        <v>0</v>
      </c>
      <c r="GJ222">
        <v>0</v>
      </c>
      <c r="GK222">
        <v>0</v>
      </c>
      <c r="GR222">
        <v>4</v>
      </c>
      <c r="GT222">
        <v>2</v>
      </c>
      <c r="GU222">
        <v>2</v>
      </c>
      <c r="GV222">
        <v>2</v>
      </c>
      <c r="GX222">
        <v>2</v>
      </c>
      <c r="GZ222">
        <v>3</v>
      </c>
      <c r="HA222">
        <v>1</v>
      </c>
      <c r="HB222">
        <v>2</v>
      </c>
      <c r="HH222">
        <v>12</v>
      </c>
      <c r="HI222">
        <v>1</v>
      </c>
      <c r="HJ222">
        <v>720</v>
      </c>
      <c r="HK222">
        <v>60</v>
      </c>
      <c r="HL222" s="1">
        <v>0</v>
      </c>
      <c r="HM222">
        <v>2</v>
      </c>
      <c r="HQ222">
        <v>2</v>
      </c>
      <c r="HU222">
        <v>2</v>
      </c>
      <c r="HY222">
        <v>2</v>
      </c>
      <c r="IC222">
        <v>2</v>
      </c>
      <c r="IG222">
        <v>2</v>
      </c>
      <c r="IK222">
        <v>2</v>
      </c>
      <c r="IO222">
        <v>60</v>
      </c>
      <c r="IP222">
        <v>2</v>
      </c>
      <c r="IR222">
        <v>2</v>
      </c>
      <c r="IT222">
        <v>2</v>
      </c>
      <c r="IV222">
        <v>2</v>
      </c>
      <c r="IX222">
        <v>2</v>
      </c>
      <c r="IZ222">
        <v>2</v>
      </c>
      <c r="JB222">
        <v>2</v>
      </c>
      <c r="JD222">
        <v>2</v>
      </c>
      <c r="JF222">
        <v>2</v>
      </c>
      <c r="JH222">
        <v>2</v>
      </c>
      <c r="JJ222">
        <v>2</v>
      </c>
      <c r="JL222">
        <v>2</v>
      </c>
      <c r="JN222">
        <v>2</v>
      </c>
      <c r="JP222">
        <v>2</v>
      </c>
      <c r="JR222">
        <v>2</v>
      </c>
      <c r="JT222">
        <v>2</v>
      </c>
      <c r="JV222">
        <v>9.5</v>
      </c>
      <c r="JW222">
        <v>0</v>
      </c>
      <c r="JX222">
        <v>0</v>
      </c>
      <c r="JY222">
        <v>0</v>
      </c>
      <c r="JZ222" s="1">
        <v>3800</v>
      </c>
      <c r="KA222" s="1">
        <v>0</v>
      </c>
      <c r="KB222" s="1">
        <v>0</v>
      </c>
      <c r="KC222" s="1">
        <v>0</v>
      </c>
      <c r="KD222">
        <v>2</v>
      </c>
      <c r="KJ222">
        <v>-8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5</v>
      </c>
      <c r="KS222">
        <v>4</v>
      </c>
      <c r="KT222">
        <v>5</v>
      </c>
      <c r="KU222">
        <v>4</v>
      </c>
      <c r="KV222">
        <v>4</v>
      </c>
      <c r="KW222">
        <v>4</v>
      </c>
      <c r="KX222">
        <v>3</v>
      </c>
      <c r="KY222">
        <v>4</v>
      </c>
      <c r="KZ222">
        <v>1</v>
      </c>
      <c r="LA222">
        <v>4</v>
      </c>
      <c r="LB222">
        <v>8</v>
      </c>
      <c r="LC222">
        <v>3</v>
      </c>
      <c r="LD222">
        <v>8</v>
      </c>
      <c r="LE222">
        <v>3</v>
      </c>
      <c r="LF222">
        <v>8</v>
      </c>
      <c r="LG222">
        <v>3</v>
      </c>
      <c r="LH222">
        <v>8</v>
      </c>
      <c r="LI222">
        <v>3</v>
      </c>
      <c r="LJ222">
        <v>8</v>
      </c>
      <c r="LK222">
        <v>3</v>
      </c>
      <c r="LL222">
        <v>8</v>
      </c>
      <c r="LM222">
        <v>3</v>
      </c>
      <c r="LN222">
        <v>8</v>
      </c>
      <c r="LO222">
        <v>3</v>
      </c>
      <c r="LP222">
        <v>8</v>
      </c>
      <c r="LQ222">
        <v>1</v>
      </c>
      <c r="LR222">
        <v>8</v>
      </c>
      <c r="LS222">
        <v>1</v>
      </c>
      <c r="LT222">
        <v>2</v>
      </c>
      <c r="LU222">
        <v>5</v>
      </c>
      <c r="LW222">
        <v>3</v>
      </c>
      <c r="MP222">
        <v>3</v>
      </c>
      <c r="MR222">
        <v>3</v>
      </c>
      <c r="MS222">
        <v>-8</v>
      </c>
      <c r="MT222">
        <v>1</v>
      </c>
      <c r="MV222">
        <v>1</v>
      </c>
      <c r="MZ222">
        <v>1</v>
      </c>
      <c r="NA222">
        <v>2</v>
      </c>
      <c r="NB222">
        <v>2</v>
      </c>
      <c r="ND222">
        <v>2</v>
      </c>
      <c r="NE222">
        <v>2</v>
      </c>
      <c r="NG222">
        <v>2</v>
      </c>
      <c r="NH222">
        <v>2</v>
      </c>
      <c r="NJ222">
        <v>2</v>
      </c>
      <c r="NK222">
        <v>2</v>
      </c>
      <c r="NM222">
        <v>2</v>
      </c>
      <c r="NQ222">
        <v>2</v>
      </c>
      <c r="NU222">
        <v>2</v>
      </c>
      <c r="NV222">
        <v>2</v>
      </c>
      <c r="NX222">
        <v>2</v>
      </c>
      <c r="NY222">
        <v>2</v>
      </c>
      <c r="NZ222">
        <v>2</v>
      </c>
      <c r="OA222">
        <v>2</v>
      </c>
      <c r="OB222">
        <v>2</v>
      </c>
      <c r="OC222">
        <v>2</v>
      </c>
      <c r="OD222">
        <v>2</v>
      </c>
      <c r="OE222">
        <v>2</v>
      </c>
      <c r="OF222">
        <v>2</v>
      </c>
      <c r="OG222">
        <v>2</v>
      </c>
      <c r="OH222">
        <v>2</v>
      </c>
      <c r="OI222">
        <v>2</v>
      </c>
      <c r="OJ222">
        <v>2</v>
      </c>
      <c r="OK222">
        <v>2</v>
      </c>
      <c r="OL222">
        <v>2</v>
      </c>
      <c r="OM222">
        <v>2</v>
      </c>
      <c r="ON222">
        <v>2</v>
      </c>
      <c r="OO222">
        <v>2</v>
      </c>
      <c r="OP222">
        <v>2</v>
      </c>
      <c r="OQ222">
        <v>2</v>
      </c>
      <c r="OR222">
        <v>2</v>
      </c>
      <c r="OS222">
        <v>4</v>
      </c>
      <c r="OT222">
        <v>4</v>
      </c>
      <c r="OU222">
        <v>4</v>
      </c>
      <c r="OV222">
        <v>4</v>
      </c>
      <c r="OW222">
        <v>4</v>
      </c>
      <c r="OX222">
        <v>4</v>
      </c>
      <c r="OY222">
        <v>4</v>
      </c>
      <c r="OZ222">
        <v>8</v>
      </c>
      <c r="PF222">
        <v>2</v>
      </c>
      <c r="PH222">
        <v>1</v>
      </c>
      <c r="PI222">
        <v>0</v>
      </c>
      <c r="PJ222">
        <v>1</v>
      </c>
      <c r="PK222">
        <v>0</v>
      </c>
      <c r="PM222">
        <v>17</v>
      </c>
      <c r="PO222">
        <v>2</v>
      </c>
      <c r="PP222">
        <v>2</v>
      </c>
      <c r="PQ222">
        <v>1</v>
      </c>
      <c r="PR222">
        <v>2</v>
      </c>
      <c r="PT222">
        <v>2</v>
      </c>
      <c r="PY222">
        <v>2</v>
      </c>
      <c r="QA222">
        <v>2</v>
      </c>
      <c r="QF222">
        <v>1</v>
      </c>
      <c r="QG222">
        <v>1</v>
      </c>
      <c r="QH222">
        <v>5</v>
      </c>
      <c r="QI222">
        <v>2</v>
      </c>
      <c r="QP222">
        <v>18</v>
      </c>
      <c r="QQ222">
        <v>10</v>
      </c>
      <c r="QR222">
        <v>7</v>
      </c>
      <c r="QU222">
        <v>0</v>
      </c>
      <c r="QV222">
        <v>0</v>
      </c>
      <c r="QW222">
        <v>0</v>
      </c>
      <c r="QX222">
        <v>0</v>
      </c>
      <c r="RE222">
        <v>2</v>
      </c>
      <c r="RG222">
        <v>2</v>
      </c>
      <c r="RI222">
        <v>2</v>
      </c>
      <c r="RK222">
        <v>2</v>
      </c>
      <c r="RM222">
        <v>2</v>
      </c>
      <c r="RO222">
        <v>2</v>
      </c>
      <c r="RU222">
        <v>-8</v>
      </c>
      <c r="RV222">
        <v>2</v>
      </c>
      <c r="RW222">
        <v>-8</v>
      </c>
      <c r="RY222">
        <v>-8</v>
      </c>
      <c r="RZ222">
        <v>-8</v>
      </c>
      <c r="SA222">
        <v>-8</v>
      </c>
      <c r="SB222">
        <v>-8</v>
      </c>
      <c r="SC222">
        <v>-8</v>
      </c>
      <c r="SD222">
        <v>0</v>
      </c>
      <c r="SE222">
        <v>0</v>
      </c>
      <c r="SF222">
        <v>1</v>
      </c>
      <c r="SG222">
        <v>0</v>
      </c>
      <c r="SH222">
        <v>0</v>
      </c>
      <c r="SN222">
        <v>0</v>
      </c>
      <c r="SO222">
        <v>0</v>
      </c>
      <c r="SP222">
        <v>1</v>
      </c>
      <c r="SQ222">
        <v>0</v>
      </c>
      <c r="SR222">
        <v>0</v>
      </c>
      <c r="TH222">
        <v>0</v>
      </c>
      <c r="TI222">
        <v>0</v>
      </c>
      <c r="TJ222">
        <v>1</v>
      </c>
      <c r="TK222">
        <v>0</v>
      </c>
      <c r="TL222">
        <v>0</v>
      </c>
      <c r="TM222">
        <v>0</v>
      </c>
      <c r="TN222">
        <v>0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1</v>
      </c>
      <c r="TU222">
        <v>0</v>
      </c>
      <c r="TV222">
        <v>0</v>
      </c>
      <c r="TW222">
        <v>2</v>
      </c>
      <c r="TX222">
        <v>2</v>
      </c>
      <c r="TY222">
        <v>2</v>
      </c>
      <c r="TZ222">
        <v>2</v>
      </c>
      <c r="UA222">
        <v>2</v>
      </c>
      <c r="UC222">
        <v>0</v>
      </c>
      <c r="UE222">
        <v>0</v>
      </c>
      <c r="UG222">
        <v>0</v>
      </c>
      <c r="UI222">
        <v>29</v>
      </c>
      <c r="UJ222">
        <v>50</v>
      </c>
      <c r="UK222">
        <v>65</v>
      </c>
      <c r="UL222">
        <v>3</v>
      </c>
      <c r="UM222">
        <v>3</v>
      </c>
      <c r="UN222">
        <v>3</v>
      </c>
      <c r="UO222">
        <v>90</v>
      </c>
      <c r="UP222">
        <v>300</v>
      </c>
      <c r="UQ222">
        <v>3</v>
      </c>
      <c r="UR222">
        <v>3</v>
      </c>
      <c r="US222">
        <v>3</v>
      </c>
      <c r="UT222">
        <v>2</v>
      </c>
      <c r="UU222">
        <v>100</v>
      </c>
      <c r="UV222">
        <v>100</v>
      </c>
      <c r="UW222">
        <v>2</v>
      </c>
      <c r="UY222">
        <v>2</v>
      </c>
      <c r="VA222">
        <v>2</v>
      </c>
      <c r="VC222">
        <v>2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2</v>
      </c>
      <c r="VL222">
        <v>2</v>
      </c>
      <c r="VN222">
        <v>1</v>
      </c>
      <c r="VO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U222">
        <v>1</v>
      </c>
      <c r="VV222">
        <v>1</v>
      </c>
      <c r="VW222">
        <v>1</v>
      </c>
      <c r="VX222">
        <v>2</v>
      </c>
      <c r="VZ222">
        <v>2</v>
      </c>
      <c r="WB222">
        <v>2</v>
      </c>
      <c r="WC222">
        <v>2</v>
      </c>
      <c r="WE222">
        <v>2</v>
      </c>
      <c r="XU222">
        <v>2</v>
      </c>
      <c r="XV222">
        <v>1</v>
      </c>
      <c r="XW222">
        <v>2</v>
      </c>
      <c r="XZ222">
        <v>60</v>
      </c>
      <c r="YA222">
        <v>1</v>
      </c>
      <c r="YB222">
        <v>56</v>
      </c>
      <c r="YC222">
        <v>60</v>
      </c>
      <c r="YD222">
        <v>2</v>
      </c>
      <c r="YL222">
        <v>2</v>
      </c>
      <c r="YM222">
        <v>4</v>
      </c>
      <c r="YN222">
        <v>0</v>
      </c>
      <c r="YO222">
        <v>1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2</v>
      </c>
      <c r="YX222">
        <v>2</v>
      </c>
      <c r="YZ222">
        <v>2</v>
      </c>
      <c r="ZB222">
        <v>2</v>
      </c>
      <c r="ZD222">
        <v>2</v>
      </c>
      <c r="ZF222">
        <v>2</v>
      </c>
      <c r="ZH222">
        <v>5</v>
      </c>
      <c r="ZI222">
        <v>1</v>
      </c>
      <c r="ZJ222">
        <v>1</v>
      </c>
      <c r="ZK222">
        <v>51</v>
      </c>
      <c r="ZL222">
        <v>80</v>
      </c>
      <c r="ZM222">
        <v>1</v>
      </c>
      <c r="ZT222">
        <v>2</v>
      </c>
      <c r="ZW222">
        <v>4</v>
      </c>
      <c r="ZX222" t="b">
        <f t="shared" si="3"/>
        <v>1</v>
      </c>
    </row>
    <row r="223" spans="1:700" x14ac:dyDescent="0.3">
      <c r="A223" s="1">
        <v>520</v>
      </c>
      <c r="B223" s="1">
        <v>1</v>
      </c>
      <c r="C223" s="1" t="s">
        <v>699</v>
      </c>
      <c r="D223" s="1">
        <v>20</v>
      </c>
      <c r="E223" s="1">
        <v>201</v>
      </c>
      <c r="F223">
        <v>1</v>
      </c>
      <c r="G223" s="1">
        <v>3</v>
      </c>
      <c r="H223" s="1">
        <v>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7111111</v>
      </c>
      <c r="P223">
        <v>1</v>
      </c>
      <c r="Q223">
        <v>1</v>
      </c>
      <c r="S223">
        <v>1967</v>
      </c>
      <c r="U223">
        <v>2</v>
      </c>
      <c r="V223">
        <v>2</v>
      </c>
      <c r="X223">
        <v>6</v>
      </c>
      <c r="Y223">
        <v>1</v>
      </c>
      <c r="Z223">
        <v>1</v>
      </c>
      <c r="AA223">
        <v>1</v>
      </c>
      <c r="AB223">
        <v>1</v>
      </c>
      <c r="AC223">
        <v>4</v>
      </c>
      <c r="AD223">
        <v>5</v>
      </c>
      <c r="AE223">
        <v>6</v>
      </c>
      <c r="AF223">
        <v>7</v>
      </c>
      <c r="AG223">
        <v>4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1</v>
      </c>
      <c r="AN223">
        <v>1</v>
      </c>
      <c r="AO223">
        <v>2</v>
      </c>
      <c r="AT223">
        <v>1</v>
      </c>
      <c r="AU223">
        <v>3000</v>
      </c>
      <c r="AV223">
        <v>9</v>
      </c>
      <c r="AW223">
        <v>5</v>
      </c>
      <c r="AX223">
        <v>1</v>
      </c>
      <c r="AY223">
        <v>4</v>
      </c>
      <c r="AZ223">
        <v>3</v>
      </c>
      <c r="BA223">
        <v>2</v>
      </c>
      <c r="BB223">
        <v>100</v>
      </c>
      <c r="BC223">
        <v>1</v>
      </c>
      <c r="BD223">
        <v>1</v>
      </c>
      <c r="BE223">
        <v>3</v>
      </c>
      <c r="BF223">
        <v>1</v>
      </c>
      <c r="BG223">
        <v>1</v>
      </c>
      <c r="BH223">
        <v>1</v>
      </c>
      <c r="BL223">
        <v>8</v>
      </c>
      <c r="BM223">
        <v>1</v>
      </c>
      <c r="BN223">
        <v>8</v>
      </c>
      <c r="BO223">
        <v>8</v>
      </c>
      <c r="BP223">
        <v>8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10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1058</v>
      </c>
      <c r="CU223">
        <v>943</v>
      </c>
      <c r="CV223">
        <v>114</v>
      </c>
      <c r="CW223">
        <v>1</v>
      </c>
      <c r="CX223">
        <v>1024</v>
      </c>
      <c r="CY223">
        <v>907</v>
      </c>
      <c r="CZ223">
        <v>116</v>
      </c>
      <c r="DA223">
        <v>1</v>
      </c>
      <c r="DB223">
        <v>321</v>
      </c>
      <c r="DC223">
        <v>275</v>
      </c>
      <c r="DD223">
        <v>46</v>
      </c>
      <c r="DE223">
        <v>0</v>
      </c>
      <c r="DF223">
        <v>142</v>
      </c>
      <c r="DG223">
        <v>123</v>
      </c>
      <c r="DH223">
        <v>19</v>
      </c>
      <c r="DI223">
        <v>0</v>
      </c>
      <c r="DJ223">
        <v>270</v>
      </c>
      <c r="DK223">
        <v>266</v>
      </c>
      <c r="DL223">
        <v>4</v>
      </c>
      <c r="DM223">
        <v>0</v>
      </c>
      <c r="DZ223">
        <v>1057</v>
      </c>
      <c r="EA223">
        <v>219</v>
      </c>
      <c r="EB223">
        <v>514</v>
      </c>
      <c r="EC223">
        <v>232</v>
      </c>
      <c r="ED223">
        <v>92</v>
      </c>
      <c r="EE223">
        <v>1057</v>
      </c>
      <c r="EF223">
        <v>146</v>
      </c>
      <c r="EG223">
        <v>250</v>
      </c>
      <c r="EH223">
        <v>327</v>
      </c>
      <c r="EI223">
        <v>311</v>
      </c>
      <c r="EJ223">
        <v>23</v>
      </c>
      <c r="EK223">
        <v>151</v>
      </c>
      <c r="EL223">
        <v>174</v>
      </c>
      <c r="EM223">
        <v>123</v>
      </c>
      <c r="EN223">
        <v>119</v>
      </c>
      <c r="EO223">
        <v>54</v>
      </c>
      <c r="EP223">
        <v>56</v>
      </c>
      <c r="EQ223">
        <v>29</v>
      </c>
      <c r="ER223">
        <v>50</v>
      </c>
      <c r="ES223">
        <v>20</v>
      </c>
      <c r="ET223">
        <v>9</v>
      </c>
      <c r="EU223">
        <v>0</v>
      </c>
      <c r="EV223">
        <v>2</v>
      </c>
      <c r="EW223">
        <v>239</v>
      </c>
      <c r="EX223">
        <v>38</v>
      </c>
      <c r="EY223">
        <v>141</v>
      </c>
      <c r="EZ223">
        <v>140</v>
      </c>
      <c r="FA223">
        <v>139</v>
      </c>
      <c r="FB223">
        <v>1</v>
      </c>
      <c r="FC223">
        <v>1</v>
      </c>
      <c r="FD223">
        <v>133</v>
      </c>
      <c r="FE223">
        <v>132</v>
      </c>
      <c r="FF223">
        <v>131</v>
      </c>
      <c r="FG223">
        <v>1</v>
      </c>
      <c r="FH223">
        <v>1</v>
      </c>
      <c r="FI223">
        <v>8</v>
      </c>
      <c r="FJ223">
        <v>8</v>
      </c>
      <c r="FK223">
        <v>8</v>
      </c>
      <c r="FL223">
        <v>0</v>
      </c>
      <c r="FM223">
        <v>0</v>
      </c>
      <c r="FN223">
        <v>110</v>
      </c>
      <c r="FO223">
        <v>110</v>
      </c>
      <c r="FP223">
        <v>109</v>
      </c>
      <c r="FQ223">
        <v>1</v>
      </c>
      <c r="FR223">
        <v>31</v>
      </c>
      <c r="FS223">
        <v>30</v>
      </c>
      <c r="FT223">
        <v>30</v>
      </c>
      <c r="FU223">
        <v>0</v>
      </c>
      <c r="FV223">
        <v>70</v>
      </c>
      <c r="FW223">
        <v>640</v>
      </c>
      <c r="FX223">
        <v>64</v>
      </c>
      <c r="FY223">
        <v>64</v>
      </c>
      <c r="FZ223">
        <v>35</v>
      </c>
      <c r="GA223">
        <v>29</v>
      </c>
      <c r="GB223">
        <v>80</v>
      </c>
      <c r="GC223">
        <v>76</v>
      </c>
      <c r="GD223">
        <v>75</v>
      </c>
      <c r="GE223">
        <v>1</v>
      </c>
      <c r="GF223">
        <v>64</v>
      </c>
      <c r="GG223">
        <v>0</v>
      </c>
      <c r="GH223">
        <v>19</v>
      </c>
      <c r="GI223">
        <v>33</v>
      </c>
      <c r="GJ223">
        <v>11</v>
      </c>
      <c r="GK223">
        <v>1</v>
      </c>
      <c r="GL223">
        <v>54</v>
      </c>
      <c r="GM223">
        <v>7</v>
      </c>
      <c r="GN223">
        <v>20</v>
      </c>
      <c r="GO223">
        <v>22</v>
      </c>
      <c r="GP223">
        <v>5</v>
      </c>
      <c r="GQ223">
        <v>0</v>
      </c>
      <c r="GR223">
        <v>63</v>
      </c>
      <c r="GS223">
        <v>54</v>
      </c>
      <c r="GT223">
        <v>2</v>
      </c>
      <c r="GU223">
        <v>1</v>
      </c>
      <c r="GV223">
        <v>1</v>
      </c>
      <c r="GW223">
        <v>4</v>
      </c>
      <c r="GX223">
        <v>1</v>
      </c>
      <c r="GY223">
        <v>10</v>
      </c>
      <c r="GZ223">
        <v>3</v>
      </c>
      <c r="HA223">
        <v>2</v>
      </c>
      <c r="HB223">
        <v>2</v>
      </c>
      <c r="HH223">
        <v>40</v>
      </c>
      <c r="HI223">
        <v>1</v>
      </c>
      <c r="HJ223">
        <v>378</v>
      </c>
      <c r="HK223">
        <v>302</v>
      </c>
      <c r="HL223" s="1">
        <v>128</v>
      </c>
      <c r="HM223">
        <v>1</v>
      </c>
      <c r="HN223">
        <v>312</v>
      </c>
      <c r="HO223">
        <v>234</v>
      </c>
      <c r="HP223" s="1">
        <v>59</v>
      </c>
      <c r="HQ223">
        <v>1</v>
      </c>
      <c r="HR223">
        <v>670</v>
      </c>
      <c r="HS223">
        <v>583</v>
      </c>
      <c r="HT223" s="1">
        <v>105</v>
      </c>
      <c r="HU223">
        <v>1</v>
      </c>
      <c r="HV223">
        <v>320</v>
      </c>
      <c r="HW223">
        <v>212</v>
      </c>
      <c r="HX223" s="1">
        <v>34</v>
      </c>
      <c r="HY223">
        <v>2</v>
      </c>
      <c r="IC223">
        <v>2</v>
      </c>
      <c r="IG223">
        <v>2</v>
      </c>
      <c r="IK223">
        <v>2</v>
      </c>
      <c r="IO223">
        <v>600</v>
      </c>
      <c r="IP223">
        <v>2</v>
      </c>
      <c r="IR223">
        <v>2</v>
      </c>
      <c r="IT223">
        <v>2</v>
      </c>
      <c r="IV223">
        <v>2</v>
      </c>
      <c r="IX223">
        <v>2</v>
      </c>
      <c r="IZ223">
        <v>2</v>
      </c>
      <c r="JB223">
        <v>2</v>
      </c>
      <c r="JD223">
        <v>1</v>
      </c>
      <c r="JE223">
        <v>2</v>
      </c>
      <c r="JF223">
        <v>2</v>
      </c>
      <c r="JH223">
        <v>1</v>
      </c>
      <c r="JI223">
        <v>2</v>
      </c>
      <c r="JJ223">
        <v>2</v>
      </c>
      <c r="JL223">
        <v>2</v>
      </c>
      <c r="JN223">
        <v>2</v>
      </c>
      <c r="JP223">
        <v>2</v>
      </c>
      <c r="JR223">
        <v>2</v>
      </c>
      <c r="JT223">
        <v>1</v>
      </c>
      <c r="JU223">
        <v>2</v>
      </c>
      <c r="JV223">
        <v>482</v>
      </c>
      <c r="JW223">
        <v>82</v>
      </c>
      <c r="JX223">
        <v>82</v>
      </c>
      <c r="JY223">
        <v>0</v>
      </c>
      <c r="JZ223" s="1">
        <v>68756</v>
      </c>
      <c r="KA223" s="1">
        <v>326</v>
      </c>
      <c r="KB223" s="1">
        <v>0</v>
      </c>
      <c r="KC223" s="1">
        <v>326</v>
      </c>
      <c r="KD223">
        <v>1</v>
      </c>
      <c r="KE223">
        <v>10</v>
      </c>
      <c r="KF223">
        <v>50</v>
      </c>
      <c r="KG223">
        <v>1</v>
      </c>
      <c r="KH223">
        <v>10</v>
      </c>
      <c r="KI223">
        <v>20</v>
      </c>
      <c r="KJ223">
        <v>1</v>
      </c>
      <c r="KK223">
        <v>5</v>
      </c>
      <c r="KL223">
        <v>20</v>
      </c>
      <c r="KM223">
        <v>2</v>
      </c>
      <c r="KN223">
        <v>2</v>
      </c>
      <c r="KO223">
        <v>2</v>
      </c>
      <c r="KP223">
        <v>2</v>
      </c>
      <c r="KQ223">
        <v>1</v>
      </c>
      <c r="KR223">
        <v>4</v>
      </c>
      <c r="KS223">
        <v>3</v>
      </c>
      <c r="KT223">
        <v>4</v>
      </c>
      <c r="KU223">
        <v>2</v>
      </c>
      <c r="KV223">
        <v>4</v>
      </c>
      <c r="KW223">
        <v>4</v>
      </c>
      <c r="KX223">
        <v>3</v>
      </c>
      <c r="KY223">
        <v>3</v>
      </c>
      <c r="KZ223">
        <v>2</v>
      </c>
      <c r="LA223">
        <v>2</v>
      </c>
      <c r="LB223">
        <v>3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2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2</v>
      </c>
      <c r="LV223">
        <v>3</v>
      </c>
      <c r="LW223">
        <v>3</v>
      </c>
      <c r="MP223">
        <v>3</v>
      </c>
      <c r="MR223">
        <v>3</v>
      </c>
      <c r="MS223">
        <v>2</v>
      </c>
      <c r="MT223">
        <v>3</v>
      </c>
      <c r="MU223">
        <v>3</v>
      </c>
      <c r="MV223">
        <v>3</v>
      </c>
      <c r="MW223">
        <v>3</v>
      </c>
      <c r="NA223">
        <v>2</v>
      </c>
      <c r="NB223">
        <v>1</v>
      </c>
      <c r="NC223">
        <v>1</v>
      </c>
      <c r="ND223">
        <v>2</v>
      </c>
      <c r="NE223">
        <v>1</v>
      </c>
      <c r="NF223">
        <v>1</v>
      </c>
      <c r="NG223">
        <v>2</v>
      </c>
      <c r="NH223">
        <v>2</v>
      </c>
      <c r="NJ223">
        <v>2</v>
      </c>
      <c r="NK223">
        <v>2</v>
      </c>
      <c r="NM223">
        <v>2</v>
      </c>
      <c r="NQ223">
        <v>2</v>
      </c>
      <c r="NU223">
        <v>2</v>
      </c>
      <c r="NV223">
        <v>2</v>
      </c>
      <c r="NX223">
        <v>2</v>
      </c>
      <c r="NY223">
        <v>1</v>
      </c>
      <c r="NZ223">
        <v>1</v>
      </c>
      <c r="OA223">
        <v>2</v>
      </c>
      <c r="OB223">
        <v>1</v>
      </c>
      <c r="OC223">
        <v>1</v>
      </c>
      <c r="OD223">
        <v>2</v>
      </c>
      <c r="OE223">
        <v>2</v>
      </c>
      <c r="OF223">
        <v>2</v>
      </c>
      <c r="OG223">
        <v>2</v>
      </c>
      <c r="OH223">
        <v>2</v>
      </c>
      <c r="OI223">
        <v>2</v>
      </c>
      <c r="OJ223">
        <v>2</v>
      </c>
      <c r="OK223">
        <v>2</v>
      </c>
      <c r="OL223">
        <v>2</v>
      </c>
      <c r="OM223">
        <v>2</v>
      </c>
      <c r="ON223">
        <v>2</v>
      </c>
      <c r="OO223">
        <v>2</v>
      </c>
      <c r="OP223">
        <v>2</v>
      </c>
      <c r="OQ223">
        <v>2</v>
      </c>
      <c r="OR223">
        <v>2</v>
      </c>
      <c r="OS223">
        <v>2</v>
      </c>
      <c r="OT223">
        <v>2</v>
      </c>
      <c r="OU223">
        <v>1</v>
      </c>
      <c r="OV223">
        <v>1</v>
      </c>
      <c r="OW223">
        <v>1</v>
      </c>
      <c r="OX223">
        <v>1</v>
      </c>
      <c r="OY223">
        <v>8</v>
      </c>
      <c r="OZ223">
        <v>2</v>
      </c>
      <c r="PF223">
        <v>1</v>
      </c>
      <c r="PG223">
        <v>5</v>
      </c>
      <c r="PI223">
        <v>3</v>
      </c>
      <c r="PJ223">
        <v>2</v>
      </c>
      <c r="PK223">
        <v>0</v>
      </c>
      <c r="PL223">
        <v>6</v>
      </c>
      <c r="PM223">
        <v>13</v>
      </c>
      <c r="PO223">
        <v>1</v>
      </c>
      <c r="PP223">
        <v>1</v>
      </c>
      <c r="PQ223">
        <v>2</v>
      </c>
      <c r="PR223">
        <v>1</v>
      </c>
      <c r="PS223">
        <v>1</v>
      </c>
      <c r="PT223">
        <v>2</v>
      </c>
      <c r="PY223">
        <v>2</v>
      </c>
      <c r="QA223">
        <v>1</v>
      </c>
      <c r="QB223">
        <v>5</v>
      </c>
      <c r="QC223">
        <v>5</v>
      </c>
      <c r="QD223">
        <v>5</v>
      </c>
      <c r="QE223">
        <v>5</v>
      </c>
      <c r="QF223">
        <v>1</v>
      </c>
      <c r="QG223">
        <v>4</v>
      </c>
      <c r="QH223">
        <v>5</v>
      </c>
      <c r="QI223">
        <v>2</v>
      </c>
      <c r="QP223">
        <v>8</v>
      </c>
      <c r="QQ223">
        <v>9</v>
      </c>
      <c r="QR223">
        <v>5</v>
      </c>
      <c r="QS223">
        <v>1</v>
      </c>
      <c r="QT223">
        <v>1</v>
      </c>
      <c r="QU223">
        <v>0</v>
      </c>
      <c r="QV223">
        <v>0</v>
      </c>
      <c r="QW223">
        <v>0</v>
      </c>
      <c r="QX223">
        <v>0</v>
      </c>
      <c r="RE223">
        <v>1</v>
      </c>
      <c r="RF223">
        <v>4</v>
      </c>
      <c r="RG223">
        <v>1</v>
      </c>
      <c r="RH223">
        <v>4</v>
      </c>
      <c r="RI223">
        <v>2</v>
      </c>
      <c r="RK223">
        <v>1</v>
      </c>
      <c r="RL223">
        <v>4</v>
      </c>
      <c r="RM223">
        <v>2</v>
      </c>
      <c r="RO223">
        <v>1</v>
      </c>
      <c r="RP223">
        <v>2</v>
      </c>
      <c r="RQ223">
        <v>4</v>
      </c>
      <c r="RR223">
        <v>2</v>
      </c>
      <c r="RS223">
        <v>3</v>
      </c>
      <c r="RT223">
        <v>3</v>
      </c>
      <c r="RU223">
        <v>5</v>
      </c>
      <c r="RV223">
        <v>1</v>
      </c>
      <c r="RW223">
        <v>8</v>
      </c>
      <c r="RX223">
        <v>1</v>
      </c>
      <c r="RY223">
        <v>0</v>
      </c>
      <c r="RZ223">
        <v>0</v>
      </c>
      <c r="SA223">
        <v>0</v>
      </c>
      <c r="SB223">
        <v>1</v>
      </c>
      <c r="SC223">
        <v>1</v>
      </c>
      <c r="SD223">
        <v>0</v>
      </c>
      <c r="SE223">
        <v>0</v>
      </c>
      <c r="SF223">
        <v>0</v>
      </c>
      <c r="SG223">
        <v>1</v>
      </c>
      <c r="SH223">
        <v>1</v>
      </c>
      <c r="SI223">
        <v>0</v>
      </c>
      <c r="SJ223">
        <v>0</v>
      </c>
      <c r="SK223">
        <v>0</v>
      </c>
      <c r="SL223">
        <v>1</v>
      </c>
      <c r="SM223">
        <v>1</v>
      </c>
      <c r="SN223">
        <v>0</v>
      </c>
      <c r="SO223">
        <v>0</v>
      </c>
      <c r="SP223">
        <v>0</v>
      </c>
      <c r="SQ223">
        <v>1</v>
      </c>
      <c r="SR223">
        <v>1</v>
      </c>
      <c r="SS223">
        <v>0</v>
      </c>
      <c r="ST223">
        <v>1</v>
      </c>
      <c r="SU223">
        <v>0</v>
      </c>
      <c r="SV223">
        <v>0</v>
      </c>
      <c r="SW223">
        <v>0</v>
      </c>
      <c r="TM223">
        <v>0</v>
      </c>
      <c r="TN223">
        <v>0</v>
      </c>
      <c r="TO223">
        <v>0</v>
      </c>
      <c r="TP223">
        <v>1</v>
      </c>
      <c r="TQ223">
        <v>1</v>
      </c>
      <c r="TR223">
        <v>0</v>
      </c>
      <c r="TS223">
        <v>0</v>
      </c>
      <c r="TT223">
        <v>0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2</v>
      </c>
      <c r="UB223">
        <v>2</v>
      </c>
      <c r="UC223">
        <v>20</v>
      </c>
      <c r="UD223">
        <v>20</v>
      </c>
      <c r="UE223">
        <v>0</v>
      </c>
      <c r="UF223">
        <v>0</v>
      </c>
      <c r="UG223">
        <v>20</v>
      </c>
      <c r="UH223">
        <v>20</v>
      </c>
      <c r="UI223">
        <v>36</v>
      </c>
      <c r="UJ223">
        <v>55</v>
      </c>
      <c r="UK223">
        <v>73</v>
      </c>
      <c r="UL223">
        <v>2</v>
      </c>
      <c r="UM223">
        <v>3</v>
      </c>
      <c r="UN223">
        <v>3</v>
      </c>
      <c r="UO223">
        <v>70</v>
      </c>
      <c r="UP223">
        <v>6431</v>
      </c>
      <c r="UQ223">
        <v>1</v>
      </c>
      <c r="UR223">
        <v>2</v>
      </c>
      <c r="US223">
        <v>2</v>
      </c>
      <c r="UT223">
        <v>2</v>
      </c>
      <c r="UU223">
        <v>102</v>
      </c>
      <c r="UV223">
        <v>102</v>
      </c>
      <c r="UW223">
        <v>2</v>
      </c>
      <c r="UY223">
        <v>2</v>
      </c>
      <c r="VA223">
        <v>2</v>
      </c>
      <c r="VC223">
        <v>2</v>
      </c>
      <c r="VE223">
        <v>1</v>
      </c>
      <c r="VF223">
        <v>1</v>
      </c>
      <c r="VG223">
        <v>1</v>
      </c>
      <c r="VH223">
        <v>1</v>
      </c>
      <c r="VI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2</v>
      </c>
      <c r="VX223">
        <v>2</v>
      </c>
      <c r="VZ223">
        <v>1</v>
      </c>
      <c r="WA223">
        <v>1</v>
      </c>
      <c r="WB223">
        <v>1</v>
      </c>
      <c r="WC223">
        <v>1</v>
      </c>
      <c r="WD223">
        <v>80</v>
      </c>
      <c r="WE223">
        <v>1</v>
      </c>
      <c r="WF223">
        <v>1</v>
      </c>
      <c r="WG223">
        <v>0</v>
      </c>
      <c r="WH223">
        <v>1</v>
      </c>
      <c r="WI223">
        <v>0</v>
      </c>
      <c r="WJ223">
        <v>0</v>
      </c>
      <c r="WK223">
        <v>1</v>
      </c>
      <c r="WL223">
        <v>0</v>
      </c>
      <c r="WM223">
        <v>0</v>
      </c>
      <c r="WN223">
        <v>1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1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1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1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1</v>
      </c>
      <c r="XQ223">
        <v>0</v>
      </c>
      <c r="XR223">
        <v>0</v>
      </c>
      <c r="XS223">
        <v>0</v>
      </c>
      <c r="XT223">
        <v>0</v>
      </c>
      <c r="XU223">
        <v>1</v>
      </c>
      <c r="XV223">
        <v>1</v>
      </c>
      <c r="XW223">
        <v>2</v>
      </c>
      <c r="XZ223">
        <v>60</v>
      </c>
      <c r="YA223">
        <v>2</v>
      </c>
      <c r="YD223">
        <v>2</v>
      </c>
      <c r="YL223">
        <v>3</v>
      </c>
      <c r="YM223">
        <v>1</v>
      </c>
      <c r="YN223">
        <v>-8</v>
      </c>
      <c r="YO223">
        <v>-8</v>
      </c>
      <c r="YP223">
        <v>-8</v>
      </c>
      <c r="YQ223">
        <v>-8</v>
      </c>
      <c r="YR223">
        <v>-8</v>
      </c>
      <c r="YS223">
        <v>-8</v>
      </c>
      <c r="YT223">
        <v>-8</v>
      </c>
      <c r="YU223">
        <v>-8</v>
      </c>
      <c r="YV223">
        <v>2</v>
      </c>
      <c r="YX223">
        <v>2</v>
      </c>
      <c r="YZ223">
        <v>2</v>
      </c>
      <c r="ZB223">
        <v>2</v>
      </c>
      <c r="ZD223">
        <v>2</v>
      </c>
      <c r="ZF223">
        <v>2</v>
      </c>
      <c r="ZH223">
        <v>3</v>
      </c>
      <c r="ZI223">
        <v>1</v>
      </c>
      <c r="ZJ223">
        <v>4</v>
      </c>
      <c r="ZW223">
        <v>3</v>
      </c>
      <c r="ZX223" t="b">
        <f t="shared" si="3"/>
        <v>1</v>
      </c>
    </row>
    <row r="224" spans="1:700" x14ac:dyDescent="0.3">
      <c r="A224" s="1">
        <v>521</v>
      </c>
      <c r="B224" s="1">
        <v>1</v>
      </c>
      <c r="C224" s="1" t="s">
        <v>699</v>
      </c>
      <c r="D224" s="1">
        <v>20</v>
      </c>
      <c r="E224" s="1">
        <v>205</v>
      </c>
      <c r="F224">
        <v>1</v>
      </c>
      <c r="G224" s="1">
        <v>1</v>
      </c>
      <c r="H224" s="1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7111000</v>
      </c>
      <c r="P224">
        <v>1</v>
      </c>
      <c r="S224">
        <v>1963</v>
      </c>
      <c r="U224">
        <v>4</v>
      </c>
      <c r="V224">
        <v>1</v>
      </c>
      <c r="W224">
        <v>1</v>
      </c>
      <c r="X224">
        <v>3</v>
      </c>
      <c r="Y224">
        <v>3</v>
      </c>
      <c r="Z224">
        <v>5</v>
      </c>
      <c r="AA224">
        <v>1</v>
      </c>
      <c r="AB224">
        <v>3</v>
      </c>
      <c r="AC224">
        <v>5</v>
      </c>
      <c r="AD224">
        <v>4</v>
      </c>
      <c r="AE224">
        <v>6</v>
      </c>
      <c r="AG224">
        <v>4</v>
      </c>
      <c r="AH224">
        <v>2</v>
      </c>
      <c r="AI224">
        <v>3</v>
      </c>
      <c r="AJ224">
        <v>2</v>
      </c>
      <c r="AK224">
        <v>2</v>
      </c>
      <c r="AL224">
        <v>2</v>
      </c>
      <c r="AM224">
        <v>3</v>
      </c>
      <c r="AN224">
        <v>1</v>
      </c>
      <c r="AO224">
        <v>2</v>
      </c>
      <c r="AT224">
        <v>1</v>
      </c>
      <c r="AU224">
        <v>500</v>
      </c>
      <c r="AV224">
        <v>5</v>
      </c>
      <c r="AW224">
        <v>2</v>
      </c>
      <c r="AX224">
        <v>3</v>
      </c>
      <c r="AY224">
        <v>4</v>
      </c>
      <c r="AZ224">
        <v>11</v>
      </c>
      <c r="BB224">
        <v>100</v>
      </c>
      <c r="BC224">
        <v>1</v>
      </c>
      <c r="BD224">
        <v>-8</v>
      </c>
      <c r="BE224">
        <v>3</v>
      </c>
      <c r="BF224">
        <v>3</v>
      </c>
      <c r="BG224">
        <v>3</v>
      </c>
      <c r="BH224">
        <v>1</v>
      </c>
      <c r="BL224">
        <v>-8</v>
      </c>
      <c r="BM224">
        <v>1</v>
      </c>
      <c r="BN224">
        <v>1</v>
      </c>
      <c r="BO224">
        <v>1</v>
      </c>
      <c r="BP224">
        <v>1</v>
      </c>
      <c r="BT224">
        <v>2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150</v>
      </c>
      <c r="CU224">
        <v>140</v>
      </c>
      <c r="CV224">
        <v>10</v>
      </c>
      <c r="CW224">
        <v>0</v>
      </c>
      <c r="CX224">
        <v>150</v>
      </c>
      <c r="CY224">
        <v>140</v>
      </c>
      <c r="CZ224">
        <v>10</v>
      </c>
      <c r="DA224">
        <v>0</v>
      </c>
      <c r="DB224">
        <v>-8</v>
      </c>
      <c r="DC224">
        <v>-8</v>
      </c>
      <c r="DD224">
        <v>-8</v>
      </c>
      <c r="DE224">
        <v>-8</v>
      </c>
      <c r="DF224">
        <v>20</v>
      </c>
      <c r="DG224">
        <v>20</v>
      </c>
      <c r="DH224">
        <v>0</v>
      </c>
      <c r="DI224">
        <v>0</v>
      </c>
      <c r="DJ224">
        <v>90</v>
      </c>
      <c r="DK224">
        <v>90</v>
      </c>
      <c r="DL224">
        <v>0</v>
      </c>
      <c r="DM224">
        <v>0</v>
      </c>
      <c r="DZ224">
        <v>150</v>
      </c>
      <c r="EA224">
        <v>50</v>
      </c>
      <c r="EB224">
        <v>50</v>
      </c>
      <c r="EC224">
        <v>30</v>
      </c>
      <c r="ED224">
        <v>20</v>
      </c>
      <c r="EE224">
        <v>150</v>
      </c>
      <c r="EF224">
        <v>0</v>
      </c>
      <c r="EG224">
        <v>110</v>
      </c>
      <c r="EH224">
        <v>40</v>
      </c>
      <c r="EI224">
        <v>0</v>
      </c>
      <c r="EJ224">
        <v>0</v>
      </c>
      <c r="EK224">
        <v>15</v>
      </c>
      <c r="EL224">
        <v>10</v>
      </c>
      <c r="EM224">
        <v>10</v>
      </c>
      <c r="EN224">
        <v>10</v>
      </c>
      <c r="EO224">
        <v>0</v>
      </c>
      <c r="EP224">
        <v>5</v>
      </c>
      <c r="EQ224">
        <v>10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30</v>
      </c>
      <c r="EX224">
        <v>80</v>
      </c>
      <c r="EY224">
        <v>10</v>
      </c>
      <c r="EZ224">
        <v>10</v>
      </c>
      <c r="FA224">
        <v>10</v>
      </c>
      <c r="FB224">
        <v>0</v>
      </c>
      <c r="FC224">
        <v>0</v>
      </c>
      <c r="FD224">
        <v>7</v>
      </c>
      <c r="FE224">
        <v>7</v>
      </c>
      <c r="FF224">
        <v>7</v>
      </c>
      <c r="FG224">
        <v>0</v>
      </c>
      <c r="FH224">
        <v>0</v>
      </c>
      <c r="FI224">
        <v>3</v>
      </c>
      <c r="FJ224">
        <v>3</v>
      </c>
      <c r="FK224">
        <v>3</v>
      </c>
      <c r="FL224">
        <v>0</v>
      </c>
      <c r="FM224">
        <v>0</v>
      </c>
      <c r="FN224">
        <v>3</v>
      </c>
      <c r="FO224">
        <v>3</v>
      </c>
      <c r="FP224">
        <v>3</v>
      </c>
      <c r="FQ224">
        <v>0</v>
      </c>
      <c r="FR224">
        <v>7</v>
      </c>
      <c r="FS224">
        <v>7</v>
      </c>
      <c r="FT224">
        <v>7</v>
      </c>
      <c r="FU224">
        <v>0</v>
      </c>
      <c r="FV224">
        <v>8</v>
      </c>
      <c r="FW224">
        <v>40</v>
      </c>
      <c r="FX224">
        <v>8</v>
      </c>
      <c r="FY224">
        <v>8</v>
      </c>
      <c r="FZ224">
        <v>1</v>
      </c>
      <c r="GA224">
        <v>7</v>
      </c>
      <c r="GB224">
        <v>2</v>
      </c>
      <c r="GC224">
        <v>2</v>
      </c>
      <c r="GD224">
        <v>2</v>
      </c>
      <c r="GE224">
        <v>0</v>
      </c>
      <c r="GF224">
        <v>8</v>
      </c>
      <c r="GG224">
        <v>-9</v>
      </c>
      <c r="GH224">
        <v>-9</v>
      </c>
      <c r="GI224">
        <v>-9</v>
      </c>
      <c r="GJ224">
        <v>-9</v>
      </c>
      <c r="GK224">
        <v>-9</v>
      </c>
      <c r="GL224">
        <v>2</v>
      </c>
      <c r="GM224">
        <v>-9</v>
      </c>
      <c r="GN224">
        <v>-9</v>
      </c>
      <c r="GO224">
        <v>-9</v>
      </c>
      <c r="GP224">
        <v>-9</v>
      </c>
      <c r="GQ224">
        <v>-9</v>
      </c>
      <c r="GR224">
        <v>-9</v>
      </c>
      <c r="GS224">
        <v>-9</v>
      </c>
      <c r="GT224">
        <v>2</v>
      </c>
      <c r="GU224">
        <v>1</v>
      </c>
      <c r="GV224">
        <v>1</v>
      </c>
      <c r="GW224">
        <v>3</v>
      </c>
      <c r="GX224">
        <v>2</v>
      </c>
      <c r="GZ224">
        <v>2</v>
      </c>
      <c r="HA224">
        <v>1</v>
      </c>
      <c r="HB224">
        <v>2</v>
      </c>
      <c r="HH224">
        <v>20</v>
      </c>
      <c r="HI224">
        <v>1</v>
      </c>
      <c r="HJ224">
        <v>450</v>
      </c>
      <c r="HK224">
        <v>150</v>
      </c>
      <c r="HL224" s="1">
        <v>0</v>
      </c>
      <c r="HM224">
        <v>1</v>
      </c>
      <c r="HN224">
        <v>-9</v>
      </c>
      <c r="HO224">
        <v>-9</v>
      </c>
      <c r="HP224" s="1">
        <v>-9</v>
      </c>
      <c r="HQ224">
        <v>2</v>
      </c>
      <c r="HU224">
        <v>2</v>
      </c>
      <c r="HY224">
        <v>2</v>
      </c>
      <c r="IC224">
        <v>2</v>
      </c>
      <c r="IG224">
        <v>2</v>
      </c>
      <c r="IK224">
        <v>2</v>
      </c>
      <c r="IO224">
        <v>-9</v>
      </c>
      <c r="IP224">
        <v>1</v>
      </c>
      <c r="IQ224">
        <v>3</v>
      </c>
      <c r="IR224">
        <v>2</v>
      </c>
      <c r="IT224">
        <v>2</v>
      </c>
      <c r="IV224">
        <v>2</v>
      </c>
      <c r="IX224">
        <v>2</v>
      </c>
      <c r="IZ224">
        <v>2</v>
      </c>
      <c r="JB224">
        <v>2</v>
      </c>
      <c r="JD224">
        <v>1</v>
      </c>
      <c r="JE224">
        <v>2</v>
      </c>
      <c r="JF224">
        <v>2</v>
      </c>
      <c r="JH224">
        <v>1</v>
      </c>
      <c r="JI224">
        <v>3</v>
      </c>
      <c r="JJ224">
        <v>1</v>
      </c>
      <c r="JK224">
        <v>3</v>
      </c>
      <c r="JL224">
        <v>1</v>
      </c>
      <c r="JM224">
        <v>3</v>
      </c>
      <c r="JN224">
        <v>2</v>
      </c>
      <c r="JP224">
        <v>1</v>
      </c>
      <c r="JQ224">
        <v>3</v>
      </c>
      <c r="JR224">
        <v>1</v>
      </c>
      <c r="JS224">
        <v>3</v>
      </c>
      <c r="JT224">
        <v>1</v>
      </c>
      <c r="JU224">
        <v>3</v>
      </c>
      <c r="JV224">
        <v>22</v>
      </c>
      <c r="JW224">
        <v>-9</v>
      </c>
      <c r="JX224">
        <v>-9</v>
      </c>
      <c r="JY224">
        <v>-9</v>
      </c>
      <c r="JZ224" s="1">
        <v>9049</v>
      </c>
      <c r="KA224" s="1">
        <v>31</v>
      </c>
      <c r="KB224" s="1">
        <v>0</v>
      </c>
      <c r="KC224" s="1">
        <v>31</v>
      </c>
      <c r="KD224">
        <v>1</v>
      </c>
      <c r="KE224">
        <v>90</v>
      </c>
      <c r="KF224">
        <v>500</v>
      </c>
      <c r="KG224">
        <v>1</v>
      </c>
      <c r="KH224">
        <v>30</v>
      </c>
      <c r="KI224">
        <v>-9</v>
      </c>
      <c r="KJ224">
        <v>2</v>
      </c>
      <c r="KM224">
        <v>2</v>
      </c>
      <c r="KN224">
        <v>2</v>
      </c>
      <c r="KO224">
        <v>1</v>
      </c>
      <c r="KP224">
        <v>2</v>
      </c>
      <c r="KQ224">
        <v>1</v>
      </c>
      <c r="KR224">
        <v>4</v>
      </c>
      <c r="KS224">
        <v>4</v>
      </c>
      <c r="KT224">
        <v>3</v>
      </c>
      <c r="KU224">
        <v>2</v>
      </c>
      <c r="KV224">
        <v>4</v>
      </c>
      <c r="KW224">
        <v>4</v>
      </c>
      <c r="KX224">
        <v>3</v>
      </c>
      <c r="KY224">
        <v>2</v>
      </c>
      <c r="KZ224">
        <v>1</v>
      </c>
      <c r="LA224">
        <v>4</v>
      </c>
      <c r="LB224">
        <v>3</v>
      </c>
      <c r="LC224">
        <v>2</v>
      </c>
      <c r="LD224">
        <v>1</v>
      </c>
      <c r="LE224">
        <v>2</v>
      </c>
      <c r="LF224">
        <v>1</v>
      </c>
      <c r="LG224">
        <v>2</v>
      </c>
      <c r="LH224">
        <v>1</v>
      </c>
      <c r="LI224">
        <v>2</v>
      </c>
      <c r="LJ224">
        <v>1</v>
      </c>
      <c r="LK224">
        <v>2</v>
      </c>
      <c r="LL224">
        <v>1</v>
      </c>
      <c r="LM224">
        <v>2</v>
      </c>
      <c r="LN224">
        <v>1</v>
      </c>
      <c r="LO224">
        <v>2</v>
      </c>
      <c r="LP224">
        <v>1</v>
      </c>
      <c r="LQ224">
        <v>2</v>
      </c>
      <c r="LR224">
        <v>1</v>
      </c>
      <c r="LS224">
        <v>2</v>
      </c>
      <c r="LT224">
        <v>2</v>
      </c>
      <c r="LU224">
        <v>1</v>
      </c>
      <c r="LW224">
        <v>3</v>
      </c>
      <c r="MP224">
        <v>3</v>
      </c>
      <c r="MR224">
        <v>3</v>
      </c>
      <c r="MS224">
        <v>-8</v>
      </c>
      <c r="MT224">
        <v>3</v>
      </c>
      <c r="MU224">
        <v>3</v>
      </c>
      <c r="MV224">
        <v>3</v>
      </c>
      <c r="MW224">
        <v>3</v>
      </c>
      <c r="NA224">
        <v>2</v>
      </c>
      <c r="NB224">
        <v>2</v>
      </c>
      <c r="ND224">
        <v>1</v>
      </c>
      <c r="NE224">
        <v>1</v>
      </c>
      <c r="NF224">
        <v>1</v>
      </c>
      <c r="NG224">
        <v>2</v>
      </c>
      <c r="NH224">
        <v>2</v>
      </c>
      <c r="NJ224">
        <v>2</v>
      </c>
      <c r="NK224">
        <v>2</v>
      </c>
      <c r="NM224">
        <v>2</v>
      </c>
      <c r="NQ224">
        <v>2</v>
      </c>
      <c r="NU224">
        <v>2</v>
      </c>
      <c r="NV224">
        <v>2</v>
      </c>
      <c r="NX224">
        <v>2</v>
      </c>
      <c r="NY224">
        <v>2</v>
      </c>
      <c r="NZ224">
        <v>2</v>
      </c>
      <c r="OA224">
        <v>2</v>
      </c>
      <c r="OB224">
        <v>2</v>
      </c>
      <c r="OC224">
        <v>2</v>
      </c>
      <c r="OD224">
        <v>2</v>
      </c>
      <c r="OE224">
        <v>2</v>
      </c>
      <c r="OF224">
        <v>2</v>
      </c>
      <c r="OG224">
        <v>2</v>
      </c>
      <c r="OH224">
        <v>2</v>
      </c>
      <c r="OI224">
        <v>2</v>
      </c>
      <c r="OJ224">
        <v>2</v>
      </c>
      <c r="OK224">
        <v>2</v>
      </c>
      <c r="OL224">
        <v>2</v>
      </c>
      <c r="OM224">
        <v>2</v>
      </c>
      <c r="ON224">
        <v>2</v>
      </c>
      <c r="OO224">
        <v>2</v>
      </c>
      <c r="OP224">
        <v>2</v>
      </c>
      <c r="OQ224">
        <v>2</v>
      </c>
      <c r="OR224">
        <v>2</v>
      </c>
      <c r="OS224">
        <v>8</v>
      </c>
      <c r="OT224">
        <v>1</v>
      </c>
      <c r="OU224">
        <v>8</v>
      </c>
      <c r="OV224">
        <v>8</v>
      </c>
      <c r="OW224">
        <v>8</v>
      </c>
      <c r="OX224">
        <v>8</v>
      </c>
      <c r="OY224">
        <v>8</v>
      </c>
      <c r="OZ224">
        <v>8</v>
      </c>
      <c r="PF224">
        <v>2</v>
      </c>
      <c r="PH224">
        <v>2</v>
      </c>
      <c r="PI224">
        <v>1</v>
      </c>
      <c r="PJ224">
        <v>1</v>
      </c>
      <c r="PK224">
        <v>0</v>
      </c>
      <c r="PL224">
        <v>5</v>
      </c>
      <c r="PM224">
        <v>16</v>
      </c>
      <c r="PO224">
        <v>1</v>
      </c>
      <c r="PP224">
        <v>1</v>
      </c>
      <c r="PQ224">
        <v>2</v>
      </c>
      <c r="PR224">
        <v>1</v>
      </c>
      <c r="PS224">
        <v>1</v>
      </c>
      <c r="PT224">
        <v>1</v>
      </c>
      <c r="PU224">
        <v>1</v>
      </c>
      <c r="PV224">
        <v>0</v>
      </c>
      <c r="PW224">
        <v>0</v>
      </c>
      <c r="PX224">
        <v>0</v>
      </c>
      <c r="PY224">
        <v>2</v>
      </c>
      <c r="QA224">
        <v>2</v>
      </c>
      <c r="QF224">
        <v>1</v>
      </c>
      <c r="QG224">
        <v>5</v>
      </c>
      <c r="QH224">
        <v>5</v>
      </c>
      <c r="QI224">
        <v>2</v>
      </c>
      <c r="QP224">
        <v>8</v>
      </c>
      <c r="QQ224">
        <v>10</v>
      </c>
      <c r="QR224">
        <v>4</v>
      </c>
      <c r="QS224">
        <v>2</v>
      </c>
      <c r="QU224">
        <v>0</v>
      </c>
      <c r="QV224">
        <v>0</v>
      </c>
      <c r="QW224">
        <v>0</v>
      </c>
      <c r="QX224">
        <v>0</v>
      </c>
      <c r="RE224">
        <v>2</v>
      </c>
      <c r="RG224">
        <v>1</v>
      </c>
      <c r="RH224">
        <v>2</v>
      </c>
      <c r="RI224">
        <v>2</v>
      </c>
      <c r="RK224">
        <v>1</v>
      </c>
      <c r="RL224">
        <v>2</v>
      </c>
      <c r="RM224">
        <v>1</v>
      </c>
      <c r="RN224">
        <v>2</v>
      </c>
      <c r="RO224">
        <v>2</v>
      </c>
      <c r="RQ224">
        <v>2</v>
      </c>
      <c r="RR224">
        <v>4</v>
      </c>
      <c r="RS224">
        <v>3</v>
      </c>
      <c r="RU224">
        <v>5</v>
      </c>
      <c r="RV224">
        <v>1</v>
      </c>
      <c r="RW224">
        <v>1</v>
      </c>
      <c r="RY224">
        <v>-8</v>
      </c>
      <c r="RZ224">
        <v>-8</v>
      </c>
      <c r="SA224">
        <v>-8</v>
      </c>
      <c r="SB224">
        <v>-8</v>
      </c>
      <c r="SC224">
        <v>-8</v>
      </c>
      <c r="SD224">
        <v>0</v>
      </c>
      <c r="SE224">
        <v>0</v>
      </c>
      <c r="SF224">
        <v>0</v>
      </c>
      <c r="SG224">
        <v>0</v>
      </c>
      <c r="SH224">
        <v>1</v>
      </c>
      <c r="SI224">
        <v>0</v>
      </c>
      <c r="SJ224">
        <v>0</v>
      </c>
      <c r="SK224">
        <v>0</v>
      </c>
      <c r="SL224">
        <v>0</v>
      </c>
      <c r="SM224">
        <v>1</v>
      </c>
      <c r="SN224">
        <v>0</v>
      </c>
      <c r="SO224">
        <v>0</v>
      </c>
      <c r="SP224">
        <v>0</v>
      </c>
      <c r="SQ224">
        <v>0</v>
      </c>
      <c r="SR224">
        <v>1</v>
      </c>
      <c r="SS224">
        <v>0</v>
      </c>
      <c r="ST224">
        <v>0</v>
      </c>
      <c r="SU224">
        <v>0</v>
      </c>
      <c r="SV224">
        <v>0</v>
      </c>
      <c r="SW224">
        <v>1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0</v>
      </c>
      <c r="TV224">
        <v>1</v>
      </c>
      <c r="TW224">
        <v>2</v>
      </c>
      <c r="TX224">
        <v>2</v>
      </c>
      <c r="TY224">
        <v>2</v>
      </c>
      <c r="TZ224">
        <v>2</v>
      </c>
      <c r="UA224">
        <v>2</v>
      </c>
      <c r="UB224">
        <v>2</v>
      </c>
      <c r="UC224">
        <v>0</v>
      </c>
      <c r="UD224">
        <v>600</v>
      </c>
      <c r="UE224">
        <v>0</v>
      </c>
      <c r="UF224">
        <v>600</v>
      </c>
      <c r="UG224">
        <v>0</v>
      </c>
      <c r="UH224">
        <v>0</v>
      </c>
      <c r="UI224">
        <v>38</v>
      </c>
      <c r="UJ224">
        <v>54</v>
      </c>
      <c r="UK224">
        <v>72</v>
      </c>
      <c r="UL224">
        <v>3</v>
      </c>
      <c r="UM224">
        <v>3</v>
      </c>
      <c r="UN224">
        <v>3</v>
      </c>
      <c r="UO224">
        <v>-8</v>
      </c>
      <c r="UP224">
        <v>1000</v>
      </c>
      <c r="UQ224">
        <v>3</v>
      </c>
      <c r="UR224">
        <v>3</v>
      </c>
      <c r="US224">
        <v>3</v>
      </c>
      <c r="UT224">
        <v>2</v>
      </c>
      <c r="UU224">
        <v>-8</v>
      </c>
      <c r="UV224">
        <v>-8</v>
      </c>
      <c r="UW224">
        <v>2</v>
      </c>
      <c r="UY224">
        <v>2</v>
      </c>
      <c r="VA224">
        <v>2</v>
      </c>
      <c r="VC224">
        <v>2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1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2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30</v>
      </c>
      <c r="WE224">
        <v>2</v>
      </c>
      <c r="XU224">
        <v>2</v>
      </c>
      <c r="XV224">
        <v>1</v>
      </c>
      <c r="XW224">
        <v>2</v>
      </c>
      <c r="XZ224">
        <v>60</v>
      </c>
      <c r="YA224">
        <v>1</v>
      </c>
      <c r="YB224">
        <v>56</v>
      </c>
      <c r="YC224">
        <v>60</v>
      </c>
      <c r="YD224">
        <v>2</v>
      </c>
      <c r="YL224">
        <v>2</v>
      </c>
      <c r="YM224">
        <v>3</v>
      </c>
      <c r="YN224">
        <v>0</v>
      </c>
      <c r="YO224">
        <v>1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2</v>
      </c>
      <c r="YX224">
        <v>2</v>
      </c>
      <c r="YZ224">
        <v>2</v>
      </c>
      <c r="ZB224">
        <v>2</v>
      </c>
      <c r="ZD224">
        <v>2</v>
      </c>
      <c r="ZF224">
        <v>2</v>
      </c>
      <c r="ZH224">
        <v>4</v>
      </c>
      <c r="ZI224">
        <v>1</v>
      </c>
      <c r="ZJ224">
        <v>1</v>
      </c>
      <c r="ZK224">
        <v>90</v>
      </c>
      <c r="ZL224">
        <v>100</v>
      </c>
      <c r="ZM224">
        <v>3</v>
      </c>
      <c r="ZT224">
        <v>2</v>
      </c>
      <c r="ZW224">
        <v>3</v>
      </c>
      <c r="ZX224" t="b">
        <f t="shared" si="3"/>
        <v>0</v>
      </c>
    </row>
    <row r="225" spans="1:700" x14ac:dyDescent="0.3">
      <c r="A225" s="1">
        <v>523</v>
      </c>
      <c r="B225" s="1">
        <v>1</v>
      </c>
      <c r="C225" s="1" t="s">
        <v>699</v>
      </c>
      <c r="D225" s="1">
        <v>26</v>
      </c>
      <c r="E225" s="1">
        <v>264</v>
      </c>
      <c r="F225">
        <v>1</v>
      </c>
      <c r="G225" s="1">
        <v>1</v>
      </c>
      <c r="H225" s="1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7111111</v>
      </c>
      <c r="P225">
        <v>1</v>
      </c>
      <c r="S225">
        <v>1982</v>
      </c>
      <c r="U225">
        <v>1</v>
      </c>
      <c r="V225">
        <v>2</v>
      </c>
      <c r="X225">
        <v>6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6</v>
      </c>
      <c r="AF225">
        <v>8</v>
      </c>
      <c r="AG225">
        <v>3</v>
      </c>
      <c r="AH225">
        <v>2</v>
      </c>
      <c r="AI225">
        <v>2</v>
      </c>
      <c r="AJ225">
        <v>3</v>
      </c>
      <c r="AK225">
        <v>3</v>
      </c>
      <c r="AL225">
        <v>2</v>
      </c>
      <c r="AM225">
        <v>2</v>
      </c>
      <c r="AN225">
        <v>1</v>
      </c>
      <c r="AO225">
        <v>2</v>
      </c>
      <c r="AT225">
        <v>1</v>
      </c>
      <c r="AU225">
        <v>50</v>
      </c>
      <c r="AV225">
        <v>7</v>
      </c>
      <c r="AW225">
        <v>9</v>
      </c>
      <c r="AX225">
        <v>8</v>
      </c>
      <c r="AY225">
        <v>3</v>
      </c>
      <c r="AZ225">
        <v>9</v>
      </c>
      <c r="BA225">
        <v>11</v>
      </c>
      <c r="BB225">
        <v>90</v>
      </c>
      <c r="BC225">
        <v>1</v>
      </c>
      <c r="BD225">
        <v>3</v>
      </c>
      <c r="BE225">
        <v>3</v>
      </c>
      <c r="BF225">
        <v>3</v>
      </c>
      <c r="BG225">
        <v>3</v>
      </c>
      <c r="BH225">
        <v>3</v>
      </c>
      <c r="BL225">
        <v>8</v>
      </c>
      <c r="BM225">
        <v>8</v>
      </c>
      <c r="BN225">
        <v>8</v>
      </c>
      <c r="BO225">
        <v>8</v>
      </c>
      <c r="BP225">
        <v>8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3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257</v>
      </c>
      <c r="CU225">
        <v>186</v>
      </c>
      <c r="CV225">
        <v>71</v>
      </c>
      <c r="CW225">
        <v>0</v>
      </c>
      <c r="CX225">
        <v>316</v>
      </c>
      <c r="CY225">
        <v>245</v>
      </c>
      <c r="CZ225">
        <v>71</v>
      </c>
      <c r="DA225">
        <v>0</v>
      </c>
      <c r="DB225">
        <v>53</v>
      </c>
      <c r="DC225">
        <v>49</v>
      </c>
      <c r="DD225">
        <v>4</v>
      </c>
      <c r="DE225">
        <v>0</v>
      </c>
      <c r="DF225">
        <v>34</v>
      </c>
      <c r="DG225">
        <v>33</v>
      </c>
      <c r="DH225">
        <v>1</v>
      </c>
      <c r="DI225">
        <v>0</v>
      </c>
      <c r="DJ225">
        <v>43</v>
      </c>
      <c r="DK225">
        <v>8</v>
      </c>
      <c r="DL225">
        <v>35</v>
      </c>
      <c r="DM225">
        <v>0</v>
      </c>
      <c r="DZ225">
        <v>257</v>
      </c>
      <c r="EA225">
        <v>48</v>
      </c>
      <c r="EB225">
        <v>83</v>
      </c>
      <c r="EC225">
        <v>80</v>
      </c>
      <c r="ED225">
        <v>46</v>
      </c>
      <c r="EE225">
        <v>257</v>
      </c>
      <c r="EF225">
        <v>106</v>
      </c>
      <c r="EG225">
        <v>64</v>
      </c>
      <c r="EH225">
        <v>77</v>
      </c>
      <c r="EI225">
        <v>10</v>
      </c>
      <c r="EJ225">
        <v>0</v>
      </c>
      <c r="EK225">
        <v>33</v>
      </c>
      <c r="EL225">
        <v>30</v>
      </c>
      <c r="EM225">
        <v>30</v>
      </c>
      <c r="EN225">
        <v>30</v>
      </c>
      <c r="EO225">
        <v>30</v>
      </c>
      <c r="EP225">
        <v>25</v>
      </c>
      <c r="EQ225">
        <v>27</v>
      </c>
      <c r="ER225">
        <v>4</v>
      </c>
      <c r="ES225">
        <v>3</v>
      </c>
      <c r="ET225">
        <v>1</v>
      </c>
      <c r="EU225">
        <v>0</v>
      </c>
      <c r="EV225">
        <v>1</v>
      </c>
      <c r="EW225">
        <v>80</v>
      </c>
      <c r="EX225">
        <v>25</v>
      </c>
      <c r="EY225">
        <v>23</v>
      </c>
      <c r="EZ225">
        <v>23</v>
      </c>
      <c r="FA225">
        <v>23</v>
      </c>
      <c r="FB225">
        <v>0</v>
      </c>
      <c r="FC225">
        <v>0</v>
      </c>
      <c r="FD225">
        <v>21</v>
      </c>
      <c r="FE225">
        <v>21</v>
      </c>
      <c r="FF225">
        <v>21</v>
      </c>
      <c r="FG225">
        <v>0</v>
      </c>
      <c r="FH225">
        <v>0</v>
      </c>
      <c r="FI225">
        <v>2</v>
      </c>
      <c r="FJ225">
        <v>2</v>
      </c>
      <c r="FK225">
        <v>2</v>
      </c>
      <c r="FL225">
        <v>0</v>
      </c>
      <c r="FM225">
        <v>0</v>
      </c>
      <c r="FN225">
        <v>8</v>
      </c>
      <c r="FO225">
        <v>8</v>
      </c>
      <c r="FP225">
        <v>8</v>
      </c>
      <c r="FQ225">
        <v>0</v>
      </c>
      <c r="FR225">
        <v>15</v>
      </c>
      <c r="FS225">
        <v>15</v>
      </c>
      <c r="FT225">
        <v>15</v>
      </c>
      <c r="FU225">
        <v>0</v>
      </c>
      <c r="FV225">
        <v>21</v>
      </c>
      <c r="FW225">
        <v>63</v>
      </c>
      <c r="FX225">
        <v>21</v>
      </c>
      <c r="FY225">
        <v>21</v>
      </c>
      <c r="FZ225">
        <v>8</v>
      </c>
      <c r="GA225">
        <v>13</v>
      </c>
      <c r="GB225">
        <v>2</v>
      </c>
      <c r="GC225">
        <v>2</v>
      </c>
      <c r="GD225">
        <v>0</v>
      </c>
      <c r="GE225">
        <v>2</v>
      </c>
      <c r="GF225">
        <v>18</v>
      </c>
      <c r="GG225">
        <v>3</v>
      </c>
      <c r="GH225">
        <v>7</v>
      </c>
      <c r="GI225">
        <v>4</v>
      </c>
      <c r="GJ225">
        <v>4</v>
      </c>
      <c r="GK225">
        <v>0</v>
      </c>
      <c r="GL225">
        <v>12</v>
      </c>
      <c r="GM225">
        <v>2</v>
      </c>
      <c r="GN225">
        <v>3</v>
      </c>
      <c r="GO225">
        <v>1</v>
      </c>
      <c r="GP225">
        <v>6</v>
      </c>
      <c r="GQ225">
        <v>0</v>
      </c>
      <c r="GR225">
        <v>18</v>
      </c>
      <c r="GS225">
        <v>12</v>
      </c>
      <c r="GT225">
        <v>1</v>
      </c>
      <c r="GV225">
        <v>1</v>
      </c>
      <c r="GW225">
        <v>3</v>
      </c>
      <c r="GX225">
        <v>1</v>
      </c>
      <c r="GY225">
        <v>10</v>
      </c>
      <c r="GZ225">
        <v>3</v>
      </c>
      <c r="HA225">
        <v>2</v>
      </c>
      <c r="HB225">
        <v>1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12</v>
      </c>
      <c r="HI225">
        <v>1</v>
      </c>
      <c r="HJ225">
        <v>300</v>
      </c>
      <c r="HK225">
        <v>257</v>
      </c>
      <c r="HL225" s="1">
        <v>0</v>
      </c>
      <c r="HM225">
        <v>1</v>
      </c>
      <c r="HN225">
        <v>140</v>
      </c>
      <c r="HO225">
        <v>140</v>
      </c>
      <c r="HP225" s="1">
        <v>72</v>
      </c>
      <c r="HQ225">
        <v>2</v>
      </c>
      <c r="HU225">
        <v>2</v>
      </c>
      <c r="HY225">
        <v>2</v>
      </c>
      <c r="IC225">
        <v>2</v>
      </c>
      <c r="IG225">
        <v>2</v>
      </c>
      <c r="IK225">
        <v>2</v>
      </c>
      <c r="IO225">
        <v>257</v>
      </c>
      <c r="IP225">
        <v>2</v>
      </c>
      <c r="IR225">
        <v>2</v>
      </c>
      <c r="IT225">
        <v>2</v>
      </c>
      <c r="IV225">
        <v>2</v>
      </c>
      <c r="IX225">
        <v>2</v>
      </c>
      <c r="IZ225">
        <v>2</v>
      </c>
      <c r="JB225">
        <v>2</v>
      </c>
      <c r="JD225">
        <v>1</v>
      </c>
      <c r="JE225">
        <v>4</v>
      </c>
      <c r="JF225">
        <v>2</v>
      </c>
      <c r="JH225">
        <v>1</v>
      </c>
      <c r="JI225">
        <v>4</v>
      </c>
      <c r="JJ225">
        <v>1</v>
      </c>
      <c r="JK225">
        <v>4</v>
      </c>
      <c r="JL225">
        <v>1</v>
      </c>
      <c r="JM225">
        <v>3</v>
      </c>
      <c r="JN225">
        <v>2</v>
      </c>
      <c r="JP225">
        <v>1</v>
      </c>
      <c r="JQ225">
        <v>2</v>
      </c>
      <c r="JR225">
        <v>1</v>
      </c>
      <c r="JS225">
        <v>3</v>
      </c>
      <c r="JT225">
        <v>1</v>
      </c>
      <c r="JU225">
        <v>3</v>
      </c>
      <c r="JV225">
        <v>81</v>
      </c>
      <c r="JW225">
        <v>-9</v>
      </c>
      <c r="JX225">
        <v>-9</v>
      </c>
      <c r="JY225">
        <v>0</v>
      </c>
      <c r="JZ225" s="1">
        <v>12534</v>
      </c>
      <c r="KA225" s="1">
        <v>72</v>
      </c>
      <c r="KB225" s="1">
        <v>0</v>
      </c>
      <c r="KC225" s="1">
        <v>72</v>
      </c>
      <c r="KD225">
        <v>1</v>
      </c>
      <c r="KE225">
        <v>1</v>
      </c>
      <c r="KF225">
        <v>0</v>
      </c>
      <c r="KG225">
        <v>-8</v>
      </c>
      <c r="KJ225">
        <v>1</v>
      </c>
      <c r="KK225">
        <v>1</v>
      </c>
      <c r="KL225">
        <v>0</v>
      </c>
      <c r="KM225">
        <v>3</v>
      </c>
      <c r="KN225">
        <v>3</v>
      </c>
      <c r="KO225">
        <v>3</v>
      </c>
      <c r="KP225">
        <v>2</v>
      </c>
      <c r="KQ225">
        <v>2</v>
      </c>
      <c r="KR225">
        <v>1</v>
      </c>
      <c r="KS225">
        <v>2</v>
      </c>
      <c r="KT225">
        <v>1</v>
      </c>
      <c r="KU225">
        <v>1</v>
      </c>
      <c r="KV225">
        <v>2</v>
      </c>
      <c r="KW225">
        <v>2</v>
      </c>
      <c r="KX225">
        <v>3</v>
      </c>
      <c r="KY225">
        <v>2</v>
      </c>
      <c r="KZ225">
        <v>2</v>
      </c>
      <c r="LA225">
        <v>1</v>
      </c>
      <c r="LB225">
        <v>3</v>
      </c>
      <c r="LC225">
        <v>3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2</v>
      </c>
      <c r="LU225">
        <v>3</v>
      </c>
      <c r="LV225">
        <v>5</v>
      </c>
      <c r="LW225">
        <v>3</v>
      </c>
      <c r="MP225">
        <v>3</v>
      </c>
      <c r="MR225">
        <v>3</v>
      </c>
      <c r="MS225">
        <v>3</v>
      </c>
      <c r="MT225">
        <v>3</v>
      </c>
      <c r="MU225">
        <v>4</v>
      </c>
      <c r="MV225">
        <v>4</v>
      </c>
      <c r="MW225">
        <v>3</v>
      </c>
      <c r="NA225">
        <v>1</v>
      </c>
      <c r="NB225">
        <v>1</v>
      </c>
      <c r="NC225">
        <v>1</v>
      </c>
      <c r="ND225">
        <v>1</v>
      </c>
      <c r="NE225">
        <v>2</v>
      </c>
      <c r="NG225">
        <v>2</v>
      </c>
      <c r="NH225">
        <v>2</v>
      </c>
      <c r="NJ225">
        <v>2</v>
      </c>
      <c r="NK225">
        <v>2</v>
      </c>
      <c r="NM225">
        <v>2</v>
      </c>
      <c r="NQ225">
        <v>2</v>
      </c>
      <c r="NU225">
        <v>2</v>
      </c>
      <c r="NV225">
        <v>2</v>
      </c>
      <c r="NX225">
        <v>1</v>
      </c>
      <c r="NY225">
        <v>1</v>
      </c>
      <c r="NZ225">
        <v>1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8</v>
      </c>
      <c r="OV225">
        <v>8</v>
      </c>
      <c r="OW225">
        <v>8</v>
      </c>
      <c r="OX225">
        <v>8</v>
      </c>
      <c r="OY225">
        <v>8</v>
      </c>
      <c r="OZ225">
        <v>1</v>
      </c>
      <c r="PA225">
        <v>1</v>
      </c>
      <c r="PB225">
        <v>1</v>
      </c>
      <c r="PC225">
        <v>0</v>
      </c>
      <c r="PD225">
        <v>1</v>
      </c>
      <c r="PE225">
        <v>0</v>
      </c>
      <c r="PF225">
        <v>1</v>
      </c>
      <c r="PG225">
        <v>2</v>
      </c>
      <c r="PI225">
        <v>1</v>
      </c>
      <c r="PJ225">
        <v>2</v>
      </c>
      <c r="PK225">
        <v>0</v>
      </c>
      <c r="PL225">
        <v>2</v>
      </c>
      <c r="PM225">
        <v>8</v>
      </c>
      <c r="PO225">
        <v>1</v>
      </c>
      <c r="PP225">
        <v>1</v>
      </c>
      <c r="PQ225">
        <v>2</v>
      </c>
      <c r="PR225">
        <v>1</v>
      </c>
      <c r="PS225">
        <v>2</v>
      </c>
      <c r="PT225">
        <v>1</v>
      </c>
      <c r="PU225">
        <v>1</v>
      </c>
      <c r="PV225">
        <v>1</v>
      </c>
      <c r="PW225">
        <v>1</v>
      </c>
      <c r="PX225">
        <v>0</v>
      </c>
      <c r="PY225">
        <v>2</v>
      </c>
      <c r="QA225">
        <v>1</v>
      </c>
      <c r="QB225">
        <v>8</v>
      </c>
      <c r="QC225">
        <v>5</v>
      </c>
      <c r="QD225">
        <v>0</v>
      </c>
      <c r="QE225">
        <v>0</v>
      </c>
      <c r="QF225">
        <v>1</v>
      </c>
      <c r="QG225">
        <v>7</v>
      </c>
      <c r="QH225">
        <v>7</v>
      </c>
      <c r="QI225">
        <v>2</v>
      </c>
      <c r="QP225">
        <v>9</v>
      </c>
      <c r="QQ225">
        <v>12</v>
      </c>
      <c r="QR225">
        <v>8</v>
      </c>
      <c r="QS225">
        <v>1</v>
      </c>
      <c r="QT225">
        <v>1</v>
      </c>
      <c r="QU225">
        <v>0</v>
      </c>
      <c r="QV225">
        <v>0</v>
      </c>
      <c r="QW225">
        <v>0</v>
      </c>
      <c r="QX225">
        <v>0</v>
      </c>
      <c r="RE225">
        <v>2</v>
      </c>
      <c r="RG225">
        <v>1</v>
      </c>
      <c r="RH225">
        <v>4</v>
      </c>
      <c r="RI225">
        <v>1</v>
      </c>
      <c r="RJ225">
        <v>4</v>
      </c>
      <c r="RK225">
        <v>1</v>
      </c>
      <c r="RL225">
        <v>4</v>
      </c>
      <c r="RM225">
        <v>1</v>
      </c>
      <c r="RN225">
        <v>4</v>
      </c>
      <c r="RO225">
        <v>1</v>
      </c>
      <c r="RP225">
        <v>4</v>
      </c>
      <c r="RQ225">
        <v>2</v>
      </c>
      <c r="RR225">
        <v>4</v>
      </c>
      <c r="RS225">
        <v>3</v>
      </c>
      <c r="RT225">
        <v>1</v>
      </c>
      <c r="RU225">
        <v>4</v>
      </c>
      <c r="RV225">
        <v>1</v>
      </c>
      <c r="RW225">
        <v>1</v>
      </c>
      <c r="RX225">
        <v>7</v>
      </c>
      <c r="RY225">
        <v>0</v>
      </c>
      <c r="RZ225">
        <v>0</v>
      </c>
      <c r="SA225">
        <v>0</v>
      </c>
      <c r="SB225">
        <v>0</v>
      </c>
      <c r="SC225">
        <v>1</v>
      </c>
      <c r="SD225">
        <v>0</v>
      </c>
      <c r="SE225">
        <v>0</v>
      </c>
      <c r="SF225">
        <v>0</v>
      </c>
      <c r="SG225">
        <v>0</v>
      </c>
      <c r="SH225">
        <v>1</v>
      </c>
      <c r="SI225">
        <v>0</v>
      </c>
      <c r="SJ225">
        <v>0</v>
      </c>
      <c r="SK225">
        <v>0</v>
      </c>
      <c r="SL225">
        <v>0</v>
      </c>
      <c r="SM225">
        <v>1</v>
      </c>
      <c r="SN225">
        <v>0</v>
      </c>
      <c r="SO225">
        <v>0</v>
      </c>
      <c r="SP225">
        <v>0</v>
      </c>
      <c r="SQ225">
        <v>0</v>
      </c>
      <c r="SR225">
        <v>1</v>
      </c>
      <c r="SS225">
        <v>0</v>
      </c>
      <c r="ST225">
        <v>0</v>
      </c>
      <c r="SU225">
        <v>0</v>
      </c>
      <c r="SV225">
        <v>0</v>
      </c>
      <c r="SW225">
        <v>1</v>
      </c>
      <c r="TM225">
        <v>0</v>
      </c>
      <c r="TN225">
        <v>0</v>
      </c>
      <c r="TO225">
        <v>0</v>
      </c>
      <c r="TP225">
        <v>0</v>
      </c>
      <c r="TQ225">
        <v>1</v>
      </c>
      <c r="TR225">
        <v>0</v>
      </c>
      <c r="TS225">
        <v>0</v>
      </c>
      <c r="TT225">
        <v>0</v>
      </c>
      <c r="TU225">
        <v>0</v>
      </c>
      <c r="TV225">
        <v>1</v>
      </c>
      <c r="TW225">
        <v>2</v>
      </c>
      <c r="TX225">
        <v>2</v>
      </c>
      <c r="TY225">
        <v>1</v>
      </c>
      <c r="TZ225">
        <v>1</v>
      </c>
      <c r="UA225">
        <v>2</v>
      </c>
      <c r="UB225">
        <v>2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28</v>
      </c>
      <c r="UJ225">
        <v>39</v>
      </c>
      <c r="UK225">
        <v>48</v>
      </c>
      <c r="UL225">
        <v>3</v>
      </c>
      <c r="UM225">
        <v>3</v>
      </c>
      <c r="UN225">
        <v>3</v>
      </c>
      <c r="UO225">
        <v>-8</v>
      </c>
      <c r="UP225">
        <v>539</v>
      </c>
      <c r="UQ225">
        <v>2</v>
      </c>
      <c r="UR225">
        <v>2</v>
      </c>
      <c r="US225">
        <v>2</v>
      </c>
      <c r="UT225">
        <v>2</v>
      </c>
      <c r="UU225">
        <v>-8</v>
      </c>
      <c r="UV225">
        <v>-8</v>
      </c>
      <c r="UW225">
        <v>2</v>
      </c>
      <c r="UY225">
        <v>2</v>
      </c>
      <c r="VA225">
        <v>2</v>
      </c>
      <c r="VC225">
        <v>2</v>
      </c>
      <c r="VE225">
        <v>-8</v>
      </c>
      <c r="VF225">
        <v>-8</v>
      </c>
      <c r="VG225">
        <v>-8</v>
      </c>
      <c r="VH225">
        <v>-8</v>
      </c>
      <c r="VI225">
        <v>-8</v>
      </c>
      <c r="VJ225">
        <v>2</v>
      </c>
      <c r="VL225">
        <v>1</v>
      </c>
      <c r="VM225">
        <v>-8</v>
      </c>
      <c r="VN225">
        <v>1</v>
      </c>
      <c r="VO225">
        <v>-8</v>
      </c>
      <c r="VP225">
        <v>1</v>
      </c>
      <c r="VQ225">
        <v>-8</v>
      </c>
      <c r="VR225">
        <v>1</v>
      </c>
      <c r="VS225">
        <v>-8</v>
      </c>
      <c r="VT225">
        <v>1</v>
      </c>
      <c r="VU225">
        <v>-8</v>
      </c>
      <c r="VV225">
        <v>2</v>
      </c>
      <c r="VX225">
        <v>2</v>
      </c>
      <c r="VZ225">
        <v>2</v>
      </c>
      <c r="WB225">
        <v>1</v>
      </c>
      <c r="WC225">
        <v>1</v>
      </c>
      <c r="WD225">
        <v>16</v>
      </c>
      <c r="WE225">
        <v>1</v>
      </c>
      <c r="WF225">
        <v>1</v>
      </c>
      <c r="WG225">
        <v>0</v>
      </c>
      <c r="WH225">
        <v>1</v>
      </c>
      <c r="WI225">
        <v>0</v>
      </c>
      <c r="WJ225">
        <v>0</v>
      </c>
      <c r="WK225">
        <v>1</v>
      </c>
      <c r="WL225">
        <v>1</v>
      </c>
      <c r="WM225">
        <v>0</v>
      </c>
      <c r="WN225">
        <v>1</v>
      </c>
      <c r="WO225">
        <v>0</v>
      </c>
      <c r="WP225">
        <v>0</v>
      </c>
      <c r="WQ225">
        <v>0</v>
      </c>
      <c r="WR225">
        <v>0</v>
      </c>
      <c r="WS225">
        <v>1</v>
      </c>
      <c r="WT225">
        <v>0</v>
      </c>
      <c r="WU225">
        <v>1</v>
      </c>
      <c r="WV225">
        <v>0</v>
      </c>
      <c r="WW225">
        <v>0</v>
      </c>
      <c r="WX225">
        <v>0</v>
      </c>
      <c r="WY225">
        <v>0</v>
      </c>
      <c r="WZ225">
        <v>1</v>
      </c>
      <c r="XA225">
        <v>0</v>
      </c>
      <c r="XB225">
        <v>1</v>
      </c>
      <c r="XC225">
        <v>0</v>
      </c>
      <c r="XD225">
        <v>0</v>
      </c>
      <c r="XE225">
        <v>0</v>
      </c>
      <c r="XF225">
        <v>0</v>
      </c>
      <c r="XG225">
        <v>1</v>
      </c>
      <c r="XH225">
        <v>0</v>
      </c>
      <c r="XI225">
        <v>1</v>
      </c>
      <c r="XJ225">
        <v>0</v>
      </c>
      <c r="XK225">
        <v>0</v>
      </c>
      <c r="XL225">
        <v>0</v>
      </c>
      <c r="XM225">
        <v>0</v>
      </c>
      <c r="XN225">
        <v>1</v>
      </c>
      <c r="XO225">
        <v>0</v>
      </c>
      <c r="XP225">
        <v>1</v>
      </c>
      <c r="XQ225">
        <v>0</v>
      </c>
      <c r="XR225">
        <v>0</v>
      </c>
      <c r="XS225">
        <v>0</v>
      </c>
      <c r="XT225">
        <v>0</v>
      </c>
      <c r="XU225">
        <v>1</v>
      </c>
      <c r="XV225">
        <v>1</v>
      </c>
      <c r="XW225">
        <v>2</v>
      </c>
      <c r="XZ225">
        <v>60</v>
      </c>
      <c r="YA225">
        <v>2</v>
      </c>
      <c r="YD225">
        <v>2</v>
      </c>
      <c r="YL225">
        <v>2</v>
      </c>
      <c r="YM225">
        <v>4</v>
      </c>
      <c r="YN225">
        <v>0</v>
      </c>
      <c r="YO225">
        <v>1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2</v>
      </c>
      <c r="YX225">
        <v>2</v>
      </c>
      <c r="YZ225">
        <v>2</v>
      </c>
      <c r="ZB225">
        <v>2</v>
      </c>
      <c r="ZD225">
        <v>2</v>
      </c>
      <c r="ZF225">
        <v>2</v>
      </c>
      <c r="ZH225">
        <v>5</v>
      </c>
      <c r="ZI225">
        <v>1</v>
      </c>
      <c r="ZJ225">
        <v>4</v>
      </c>
      <c r="ZW225">
        <v>3</v>
      </c>
      <c r="ZX225" t="b">
        <f t="shared" si="3"/>
        <v>1</v>
      </c>
    </row>
    <row r="226" spans="1:700" x14ac:dyDescent="0.3">
      <c r="A226" s="1">
        <v>524</v>
      </c>
      <c r="B226" s="1">
        <v>1</v>
      </c>
      <c r="C226" s="1" t="s">
        <v>699</v>
      </c>
      <c r="D226" s="1">
        <v>21</v>
      </c>
      <c r="E226" s="1">
        <v>212</v>
      </c>
      <c r="F226">
        <v>1</v>
      </c>
      <c r="G226" s="1">
        <v>2</v>
      </c>
      <c r="H226" s="1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7111111</v>
      </c>
      <c r="P226">
        <v>1</v>
      </c>
      <c r="Q226">
        <v>1</v>
      </c>
      <c r="S226">
        <v>1976</v>
      </c>
      <c r="U226">
        <v>1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2</v>
      </c>
      <c r="AE226">
        <v>3</v>
      </c>
      <c r="AF226">
        <v>6</v>
      </c>
      <c r="AG226">
        <v>3</v>
      </c>
      <c r="AH226">
        <v>2</v>
      </c>
      <c r="AI226">
        <v>2</v>
      </c>
      <c r="AJ226">
        <v>3</v>
      </c>
      <c r="AK226">
        <v>2</v>
      </c>
      <c r="AL226">
        <v>3</v>
      </c>
      <c r="AM226">
        <v>2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8000</v>
      </c>
      <c r="AV226">
        <v>1</v>
      </c>
      <c r="AW226">
        <v>2</v>
      </c>
      <c r="AX226">
        <v>7</v>
      </c>
      <c r="AY226">
        <v>1</v>
      </c>
      <c r="AZ226">
        <v>9</v>
      </c>
      <c r="BA226">
        <v>3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L226">
        <v>8</v>
      </c>
      <c r="BM226">
        <v>8</v>
      </c>
      <c r="BN226">
        <v>8</v>
      </c>
      <c r="BO226">
        <v>8</v>
      </c>
      <c r="BP226">
        <v>8</v>
      </c>
      <c r="BT226">
        <v>2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1</v>
      </c>
      <c r="CM226">
        <v>0</v>
      </c>
      <c r="CN226">
        <v>1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551</v>
      </c>
      <c r="CU226">
        <v>420</v>
      </c>
      <c r="CV226">
        <v>124</v>
      </c>
      <c r="CW226">
        <v>7</v>
      </c>
      <c r="CX226">
        <v>525</v>
      </c>
      <c r="CY226">
        <v>399</v>
      </c>
      <c r="CZ226">
        <v>119</v>
      </c>
      <c r="DA226">
        <v>7</v>
      </c>
      <c r="DB226">
        <v>34</v>
      </c>
      <c r="DC226">
        <v>14</v>
      </c>
      <c r="DD226">
        <v>20</v>
      </c>
      <c r="DE226">
        <v>0</v>
      </c>
      <c r="DF226">
        <v>59</v>
      </c>
      <c r="DG226">
        <v>29</v>
      </c>
      <c r="DH226">
        <v>30</v>
      </c>
      <c r="DI226">
        <v>0</v>
      </c>
      <c r="DJ226">
        <v>78</v>
      </c>
      <c r="DK226">
        <v>44</v>
      </c>
      <c r="DL226">
        <v>33</v>
      </c>
      <c r="DM226">
        <v>1</v>
      </c>
      <c r="DZ226">
        <v>544</v>
      </c>
      <c r="EA226">
        <v>197</v>
      </c>
      <c r="EB226">
        <v>241</v>
      </c>
      <c r="EC226">
        <v>89</v>
      </c>
      <c r="ED226">
        <v>17</v>
      </c>
      <c r="EE226">
        <v>544</v>
      </c>
      <c r="EF226">
        <v>94</v>
      </c>
      <c r="EG226">
        <v>41</v>
      </c>
      <c r="EH226">
        <v>367</v>
      </c>
      <c r="EI226">
        <v>42</v>
      </c>
      <c r="EJ226">
        <v>0</v>
      </c>
      <c r="EK226">
        <v>193</v>
      </c>
      <c r="EL226">
        <v>71</v>
      </c>
      <c r="EM226">
        <v>49</v>
      </c>
      <c r="EN226">
        <v>38</v>
      </c>
      <c r="EO226">
        <v>22</v>
      </c>
      <c r="EP226">
        <v>3</v>
      </c>
      <c r="EQ226">
        <v>77</v>
      </c>
      <c r="ER226">
        <v>10</v>
      </c>
      <c r="ES226">
        <v>2</v>
      </c>
      <c r="ET226">
        <v>1</v>
      </c>
      <c r="EU226">
        <v>1</v>
      </c>
      <c r="EV226">
        <v>0</v>
      </c>
      <c r="EW226">
        <v>136</v>
      </c>
      <c r="EX226">
        <v>34</v>
      </c>
      <c r="EY226">
        <v>75</v>
      </c>
      <c r="EZ226">
        <v>75</v>
      </c>
      <c r="FA226">
        <v>75</v>
      </c>
      <c r="FB226">
        <v>0</v>
      </c>
      <c r="FC226">
        <v>0</v>
      </c>
      <c r="FD226">
        <v>62</v>
      </c>
      <c r="FE226">
        <v>62</v>
      </c>
      <c r="FF226">
        <v>62</v>
      </c>
      <c r="FG226">
        <v>0</v>
      </c>
      <c r="FH226">
        <v>0</v>
      </c>
      <c r="FI226">
        <v>13</v>
      </c>
      <c r="FJ226">
        <v>13</v>
      </c>
      <c r="FK226">
        <v>13</v>
      </c>
      <c r="FL226">
        <v>0</v>
      </c>
      <c r="FM226">
        <v>0</v>
      </c>
      <c r="FN226">
        <v>75</v>
      </c>
      <c r="FO226">
        <v>75</v>
      </c>
      <c r="FP226">
        <v>75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71</v>
      </c>
      <c r="FW226">
        <v>1922</v>
      </c>
      <c r="FX226">
        <v>71</v>
      </c>
      <c r="FY226">
        <v>71</v>
      </c>
      <c r="FZ226">
        <v>71</v>
      </c>
      <c r="GA226">
        <v>0</v>
      </c>
      <c r="GB226">
        <v>4</v>
      </c>
      <c r="GC226">
        <v>4</v>
      </c>
      <c r="GD226">
        <v>4</v>
      </c>
      <c r="GE226">
        <v>0</v>
      </c>
      <c r="GF226">
        <v>42</v>
      </c>
      <c r="GG226">
        <v>4</v>
      </c>
      <c r="GH226">
        <v>20</v>
      </c>
      <c r="GI226">
        <v>13</v>
      </c>
      <c r="GJ226">
        <v>5</v>
      </c>
      <c r="GK226">
        <v>0</v>
      </c>
      <c r="GL226">
        <v>8</v>
      </c>
      <c r="GM226">
        <v>1</v>
      </c>
      <c r="GN226">
        <v>4</v>
      </c>
      <c r="GO226">
        <v>2</v>
      </c>
      <c r="GP226">
        <v>1</v>
      </c>
      <c r="GQ226">
        <v>0</v>
      </c>
      <c r="GR226">
        <v>42</v>
      </c>
      <c r="GS226">
        <v>8</v>
      </c>
      <c r="GT226">
        <v>2</v>
      </c>
      <c r="GU226">
        <v>2</v>
      </c>
      <c r="GV226">
        <v>1</v>
      </c>
      <c r="GW226">
        <v>4</v>
      </c>
      <c r="GX226">
        <v>1</v>
      </c>
      <c r="GY226">
        <v>30</v>
      </c>
      <c r="GZ226">
        <v>3</v>
      </c>
      <c r="HA226">
        <v>2</v>
      </c>
      <c r="HB226">
        <v>2</v>
      </c>
      <c r="HH226">
        <v>25</v>
      </c>
      <c r="HI226">
        <v>1</v>
      </c>
      <c r="HJ226">
        <v>60</v>
      </c>
      <c r="HK226">
        <v>60</v>
      </c>
      <c r="HL226" s="1">
        <v>137</v>
      </c>
      <c r="HM226">
        <v>1</v>
      </c>
      <c r="HN226">
        <v>366</v>
      </c>
      <c r="HO226">
        <v>290</v>
      </c>
      <c r="HP226" s="1">
        <v>182</v>
      </c>
      <c r="HQ226">
        <v>2</v>
      </c>
      <c r="HU226">
        <v>2</v>
      </c>
      <c r="HY226">
        <v>2</v>
      </c>
      <c r="IC226">
        <v>2</v>
      </c>
      <c r="IG226">
        <v>2</v>
      </c>
      <c r="IK226">
        <v>1</v>
      </c>
      <c r="IL226">
        <v>12</v>
      </c>
      <c r="IM226">
        <v>12</v>
      </c>
      <c r="IN226" s="1">
        <v>1</v>
      </c>
      <c r="IO226">
        <v>362</v>
      </c>
      <c r="IP226">
        <v>2</v>
      </c>
      <c r="IR226">
        <v>2</v>
      </c>
      <c r="IT226">
        <v>1</v>
      </c>
      <c r="IU226">
        <v>1</v>
      </c>
      <c r="IV226">
        <v>2</v>
      </c>
      <c r="IX226">
        <v>2</v>
      </c>
      <c r="IZ226">
        <v>2</v>
      </c>
      <c r="JB226">
        <v>2</v>
      </c>
      <c r="JD226">
        <v>1</v>
      </c>
      <c r="JE226">
        <v>2</v>
      </c>
      <c r="JF226">
        <v>2</v>
      </c>
      <c r="JH226">
        <v>1</v>
      </c>
      <c r="JI226">
        <v>2</v>
      </c>
      <c r="JJ226">
        <v>2</v>
      </c>
      <c r="JL226">
        <v>1</v>
      </c>
      <c r="JM226">
        <v>2</v>
      </c>
      <c r="JN226">
        <v>2</v>
      </c>
      <c r="JP226">
        <v>2</v>
      </c>
      <c r="JR226">
        <v>2</v>
      </c>
      <c r="JT226">
        <v>2</v>
      </c>
      <c r="JV226">
        <v>128</v>
      </c>
      <c r="JW226">
        <v>24</v>
      </c>
      <c r="JX226">
        <v>24</v>
      </c>
      <c r="JY226">
        <v>0</v>
      </c>
      <c r="JZ226" s="1">
        <v>38004</v>
      </c>
      <c r="KA226" s="1">
        <v>320</v>
      </c>
      <c r="KB226" s="1">
        <v>0</v>
      </c>
      <c r="KC226" s="1">
        <v>320</v>
      </c>
      <c r="KD226">
        <v>2</v>
      </c>
      <c r="KG226">
        <v>1</v>
      </c>
      <c r="KH226">
        <v>10</v>
      </c>
      <c r="KI226">
        <v>50</v>
      </c>
      <c r="KJ226">
        <v>-8</v>
      </c>
      <c r="KM226">
        <v>2</v>
      </c>
      <c r="KN226">
        <v>3</v>
      </c>
      <c r="KO226">
        <v>2</v>
      </c>
      <c r="KP226">
        <v>4</v>
      </c>
      <c r="KQ226">
        <v>4</v>
      </c>
      <c r="KR226">
        <v>3</v>
      </c>
      <c r="KS226">
        <v>3</v>
      </c>
      <c r="KT226">
        <v>3</v>
      </c>
      <c r="KU226">
        <v>2</v>
      </c>
      <c r="KV226">
        <v>4</v>
      </c>
      <c r="KW226">
        <v>4</v>
      </c>
      <c r="KX226">
        <v>3</v>
      </c>
      <c r="KY226">
        <v>2</v>
      </c>
      <c r="KZ226">
        <v>1</v>
      </c>
      <c r="LA226">
        <v>1</v>
      </c>
      <c r="LB226">
        <v>2</v>
      </c>
      <c r="LC226">
        <v>2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2</v>
      </c>
      <c r="LR226">
        <v>1</v>
      </c>
      <c r="LS226">
        <v>1</v>
      </c>
      <c r="LT226">
        <v>2</v>
      </c>
      <c r="LU226">
        <v>3</v>
      </c>
      <c r="LV226">
        <v>2</v>
      </c>
      <c r="LW226">
        <v>3</v>
      </c>
      <c r="MP226">
        <v>3</v>
      </c>
      <c r="MR226">
        <v>5</v>
      </c>
      <c r="MS226">
        <v>2</v>
      </c>
      <c r="MT226">
        <v>3</v>
      </c>
      <c r="MU226">
        <v>3</v>
      </c>
      <c r="MV226">
        <v>3</v>
      </c>
      <c r="MW226">
        <v>3</v>
      </c>
      <c r="NA226">
        <v>2</v>
      </c>
      <c r="NB226">
        <v>1</v>
      </c>
      <c r="NC226">
        <v>1</v>
      </c>
      <c r="ND226">
        <v>2</v>
      </c>
      <c r="NE226">
        <v>1</v>
      </c>
      <c r="NF226">
        <v>1</v>
      </c>
      <c r="NG226">
        <v>2</v>
      </c>
      <c r="NH226">
        <v>2</v>
      </c>
      <c r="NJ226">
        <v>2</v>
      </c>
      <c r="NK226">
        <v>2</v>
      </c>
      <c r="NM226">
        <v>2</v>
      </c>
      <c r="NQ226">
        <v>2</v>
      </c>
      <c r="NU226">
        <v>2</v>
      </c>
      <c r="NV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2</v>
      </c>
      <c r="ON226">
        <v>2</v>
      </c>
      <c r="OO226">
        <v>2</v>
      </c>
      <c r="OP226">
        <v>2</v>
      </c>
      <c r="OQ226">
        <v>2</v>
      </c>
      <c r="OR226">
        <v>2</v>
      </c>
      <c r="OS226">
        <v>1</v>
      </c>
      <c r="OT226">
        <v>1</v>
      </c>
      <c r="OU226">
        <v>8</v>
      </c>
      <c r="OV226">
        <v>8</v>
      </c>
      <c r="OW226">
        <v>8</v>
      </c>
      <c r="OX226">
        <v>8</v>
      </c>
      <c r="OY226">
        <v>8</v>
      </c>
      <c r="OZ226">
        <v>2</v>
      </c>
      <c r="PF226">
        <v>2</v>
      </c>
      <c r="PH226">
        <v>1</v>
      </c>
      <c r="PI226">
        <v>0</v>
      </c>
      <c r="PJ226">
        <v>1</v>
      </c>
      <c r="PK226">
        <v>0</v>
      </c>
      <c r="PM226">
        <v>14</v>
      </c>
      <c r="PO226">
        <v>2</v>
      </c>
      <c r="PP226">
        <v>2</v>
      </c>
      <c r="PQ226">
        <v>1</v>
      </c>
      <c r="PR226">
        <v>1</v>
      </c>
      <c r="PS226">
        <v>1</v>
      </c>
      <c r="PT226">
        <v>2</v>
      </c>
      <c r="PY226">
        <v>2</v>
      </c>
      <c r="QA226">
        <v>2</v>
      </c>
      <c r="QF226">
        <v>1</v>
      </c>
      <c r="QG226">
        <v>7</v>
      </c>
      <c r="QH226">
        <v>6</v>
      </c>
      <c r="QI226">
        <v>2</v>
      </c>
      <c r="QP226">
        <v>10</v>
      </c>
      <c r="QQ226">
        <v>11</v>
      </c>
      <c r="QR226">
        <v>6</v>
      </c>
      <c r="QS226">
        <v>1</v>
      </c>
      <c r="QT226">
        <v>1</v>
      </c>
      <c r="QU226">
        <v>0</v>
      </c>
      <c r="QV226">
        <v>0</v>
      </c>
      <c r="QW226">
        <v>0</v>
      </c>
      <c r="QX226">
        <v>0</v>
      </c>
      <c r="RE226">
        <v>2</v>
      </c>
      <c r="RG226">
        <v>1</v>
      </c>
      <c r="RH226">
        <v>3</v>
      </c>
      <c r="RI226">
        <v>2</v>
      </c>
      <c r="RK226">
        <v>1</v>
      </c>
      <c r="RL226">
        <v>3</v>
      </c>
      <c r="RM226">
        <v>2</v>
      </c>
      <c r="RO226">
        <v>2</v>
      </c>
      <c r="RQ226">
        <v>4</v>
      </c>
      <c r="RR226">
        <v>2</v>
      </c>
      <c r="RS226">
        <v>2</v>
      </c>
      <c r="RU226">
        <v>3</v>
      </c>
      <c r="RV226">
        <v>2</v>
      </c>
      <c r="RW226">
        <v>1</v>
      </c>
      <c r="RX226">
        <v>8</v>
      </c>
      <c r="RY226">
        <v>0</v>
      </c>
      <c r="RZ226">
        <v>1</v>
      </c>
      <c r="SA226">
        <v>0</v>
      </c>
      <c r="SB226">
        <v>0</v>
      </c>
      <c r="SC226">
        <v>0</v>
      </c>
      <c r="SD226">
        <v>0</v>
      </c>
      <c r="SE226">
        <v>1</v>
      </c>
      <c r="SF226">
        <v>0</v>
      </c>
      <c r="SG226">
        <v>0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1</v>
      </c>
      <c r="SP226">
        <v>0</v>
      </c>
      <c r="SQ226">
        <v>0</v>
      </c>
      <c r="SR226">
        <v>0</v>
      </c>
      <c r="SS226">
        <v>0</v>
      </c>
      <c r="ST226">
        <v>1</v>
      </c>
      <c r="SU226">
        <v>0</v>
      </c>
      <c r="SV226">
        <v>0</v>
      </c>
      <c r="SW226">
        <v>0</v>
      </c>
      <c r="TM226">
        <v>0</v>
      </c>
      <c r="TN226">
        <v>1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0</v>
      </c>
      <c r="TV226">
        <v>0</v>
      </c>
      <c r="TW226">
        <v>1</v>
      </c>
      <c r="TX226">
        <v>1</v>
      </c>
      <c r="TY226">
        <v>2</v>
      </c>
      <c r="TZ226">
        <v>2</v>
      </c>
      <c r="UA226">
        <v>1</v>
      </c>
      <c r="UB226">
        <v>2</v>
      </c>
      <c r="UC226">
        <v>500</v>
      </c>
      <c r="UD226">
        <v>500</v>
      </c>
      <c r="UE226">
        <v>0</v>
      </c>
      <c r="UF226">
        <v>0</v>
      </c>
      <c r="UG226">
        <v>500</v>
      </c>
      <c r="UH226">
        <v>500</v>
      </c>
      <c r="UI226">
        <v>42</v>
      </c>
      <c r="UJ226">
        <v>61</v>
      </c>
      <c r="UK226">
        <v>76</v>
      </c>
      <c r="UL226">
        <v>4</v>
      </c>
      <c r="UM226">
        <v>3</v>
      </c>
      <c r="UN226">
        <v>3</v>
      </c>
      <c r="UO226">
        <v>80</v>
      </c>
      <c r="UP226">
        <v>6707</v>
      </c>
      <c r="UQ226">
        <v>3</v>
      </c>
      <c r="UR226">
        <v>2</v>
      </c>
      <c r="US226">
        <v>2</v>
      </c>
      <c r="UT226">
        <v>2</v>
      </c>
      <c r="UU226">
        <v>120</v>
      </c>
      <c r="UV226">
        <v>120</v>
      </c>
      <c r="UW226">
        <v>2</v>
      </c>
      <c r="UY226">
        <v>2</v>
      </c>
      <c r="VA226">
        <v>2</v>
      </c>
      <c r="VC226">
        <v>2</v>
      </c>
      <c r="VE226">
        <v>1</v>
      </c>
      <c r="VF226">
        <v>1</v>
      </c>
      <c r="VG226">
        <v>1</v>
      </c>
      <c r="VH226">
        <v>1</v>
      </c>
      <c r="VI226">
        <v>1</v>
      </c>
      <c r="VJ226">
        <v>1</v>
      </c>
      <c r="VK226">
        <v>1</v>
      </c>
      <c r="VL226">
        <v>1</v>
      </c>
      <c r="VM226">
        <v>1</v>
      </c>
      <c r="VN226">
        <v>1</v>
      </c>
      <c r="VO226">
        <v>1</v>
      </c>
      <c r="VP226">
        <v>2</v>
      </c>
      <c r="VR226">
        <v>1</v>
      </c>
      <c r="VS226">
        <v>1</v>
      </c>
      <c r="VT226">
        <v>1</v>
      </c>
      <c r="VU226">
        <v>1</v>
      </c>
      <c r="VV226">
        <v>2</v>
      </c>
      <c r="VX226">
        <v>1</v>
      </c>
      <c r="VY226">
        <v>1</v>
      </c>
      <c r="VZ226">
        <v>1</v>
      </c>
      <c r="WA226">
        <v>1</v>
      </c>
      <c r="WB226">
        <v>1</v>
      </c>
      <c r="WC226">
        <v>2</v>
      </c>
      <c r="WE226">
        <v>2</v>
      </c>
      <c r="XU226">
        <v>2</v>
      </c>
      <c r="XV226">
        <v>1</v>
      </c>
      <c r="XW226">
        <v>2</v>
      </c>
      <c r="XZ226">
        <v>60</v>
      </c>
      <c r="YA226">
        <v>1</v>
      </c>
      <c r="YB226">
        <v>55</v>
      </c>
      <c r="YC226">
        <v>60</v>
      </c>
      <c r="YD226">
        <v>2</v>
      </c>
      <c r="YL226">
        <v>1</v>
      </c>
      <c r="YM226">
        <v>2</v>
      </c>
      <c r="YN226">
        <v>0</v>
      </c>
      <c r="YO226">
        <v>1</v>
      </c>
      <c r="YP226">
        <v>1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2</v>
      </c>
      <c r="YX226">
        <v>2</v>
      </c>
      <c r="YZ226">
        <v>2</v>
      </c>
      <c r="ZB226">
        <v>2</v>
      </c>
      <c r="ZD226">
        <v>1</v>
      </c>
      <c r="ZE226">
        <v>3</v>
      </c>
      <c r="ZF226">
        <v>2</v>
      </c>
      <c r="ZH226">
        <v>4</v>
      </c>
      <c r="ZI226">
        <v>1</v>
      </c>
      <c r="ZJ226">
        <v>4</v>
      </c>
      <c r="ZW226">
        <v>3</v>
      </c>
      <c r="ZX226" t="b">
        <f t="shared" si="3"/>
        <v>1</v>
      </c>
    </row>
    <row r="227" spans="1:700" x14ac:dyDescent="0.3">
      <c r="A227" s="1">
        <v>528</v>
      </c>
      <c r="B227" s="1">
        <v>3</v>
      </c>
      <c r="C227" s="1" t="s">
        <v>702</v>
      </c>
      <c r="D227" s="1">
        <v>62</v>
      </c>
      <c r="E227" s="1">
        <v>620</v>
      </c>
      <c r="F227">
        <v>1</v>
      </c>
      <c r="G227" s="1">
        <v>2</v>
      </c>
      <c r="H227" s="1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7111100</v>
      </c>
      <c r="P227">
        <v>1</v>
      </c>
      <c r="Q227">
        <v>1</v>
      </c>
      <c r="S227">
        <v>1994</v>
      </c>
      <c r="U227">
        <v>1</v>
      </c>
      <c r="V227">
        <v>2</v>
      </c>
      <c r="X227">
        <v>1</v>
      </c>
      <c r="Y227">
        <v>2</v>
      </c>
      <c r="Z227">
        <v>2</v>
      </c>
      <c r="AA227">
        <v>2</v>
      </c>
      <c r="AE227">
        <v>3</v>
      </c>
      <c r="AF227">
        <v>1</v>
      </c>
      <c r="AG227">
        <v>2</v>
      </c>
      <c r="AH227">
        <v>1</v>
      </c>
      <c r="AI227">
        <v>2</v>
      </c>
      <c r="AJ227">
        <v>2</v>
      </c>
      <c r="AL227">
        <v>3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1000</v>
      </c>
      <c r="AV227">
        <v>2</v>
      </c>
      <c r="AW227">
        <v>7</v>
      </c>
      <c r="AX227">
        <v>9</v>
      </c>
      <c r="AY227">
        <v>1</v>
      </c>
      <c r="AZ227">
        <v>4</v>
      </c>
      <c r="BA227">
        <v>5</v>
      </c>
      <c r="BB227">
        <v>90</v>
      </c>
      <c r="BC227">
        <v>1</v>
      </c>
      <c r="BD227">
        <v>1</v>
      </c>
      <c r="BE227">
        <v>2</v>
      </c>
      <c r="BG227">
        <v>2</v>
      </c>
      <c r="BK227">
        <v>1</v>
      </c>
      <c r="BL227">
        <v>8</v>
      </c>
      <c r="BM227">
        <v>8</v>
      </c>
      <c r="BO227">
        <v>8</v>
      </c>
      <c r="BS227">
        <v>8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0</v>
      </c>
      <c r="BZ227">
        <v>20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316</v>
      </c>
      <c r="CU227">
        <v>229</v>
      </c>
      <c r="CV227">
        <v>54</v>
      </c>
      <c r="CW227">
        <v>33</v>
      </c>
      <c r="CX227">
        <v>339</v>
      </c>
      <c r="CY227">
        <v>234</v>
      </c>
      <c r="CZ227">
        <v>61</v>
      </c>
      <c r="DA227">
        <v>44</v>
      </c>
      <c r="DV227">
        <v>239</v>
      </c>
      <c r="DW227">
        <v>166</v>
      </c>
      <c r="DX227">
        <v>41</v>
      </c>
      <c r="DY227">
        <v>32</v>
      </c>
      <c r="DZ227">
        <v>283</v>
      </c>
      <c r="EA227">
        <v>26</v>
      </c>
      <c r="EB227">
        <v>108</v>
      </c>
      <c r="EC227">
        <v>124</v>
      </c>
      <c r="ED227">
        <v>25</v>
      </c>
      <c r="EE227">
        <v>283</v>
      </c>
      <c r="EF227">
        <v>2</v>
      </c>
      <c r="EG227">
        <v>19</v>
      </c>
      <c r="EH227">
        <v>209</v>
      </c>
      <c r="EI227">
        <v>49</v>
      </c>
      <c r="EJ227">
        <v>4</v>
      </c>
      <c r="EK227">
        <v>20</v>
      </c>
      <c r="EL227">
        <v>45</v>
      </c>
      <c r="EM227">
        <v>37</v>
      </c>
      <c r="EN227">
        <v>63</v>
      </c>
      <c r="EO227">
        <v>60</v>
      </c>
      <c r="EP227">
        <v>4</v>
      </c>
      <c r="EQ227">
        <v>4</v>
      </c>
      <c r="ER227">
        <v>18</v>
      </c>
      <c r="ES227">
        <v>15</v>
      </c>
      <c r="ET227">
        <v>13</v>
      </c>
      <c r="EU227">
        <v>4</v>
      </c>
      <c r="EV227">
        <v>0</v>
      </c>
      <c r="EW227">
        <v>121</v>
      </c>
      <c r="EY227">
        <v>15</v>
      </c>
      <c r="EZ227">
        <v>15</v>
      </c>
      <c r="FA227">
        <v>15</v>
      </c>
      <c r="FB227">
        <v>0</v>
      </c>
      <c r="FC227">
        <v>0</v>
      </c>
      <c r="FD227">
        <v>13</v>
      </c>
      <c r="FE227">
        <v>13</v>
      </c>
      <c r="FF227">
        <v>13</v>
      </c>
      <c r="FG227">
        <v>0</v>
      </c>
      <c r="FH227">
        <v>0</v>
      </c>
      <c r="FI227">
        <v>2</v>
      </c>
      <c r="FJ227">
        <v>2</v>
      </c>
      <c r="FK227">
        <v>2</v>
      </c>
      <c r="FL227">
        <v>0</v>
      </c>
      <c r="FM227">
        <v>0</v>
      </c>
      <c r="FN227">
        <v>10</v>
      </c>
      <c r="FO227">
        <v>10</v>
      </c>
      <c r="FP227">
        <v>10</v>
      </c>
      <c r="FQ227">
        <v>0</v>
      </c>
      <c r="FR227">
        <v>5</v>
      </c>
      <c r="FS227">
        <v>5</v>
      </c>
      <c r="FT227">
        <v>5</v>
      </c>
      <c r="FU227">
        <v>0</v>
      </c>
      <c r="FV227">
        <v>15</v>
      </c>
      <c r="FW227">
        <v>50</v>
      </c>
      <c r="FX227">
        <v>15</v>
      </c>
      <c r="FY227">
        <v>15</v>
      </c>
      <c r="GF227">
        <v>29</v>
      </c>
      <c r="GG227">
        <v>-9</v>
      </c>
      <c r="GH227">
        <v>-9</v>
      </c>
      <c r="GI227">
        <v>-9</v>
      </c>
      <c r="GJ227">
        <v>-9</v>
      </c>
      <c r="GK227">
        <v>-9</v>
      </c>
      <c r="GR227">
        <v>-9</v>
      </c>
      <c r="GT227">
        <v>2</v>
      </c>
      <c r="GU227">
        <v>1</v>
      </c>
      <c r="GV227">
        <v>1</v>
      </c>
      <c r="GW227">
        <v>5</v>
      </c>
      <c r="GX227">
        <v>2</v>
      </c>
      <c r="GZ227">
        <v>1</v>
      </c>
      <c r="HA227">
        <v>1</v>
      </c>
      <c r="HB227">
        <v>2</v>
      </c>
      <c r="HH227">
        <v>-9</v>
      </c>
      <c r="HI227">
        <v>1</v>
      </c>
      <c r="HJ227">
        <v>310</v>
      </c>
      <c r="HK227">
        <v>310</v>
      </c>
      <c r="HL227" s="1">
        <v>147</v>
      </c>
      <c r="HM227">
        <v>1</v>
      </c>
      <c r="HN227">
        <v>175</v>
      </c>
      <c r="HO227">
        <v>175</v>
      </c>
      <c r="HP227" s="1">
        <v>26</v>
      </c>
      <c r="HQ227">
        <v>1</v>
      </c>
      <c r="HR227">
        <v>322</v>
      </c>
      <c r="HS227">
        <v>322</v>
      </c>
      <c r="HT227" s="1">
        <v>19</v>
      </c>
      <c r="HU227">
        <v>2</v>
      </c>
      <c r="HY227">
        <v>2</v>
      </c>
      <c r="IC227">
        <v>2</v>
      </c>
      <c r="IG227">
        <v>2</v>
      </c>
      <c r="IK227">
        <v>2</v>
      </c>
      <c r="IO227">
        <v>400</v>
      </c>
      <c r="IP227">
        <v>2</v>
      </c>
      <c r="IR227">
        <v>2</v>
      </c>
      <c r="IT227">
        <v>2</v>
      </c>
      <c r="IV227">
        <v>2</v>
      </c>
      <c r="IX227">
        <v>1</v>
      </c>
      <c r="IY227">
        <v>2</v>
      </c>
      <c r="IZ227">
        <v>1</v>
      </c>
      <c r="JA227">
        <v>3</v>
      </c>
      <c r="JB227">
        <v>2</v>
      </c>
      <c r="JD227">
        <v>1</v>
      </c>
      <c r="JE227">
        <v>3</v>
      </c>
      <c r="JF227">
        <v>1</v>
      </c>
      <c r="JG227">
        <v>2</v>
      </c>
      <c r="JH227">
        <v>1</v>
      </c>
      <c r="JI227">
        <v>4</v>
      </c>
      <c r="JJ227">
        <v>2</v>
      </c>
      <c r="JL227">
        <v>2</v>
      </c>
      <c r="JN227">
        <v>2</v>
      </c>
      <c r="JP227">
        <v>2</v>
      </c>
      <c r="JR227">
        <v>2</v>
      </c>
      <c r="JT227">
        <v>1</v>
      </c>
      <c r="JU227">
        <v>1</v>
      </c>
      <c r="JV227">
        <v>-9</v>
      </c>
      <c r="JW227">
        <v>18</v>
      </c>
      <c r="JX227">
        <v>18</v>
      </c>
      <c r="JY227">
        <v>0</v>
      </c>
      <c r="JZ227" s="1">
        <v>23800</v>
      </c>
      <c r="KA227" s="1">
        <v>192</v>
      </c>
      <c r="KB227" s="1">
        <v>0</v>
      </c>
      <c r="KC227" s="1">
        <v>192</v>
      </c>
      <c r="KD227">
        <v>1</v>
      </c>
      <c r="KE227">
        <v>240</v>
      </c>
      <c r="KF227">
        <v>712</v>
      </c>
      <c r="KJ227">
        <v>2</v>
      </c>
      <c r="KM227">
        <v>2</v>
      </c>
      <c r="KN227">
        <v>2</v>
      </c>
      <c r="KO227">
        <v>2</v>
      </c>
      <c r="KP227">
        <v>2</v>
      </c>
      <c r="KQ227">
        <v>1</v>
      </c>
      <c r="KR227">
        <v>3</v>
      </c>
      <c r="KS227">
        <v>2</v>
      </c>
      <c r="KT227">
        <v>4</v>
      </c>
      <c r="KU227">
        <v>1</v>
      </c>
      <c r="KV227">
        <v>3</v>
      </c>
      <c r="KW227">
        <v>5</v>
      </c>
      <c r="KX227">
        <v>1</v>
      </c>
      <c r="KY227">
        <v>1</v>
      </c>
      <c r="KZ227">
        <v>1</v>
      </c>
      <c r="LA227">
        <v>4</v>
      </c>
      <c r="LB227">
        <v>4</v>
      </c>
      <c r="LC227">
        <v>2</v>
      </c>
      <c r="LD227">
        <v>8</v>
      </c>
      <c r="LE227">
        <v>2</v>
      </c>
      <c r="LF227">
        <v>8</v>
      </c>
      <c r="LG227">
        <v>2</v>
      </c>
      <c r="LH227">
        <v>4</v>
      </c>
      <c r="LI227">
        <v>2</v>
      </c>
      <c r="LJ227">
        <v>8</v>
      </c>
      <c r="LK227">
        <v>2</v>
      </c>
      <c r="LL227">
        <v>8</v>
      </c>
      <c r="LM227">
        <v>2</v>
      </c>
      <c r="LN227">
        <v>8</v>
      </c>
      <c r="LO227">
        <v>2</v>
      </c>
      <c r="LP227">
        <v>8</v>
      </c>
      <c r="LQ227">
        <v>2</v>
      </c>
      <c r="LR227">
        <v>8</v>
      </c>
      <c r="LS227">
        <v>2</v>
      </c>
      <c r="LT227">
        <v>1</v>
      </c>
      <c r="LU227">
        <v>3</v>
      </c>
      <c r="LW227">
        <v>1</v>
      </c>
      <c r="LX227">
        <v>3</v>
      </c>
      <c r="LY227">
        <v>3</v>
      </c>
      <c r="LZ227">
        <v>3</v>
      </c>
      <c r="MA227">
        <v>4</v>
      </c>
      <c r="MB227">
        <v>4</v>
      </c>
      <c r="MC227">
        <v>4</v>
      </c>
      <c r="MD227">
        <v>4</v>
      </c>
      <c r="ME227">
        <v>3</v>
      </c>
      <c r="MF227">
        <v>3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5</v>
      </c>
      <c r="MN227">
        <v>1</v>
      </c>
      <c r="MO227">
        <v>1</v>
      </c>
      <c r="MP227">
        <v>1</v>
      </c>
      <c r="MQ227">
        <v>4</v>
      </c>
      <c r="MS227">
        <v>2</v>
      </c>
      <c r="MT227">
        <v>3</v>
      </c>
      <c r="MV227">
        <v>3</v>
      </c>
      <c r="MZ227">
        <v>3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2</v>
      </c>
      <c r="NQ227">
        <v>2</v>
      </c>
      <c r="NU227">
        <v>1</v>
      </c>
      <c r="NV227">
        <v>1</v>
      </c>
      <c r="NW227">
        <v>1</v>
      </c>
      <c r="NX227">
        <v>2</v>
      </c>
      <c r="NY227">
        <v>2</v>
      </c>
      <c r="NZ227">
        <v>1</v>
      </c>
      <c r="OA227">
        <v>2</v>
      </c>
      <c r="OB227">
        <v>2</v>
      </c>
      <c r="OC227">
        <v>1</v>
      </c>
      <c r="OD227">
        <v>2</v>
      </c>
      <c r="OE227">
        <v>2</v>
      </c>
      <c r="OF227">
        <v>1</v>
      </c>
      <c r="OG227">
        <v>2</v>
      </c>
      <c r="OH227">
        <v>2</v>
      </c>
      <c r="OI227">
        <v>1</v>
      </c>
      <c r="OJ227">
        <v>2</v>
      </c>
      <c r="OK227">
        <v>2</v>
      </c>
      <c r="OL227">
        <v>1</v>
      </c>
      <c r="OM227">
        <v>2</v>
      </c>
      <c r="ON227">
        <v>2</v>
      </c>
      <c r="OO227">
        <v>1</v>
      </c>
      <c r="OP227">
        <v>2</v>
      </c>
      <c r="OQ227">
        <v>2</v>
      </c>
      <c r="OR227">
        <v>1</v>
      </c>
      <c r="OS227">
        <v>2</v>
      </c>
      <c r="OT227">
        <v>2</v>
      </c>
      <c r="OU227">
        <v>2</v>
      </c>
      <c r="OV227">
        <v>2</v>
      </c>
      <c r="OW227">
        <v>8</v>
      </c>
      <c r="OX227">
        <v>8</v>
      </c>
      <c r="OY227">
        <v>2</v>
      </c>
      <c r="OZ227">
        <v>2</v>
      </c>
      <c r="PF227">
        <v>1</v>
      </c>
      <c r="PG227">
        <v>5</v>
      </c>
      <c r="PI227">
        <v>1</v>
      </c>
      <c r="PJ227">
        <v>4</v>
      </c>
      <c r="PK227">
        <v>0</v>
      </c>
      <c r="PL227">
        <v>6</v>
      </c>
      <c r="PM227">
        <v>15</v>
      </c>
      <c r="PO227">
        <v>1</v>
      </c>
      <c r="PP227">
        <v>1</v>
      </c>
      <c r="PQ227">
        <v>3</v>
      </c>
      <c r="PR227">
        <v>1</v>
      </c>
      <c r="PS227">
        <v>2</v>
      </c>
      <c r="PT227">
        <v>1</v>
      </c>
      <c r="PU227">
        <v>1</v>
      </c>
      <c r="PV227">
        <v>0</v>
      </c>
      <c r="PW227">
        <v>1</v>
      </c>
      <c r="PX227">
        <v>0</v>
      </c>
      <c r="PY227">
        <v>1</v>
      </c>
      <c r="PZ227">
        <v>0</v>
      </c>
      <c r="QA227">
        <v>2</v>
      </c>
      <c r="QF227">
        <v>1</v>
      </c>
      <c r="QG227">
        <v>4</v>
      </c>
      <c r="QH227">
        <v>5</v>
      </c>
      <c r="QI227">
        <v>1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8</v>
      </c>
      <c r="QQ227">
        <v>10</v>
      </c>
      <c r="QR227">
        <v>-9</v>
      </c>
      <c r="QU227">
        <v>0</v>
      </c>
      <c r="QV227">
        <v>0</v>
      </c>
      <c r="QW227">
        <v>0</v>
      </c>
      <c r="QX227">
        <v>0</v>
      </c>
      <c r="RE227">
        <v>1</v>
      </c>
      <c r="RF227">
        <v>4</v>
      </c>
      <c r="RG227">
        <v>1</v>
      </c>
      <c r="RH227">
        <v>4</v>
      </c>
      <c r="RI227">
        <v>1</v>
      </c>
      <c r="RJ227">
        <v>4</v>
      </c>
      <c r="RK227">
        <v>1</v>
      </c>
      <c r="RL227">
        <v>4</v>
      </c>
      <c r="RM227">
        <v>1</v>
      </c>
      <c r="RN227">
        <v>4</v>
      </c>
      <c r="RO227">
        <v>1</v>
      </c>
      <c r="RP227">
        <v>2</v>
      </c>
      <c r="RQ227">
        <v>1</v>
      </c>
      <c r="RR227">
        <v>4</v>
      </c>
      <c r="RS227">
        <v>2</v>
      </c>
      <c r="RT227">
        <v>3</v>
      </c>
      <c r="RU227">
        <v>5</v>
      </c>
      <c r="RV227">
        <v>1</v>
      </c>
      <c r="RW227">
        <v>8</v>
      </c>
      <c r="RX227">
        <v>1</v>
      </c>
      <c r="RY227">
        <v>0</v>
      </c>
      <c r="RZ227">
        <v>0</v>
      </c>
      <c r="SA227">
        <v>0</v>
      </c>
      <c r="SB227">
        <v>0</v>
      </c>
      <c r="SC227">
        <v>1</v>
      </c>
      <c r="SD227">
        <v>0</v>
      </c>
      <c r="SE227">
        <v>0</v>
      </c>
      <c r="SF227">
        <v>0</v>
      </c>
      <c r="SG227">
        <v>0</v>
      </c>
      <c r="SH227">
        <v>1</v>
      </c>
      <c r="SN227">
        <v>0</v>
      </c>
      <c r="SO227">
        <v>0</v>
      </c>
      <c r="SP227">
        <v>0</v>
      </c>
      <c r="SQ227">
        <v>0</v>
      </c>
      <c r="SR227">
        <v>1</v>
      </c>
      <c r="TH227">
        <v>0</v>
      </c>
      <c r="TI227">
        <v>0</v>
      </c>
      <c r="TJ227">
        <v>0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0</v>
      </c>
      <c r="TQ227">
        <v>1</v>
      </c>
      <c r="TR227">
        <v>0</v>
      </c>
      <c r="TS227">
        <v>0</v>
      </c>
      <c r="TT227">
        <v>0</v>
      </c>
      <c r="TU227">
        <v>0</v>
      </c>
      <c r="TV227">
        <v>1</v>
      </c>
      <c r="TW227">
        <v>1</v>
      </c>
      <c r="TX227">
        <v>2</v>
      </c>
      <c r="TY227">
        <v>2</v>
      </c>
      <c r="TZ227">
        <v>2</v>
      </c>
      <c r="UA227">
        <v>2</v>
      </c>
      <c r="UC227">
        <v>20</v>
      </c>
      <c r="UE227">
        <v>0</v>
      </c>
      <c r="UG227">
        <v>20</v>
      </c>
      <c r="UI227">
        <v>40</v>
      </c>
      <c r="UJ227">
        <v>57</v>
      </c>
      <c r="UK227">
        <v>73</v>
      </c>
      <c r="UL227">
        <v>3</v>
      </c>
      <c r="UM227">
        <v>3</v>
      </c>
      <c r="UN227">
        <v>1</v>
      </c>
      <c r="UO227">
        <v>90</v>
      </c>
      <c r="UP227">
        <v>1000</v>
      </c>
      <c r="UQ227">
        <v>3</v>
      </c>
      <c r="UR227">
        <v>3</v>
      </c>
      <c r="US227">
        <v>3</v>
      </c>
      <c r="UT227">
        <v>1</v>
      </c>
      <c r="UU227">
        <v>150</v>
      </c>
      <c r="UV227">
        <v>150</v>
      </c>
      <c r="UW227">
        <v>2</v>
      </c>
      <c r="UY227">
        <v>2</v>
      </c>
      <c r="VA227">
        <v>1</v>
      </c>
      <c r="VB227">
        <v>2</v>
      </c>
      <c r="VC227">
        <v>2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Q227">
        <v>1</v>
      </c>
      <c r="VR227">
        <v>1</v>
      </c>
      <c r="VS227">
        <v>1</v>
      </c>
      <c r="VT227">
        <v>1</v>
      </c>
      <c r="VU227">
        <v>1</v>
      </c>
      <c r="VV227">
        <v>1</v>
      </c>
      <c r="VW227">
        <v>1</v>
      </c>
      <c r="VX227">
        <v>1</v>
      </c>
      <c r="VY227">
        <v>1</v>
      </c>
      <c r="VZ227">
        <v>1</v>
      </c>
      <c r="WA227">
        <v>1</v>
      </c>
      <c r="WB227">
        <v>1</v>
      </c>
      <c r="WC227">
        <v>1</v>
      </c>
      <c r="WD227">
        <v>4</v>
      </c>
      <c r="WE227">
        <v>1</v>
      </c>
      <c r="WF227">
        <v>0</v>
      </c>
      <c r="WG227">
        <v>0</v>
      </c>
      <c r="WH227">
        <v>1</v>
      </c>
      <c r="WI227">
        <v>0</v>
      </c>
      <c r="WJ227">
        <v>0</v>
      </c>
      <c r="WK227">
        <v>4</v>
      </c>
      <c r="WL227">
        <v>0</v>
      </c>
      <c r="WM227">
        <v>0</v>
      </c>
      <c r="WN227">
        <v>1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1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1</v>
      </c>
      <c r="XJ227">
        <v>1</v>
      </c>
      <c r="XK227">
        <v>1</v>
      </c>
      <c r="XL227">
        <v>0</v>
      </c>
      <c r="XM227">
        <v>0</v>
      </c>
      <c r="XN227">
        <v>0</v>
      </c>
      <c r="XO227">
        <v>0</v>
      </c>
      <c r="XP227">
        <v>1</v>
      </c>
      <c r="XQ227">
        <v>1</v>
      </c>
      <c r="XR227">
        <v>1</v>
      </c>
      <c r="XS227">
        <v>0</v>
      </c>
      <c r="XT227">
        <v>0</v>
      </c>
      <c r="XU227">
        <v>1</v>
      </c>
      <c r="XV227">
        <v>1</v>
      </c>
      <c r="XW227">
        <v>2</v>
      </c>
      <c r="XZ227">
        <v>60</v>
      </c>
      <c r="YA227">
        <v>1</v>
      </c>
      <c r="YB227">
        <v>55</v>
      </c>
      <c r="YC227">
        <v>60</v>
      </c>
      <c r="YD227">
        <v>2</v>
      </c>
      <c r="YL227">
        <v>2</v>
      </c>
      <c r="YN227">
        <v>0</v>
      </c>
      <c r="YO227">
        <v>1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2</v>
      </c>
      <c r="YX227">
        <v>2</v>
      </c>
      <c r="YZ227">
        <v>2</v>
      </c>
      <c r="ZB227">
        <v>2</v>
      </c>
      <c r="ZD227">
        <v>2</v>
      </c>
      <c r="ZF227">
        <v>2</v>
      </c>
      <c r="ZH227">
        <v>5</v>
      </c>
      <c r="ZI227">
        <v>1</v>
      </c>
      <c r="ZJ227">
        <v>4</v>
      </c>
      <c r="ZW227">
        <v>3</v>
      </c>
      <c r="ZX227" t="b">
        <f t="shared" si="3"/>
        <v>1</v>
      </c>
    </row>
    <row r="228" spans="1:700" x14ac:dyDescent="0.3">
      <c r="A228" s="1">
        <v>534</v>
      </c>
      <c r="B228" s="1">
        <v>1</v>
      </c>
      <c r="C228" s="1" t="s">
        <v>699</v>
      </c>
      <c r="D228" s="1">
        <v>21</v>
      </c>
      <c r="E228" s="1">
        <v>212</v>
      </c>
      <c r="F228">
        <v>1</v>
      </c>
      <c r="G228" s="1">
        <v>2</v>
      </c>
      <c r="H228" s="1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7111111</v>
      </c>
      <c r="P228">
        <v>1</v>
      </c>
      <c r="S228">
        <v>1932</v>
      </c>
      <c r="U228">
        <v>1</v>
      </c>
      <c r="V228">
        <v>1</v>
      </c>
      <c r="W228">
        <v>2</v>
      </c>
      <c r="X228">
        <v>3</v>
      </c>
      <c r="Y228">
        <v>2</v>
      </c>
      <c r="Z228">
        <v>1</v>
      </c>
      <c r="AA228">
        <v>1</v>
      </c>
      <c r="AB228">
        <v>1</v>
      </c>
      <c r="AC228">
        <v>4</v>
      </c>
      <c r="AD228">
        <v>3</v>
      </c>
      <c r="AE228">
        <v>6</v>
      </c>
      <c r="AG228">
        <v>4</v>
      </c>
      <c r="AH228">
        <v>3</v>
      </c>
      <c r="AI228">
        <v>3</v>
      </c>
      <c r="AJ228">
        <v>4</v>
      </c>
      <c r="AK228">
        <v>3</v>
      </c>
      <c r="AL228">
        <v>2</v>
      </c>
      <c r="AM228">
        <v>3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2000</v>
      </c>
      <c r="AV228">
        <v>9</v>
      </c>
      <c r="AW228">
        <v>14</v>
      </c>
      <c r="AX228">
        <v>7</v>
      </c>
      <c r="AY228">
        <v>9</v>
      </c>
      <c r="AZ228">
        <v>3</v>
      </c>
      <c r="BA228">
        <v>4</v>
      </c>
      <c r="BB228">
        <v>100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L228">
        <v>8</v>
      </c>
      <c r="BM228">
        <v>8</v>
      </c>
      <c r="BN228">
        <v>8</v>
      </c>
      <c r="BO228">
        <v>8</v>
      </c>
      <c r="BP228">
        <v>8</v>
      </c>
      <c r="BT228">
        <v>2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712</v>
      </c>
      <c r="CU228">
        <v>562</v>
      </c>
      <c r="CV228">
        <v>126</v>
      </c>
      <c r="CW228">
        <v>24</v>
      </c>
      <c r="CX228">
        <v>660</v>
      </c>
      <c r="CY228">
        <v>535</v>
      </c>
      <c r="CZ228">
        <v>111</v>
      </c>
      <c r="DA228">
        <v>14</v>
      </c>
      <c r="DB228">
        <v>21</v>
      </c>
      <c r="DC228">
        <v>13</v>
      </c>
      <c r="DD228">
        <v>8</v>
      </c>
      <c r="DE228">
        <v>0</v>
      </c>
      <c r="DF228">
        <v>48</v>
      </c>
      <c r="DG228">
        <v>42</v>
      </c>
      <c r="DH228">
        <v>6</v>
      </c>
      <c r="DI228">
        <v>0</v>
      </c>
      <c r="DJ228">
        <v>169</v>
      </c>
      <c r="DK228">
        <v>84</v>
      </c>
      <c r="DL228">
        <v>68</v>
      </c>
      <c r="DM228">
        <v>17</v>
      </c>
      <c r="DZ228">
        <v>688</v>
      </c>
      <c r="EA228">
        <v>182</v>
      </c>
      <c r="EB228">
        <v>205</v>
      </c>
      <c r="EC228">
        <v>205</v>
      </c>
      <c r="ED228">
        <v>96</v>
      </c>
      <c r="EE228">
        <v>688</v>
      </c>
      <c r="EF228">
        <v>203</v>
      </c>
      <c r="EG228">
        <v>156</v>
      </c>
      <c r="EH228">
        <v>300</v>
      </c>
      <c r="EI228">
        <v>26</v>
      </c>
      <c r="EJ228">
        <v>3</v>
      </c>
      <c r="EK228">
        <v>117</v>
      </c>
      <c r="EL228">
        <v>69</v>
      </c>
      <c r="EM228">
        <v>145</v>
      </c>
      <c r="EN228">
        <v>76</v>
      </c>
      <c r="EO228">
        <v>51</v>
      </c>
      <c r="EP228">
        <v>20</v>
      </c>
      <c r="EQ228">
        <v>40</v>
      </c>
      <c r="ER228">
        <v>5</v>
      </c>
      <c r="ES228">
        <v>11</v>
      </c>
      <c r="ET228">
        <v>2</v>
      </c>
      <c r="EU228">
        <v>0</v>
      </c>
      <c r="EV228">
        <v>0</v>
      </c>
      <c r="EW228">
        <v>45</v>
      </c>
      <c r="EX228">
        <v>16</v>
      </c>
      <c r="EY228">
        <v>73</v>
      </c>
      <c r="EZ228">
        <v>50</v>
      </c>
      <c r="FA228">
        <v>50</v>
      </c>
      <c r="FB228">
        <v>0</v>
      </c>
      <c r="FC228">
        <v>23</v>
      </c>
      <c r="FD228">
        <v>52</v>
      </c>
      <c r="FE228">
        <v>32</v>
      </c>
      <c r="FF228">
        <v>32</v>
      </c>
      <c r="FG228">
        <v>0</v>
      </c>
      <c r="FH228">
        <v>20</v>
      </c>
      <c r="FI228">
        <v>21</v>
      </c>
      <c r="FJ228">
        <v>18</v>
      </c>
      <c r="FK228">
        <v>18</v>
      </c>
      <c r="FL228">
        <v>0</v>
      </c>
      <c r="FM228">
        <v>3</v>
      </c>
      <c r="FN228">
        <v>73</v>
      </c>
      <c r="FO228">
        <v>50</v>
      </c>
      <c r="FP228">
        <v>50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37</v>
      </c>
      <c r="FW228">
        <v>1000</v>
      </c>
      <c r="FX228">
        <v>37</v>
      </c>
      <c r="FY228">
        <v>37</v>
      </c>
      <c r="FZ228">
        <v>37</v>
      </c>
      <c r="GA228">
        <v>0</v>
      </c>
      <c r="GB228">
        <v>13</v>
      </c>
      <c r="GC228">
        <v>13</v>
      </c>
      <c r="GD228">
        <v>13</v>
      </c>
      <c r="GE228">
        <v>0</v>
      </c>
      <c r="GF228">
        <v>5</v>
      </c>
      <c r="GG228">
        <v>0</v>
      </c>
      <c r="GH228">
        <v>0</v>
      </c>
      <c r="GI228">
        <v>4</v>
      </c>
      <c r="GJ228">
        <v>1</v>
      </c>
      <c r="GK228">
        <v>0</v>
      </c>
      <c r="GL228">
        <v>3</v>
      </c>
      <c r="GM228">
        <v>0</v>
      </c>
      <c r="GN228">
        <v>0</v>
      </c>
      <c r="GO228">
        <v>2</v>
      </c>
      <c r="GP228">
        <v>1</v>
      </c>
      <c r="GQ228">
        <v>0</v>
      </c>
      <c r="GR228">
        <v>5</v>
      </c>
      <c r="GS228">
        <v>3</v>
      </c>
      <c r="GT228">
        <v>1</v>
      </c>
      <c r="GV228">
        <v>1</v>
      </c>
      <c r="GW228">
        <v>4</v>
      </c>
      <c r="GX228">
        <v>1</v>
      </c>
      <c r="GY228">
        <v>10</v>
      </c>
      <c r="GZ228">
        <v>1</v>
      </c>
      <c r="HA228">
        <v>4</v>
      </c>
      <c r="HH228">
        <v>38</v>
      </c>
      <c r="HI228">
        <v>1</v>
      </c>
      <c r="HJ228">
        <v>353</v>
      </c>
      <c r="HK228">
        <v>300</v>
      </c>
      <c r="HL228" s="1">
        <v>176</v>
      </c>
      <c r="HM228">
        <v>1</v>
      </c>
      <c r="HN228">
        <v>196</v>
      </c>
      <c r="HO228">
        <v>114</v>
      </c>
      <c r="HP228" s="1">
        <v>76</v>
      </c>
      <c r="HQ228">
        <v>1</v>
      </c>
      <c r="HR228">
        <v>216</v>
      </c>
      <c r="HS228">
        <v>195</v>
      </c>
      <c r="HT228" s="1">
        <v>15</v>
      </c>
      <c r="HU228">
        <v>1</v>
      </c>
      <c r="HV228">
        <v>522</v>
      </c>
      <c r="HW228">
        <v>470</v>
      </c>
      <c r="HX228" s="1">
        <v>20</v>
      </c>
      <c r="HY228">
        <v>2</v>
      </c>
      <c r="IC228">
        <v>2</v>
      </c>
      <c r="IG228">
        <v>2</v>
      </c>
      <c r="IK228">
        <v>2</v>
      </c>
      <c r="IO228">
        <v>500</v>
      </c>
      <c r="IP228">
        <v>1</v>
      </c>
      <c r="IQ228">
        <v>4</v>
      </c>
      <c r="IR228">
        <v>2</v>
      </c>
      <c r="IT228">
        <v>1</v>
      </c>
      <c r="IU228">
        <v>1</v>
      </c>
      <c r="IV228">
        <v>2</v>
      </c>
      <c r="IX228">
        <v>2</v>
      </c>
      <c r="IZ228">
        <v>1</v>
      </c>
      <c r="JA228">
        <v>3</v>
      </c>
      <c r="JB228">
        <v>2</v>
      </c>
      <c r="JD228">
        <v>1</v>
      </c>
      <c r="JE228">
        <v>4</v>
      </c>
      <c r="JF228">
        <v>1</v>
      </c>
      <c r="JG228">
        <v>3</v>
      </c>
      <c r="JH228">
        <v>1</v>
      </c>
      <c r="JI228">
        <v>3</v>
      </c>
      <c r="JJ228">
        <v>1</v>
      </c>
      <c r="JK228">
        <v>4</v>
      </c>
      <c r="JL228">
        <v>1</v>
      </c>
      <c r="JM228">
        <v>3</v>
      </c>
      <c r="JN228">
        <v>2</v>
      </c>
      <c r="JP228">
        <v>1</v>
      </c>
      <c r="JQ228">
        <v>3</v>
      </c>
      <c r="JR228">
        <v>1</v>
      </c>
      <c r="JS228">
        <v>3</v>
      </c>
      <c r="JT228">
        <v>1</v>
      </c>
      <c r="JU228">
        <v>2</v>
      </c>
      <c r="JV228">
        <v>365</v>
      </c>
      <c r="JW228">
        <v>6</v>
      </c>
      <c r="JX228">
        <v>6</v>
      </c>
      <c r="JY228">
        <v>0</v>
      </c>
      <c r="JZ228" s="1">
        <v>56190</v>
      </c>
      <c r="KA228" s="1">
        <v>287</v>
      </c>
      <c r="KB228" s="1">
        <v>0</v>
      </c>
      <c r="KC228" s="1">
        <v>287</v>
      </c>
      <c r="KD228">
        <v>1</v>
      </c>
      <c r="KE228">
        <v>21</v>
      </c>
      <c r="KF228">
        <v>3</v>
      </c>
      <c r="KG228">
        <v>2</v>
      </c>
      <c r="KJ228">
        <v>-8</v>
      </c>
      <c r="KM228">
        <v>2</v>
      </c>
      <c r="KN228">
        <v>2</v>
      </c>
      <c r="KO228">
        <v>2</v>
      </c>
      <c r="KP228">
        <v>2</v>
      </c>
      <c r="KQ228">
        <v>2</v>
      </c>
      <c r="KR228">
        <v>1</v>
      </c>
      <c r="KS228">
        <v>2</v>
      </c>
      <c r="KT228">
        <v>2</v>
      </c>
      <c r="KU228">
        <v>1</v>
      </c>
      <c r="KV228">
        <v>2</v>
      </c>
      <c r="KW228">
        <v>3</v>
      </c>
      <c r="KX228">
        <v>2</v>
      </c>
      <c r="KY228">
        <v>1</v>
      </c>
      <c r="KZ228">
        <v>1</v>
      </c>
      <c r="LA228">
        <v>1</v>
      </c>
      <c r="LB228">
        <v>8</v>
      </c>
      <c r="LC228">
        <v>1</v>
      </c>
      <c r="LD228">
        <v>8</v>
      </c>
      <c r="LE228">
        <v>1</v>
      </c>
      <c r="LF228">
        <v>8</v>
      </c>
      <c r="LG228">
        <v>1</v>
      </c>
      <c r="LH228">
        <v>8</v>
      </c>
      <c r="LI228">
        <v>1</v>
      </c>
      <c r="LJ228">
        <v>8</v>
      </c>
      <c r="LK228">
        <v>1</v>
      </c>
      <c r="LL228">
        <v>8</v>
      </c>
      <c r="LM228">
        <v>1</v>
      </c>
      <c r="LN228">
        <v>8</v>
      </c>
      <c r="LO228">
        <v>1</v>
      </c>
      <c r="LP228">
        <v>8</v>
      </c>
      <c r="LQ228">
        <v>1</v>
      </c>
      <c r="LR228">
        <v>8</v>
      </c>
      <c r="LS228">
        <v>1</v>
      </c>
      <c r="LT228">
        <v>2</v>
      </c>
      <c r="LU228">
        <v>9</v>
      </c>
      <c r="LW228">
        <v>3</v>
      </c>
      <c r="MP228">
        <v>3</v>
      </c>
      <c r="MR228">
        <v>1</v>
      </c>
      <c r="MS228">
        <v>3</v>
      </c>
      <c r="MT228">
        <v>3</v>
      </c>
      <c r="MU228">
        <v>3</v>
      </c>
      <c r="MV228">
        <v>3</v>
      </c>
      <c r="MW228">
        <v>3</v>
      </c>
      <c r="NA228">
        <v>2</v>
      </c>
      <c r="NB228">
        <v>1</v>
      </c>
      <c r="NC228">
        <v>1</v>
      </c>
      <c r="ND228">
        <v>2</v>
      </c>
      <c r="NE228">
        <v>2</v>
      </c>
      <c r="NG228">
        <v>2</v>
      </c>
      <c r="NH228">
        <v>2</v>
      </c>
      <c r="NJ228">
        <v>2</v>
      </c>
      <c r="NK228">
        <v>2</v>
      </c>
      <c r="NM228">
        <v>2</v>
      </c>
      <c r="NQ228">
        <v>2</v>
      </c>
      <c r="NU228">
        <v>2</v>
      </c>
      <c r="NV228">
        <v>2</v>
      </c>
      <c r="NX228">
        <v>2</v>
      </c>
      <c r="NY228">
        <v>1</v>
      </c>
      <c r="NZ228">
        <v>2</v>
      </c>
      <c r="OA228">
        <v>2</v>
      </c>
      <c r="OB228">
        <v>1</v>
      </c>
      <c r="OC228">
        <v>2</v>
      </c>
      <c r="OD228">
        <v>2</v>
      </c>
      <c r="OE228">
        <v>1</v>
      </c>
      <c r="OF228">
        <v>2</v>
      </c>
      <c r="OG228">
        <v>2</v>
      </c>
      <c r="OH228">
        <v>1</v>
      </c>
      <c r="OI228">
        <v>2</v>
      </c>
      <c r="OJ228">
        <v>2</v>
      </c>
      <c r="OK228">
        <v>1</v>
      </c>
      <c r="OL228">
        <v>2</v>
      </c>
      <c r="OM228">
        <v>2</v>
      </c>
      <c r="ON228">
        <v>1</v>
      </c>
      <c r="OO228">
        <v>2</v>
      </c>
      <c r="OP228">
        <v>2</v>
      </c>
      <c r="OQ228">
        <v>1</v>
      </c>
      <c r="OR228">
        <v>2</v>
      </c>
      <c r="OS228">
        <v>1</v>
      </c>
      <c r="OT228">
        <v>1</v>
      </c>
      <c r="OU228">
        <v>1</v>
      </c>
      <c r="OV228">
        <v>8</v>
      </c>
      <c r="OW228">
        <v>8</v>
      </c>
      <c r="OX228">
        <v>8</v>
      </c>
      <c r="OY228">
        <v>8</v>
      </c>
      <c r="OZ228">
        <v>2</v>
      </c>
      <c r="PF228">
        <v>1</v>
      </c>
      <c r="PG228">
        <v>1</v>
      </c>
      <c r="PI228">
        <v>15</v>
      </c>
      <c r="PJ228">
        <v>15</v>
      </c>
      <c r="PK228">
        <v>1</v>
      </c>
      <c r="PL228">
        <v>2.2000000000000002</v>
      </c>
      <c r="PM228">
        <v>4</v>
      </c>
      <c r="PN228">
        <v>25</v>
      </c>
      <c r="PO228">
        <v>1</v>
      </c>
      <c r="PP228">
        <v>1</v>
      </c>
      <c r="PQ228">
        <v>4</v>
      </c>
      <c r="PR228">
        <v>1</v>
      </c>
      <c r="PS228">
        <v>3</v>
      </c>
      <c r="PT228">
        <v>1</v>
      </c>
      <c r="PU228">
        <v>1</v>
      </c>
      <c r="PV228">
        <v>0</v>
      </c>
      <c r="PW228">
        <v>1</v>
      </c>
      <c r="PX228">
        <v>1</v>
      </c>
      <c r="PY228">
        <v>1</v>
      </c>
      <c r="PZ228">
        <v>3</v>
      </c>
      <c r="QA228">
        <v>2</v>
      </c>
      <c r="QF228">
        <v>1</v>
      </c>
      <c r="QG228">
        <v>5</v>
      </c>
      <c r="QH228">
        <v>6</v>
      </c>
      <c r="QI228">
        <v>2</v>
      </c>
      <c r="QP228">
        <v>6</v>
      </c>
      <c r="QQ228">
        <v>10</v>
      </c>
      <c r="QR228">
        <v>5</v>
      </c>
      <c r="QS228">
        <v>1</v>
      </c>
      <c r="QT228">
        <v>1</v>
      </c>
      <c r="QU228">
        <v>0</v>
      </c>
      <c r="QV228">
        <v>0</v>
      </c>
      <c r="QW228">
        <v>0</v>
      </c>
      <c r="QX228">
        <v>1</v>
      </c>
      <c r="QY228">
        <v>1</v>
      </c>
      <c r="QZ228">
        <v>3</v>
      </c>
      <c r="RA228">
        <v>2</v>
      </c>
      <c r="RC228">
        <v>1</v>
      </c>
      <c r="RD228">
        <v>1</v>
      </c>
      <c r="RE228">
        <v>2</v>
      </c>
      <c r="RG228">
        <v>1</v>
      </c>
      <c r="RH228">
        <v>4</v>
      </c>
      <c r="RI228">
        <v>2</v>
      </c>
      <c r="RK228">
        <v>1</v>
      </c>
      <c r="RL228">
        <v>4</v>
      </c>
      <c r="RM228">
        <v>1</v>
      </c>
      <c r="RN228">
        <v>4</v>
      </c>
      <c r="RO228">
        <v>2</v>
      </c>
      <c r="RQ228">
        <v>2</v>
      </c>
      <c r="RR228">
        <v>4</v>
      </c>
      <c r="RS228">
        <v>3</v>
      </c>
      <c r="RU228">
        <v>5</v>
      </c>
      <c r="RV228">
        <v>1</v>
      </c>
      <c r="RW228">
        <v>8</v>
      </c>
      <c r="RX228">
        <v>1</v>
      </c>
      <c r="RY228">
        <v>0</v>
      </c>
      <c r="RZ228">
        <v>0</v>
      </c>
      <c r="SA228">
        <v>1</v>
      </c>
      <c r="SB228">
        <v>0</v>
      </c>
      <c r="SC228">
        <v>1</v>
      </c>
      <c r="SD228">
        <v>0</v>
      </c>
      <c r="SE228">
        <v>0</v>
      </c>
      <c r="SF228">
        <v>1</v>
      </c>
      <c r="SG228">
        <v>0</v>
      </c>
      <c r="SH228">
        <v>1</v>
      </c>
      <c r="SI228">
        <v>0</v>
      </c>
      <c r="SJ228">
        <v>0</v>
      </c>
      <c r="SK228">
        <v>1</v>
      </c>
      <c r="SL228">
        <v>0</v>
      </c>
      <c r="SM228">
        <v>1</v>
      </c>
      <c r="SN228">
        <v>0</v>
      </c>
      <c r="SO228">
        <v>0</v>
      </c>
      <c r="SP228">
        <v>1</v>
      </c>
      <c r="SQ228">
        <v>0</v>
      </c>
      <c r="SR228">
        <v>1</v>
      </c>
      <c r="SS228">
        <v>0</v>
      </c>
      <c r="ST228">
        <v>0</v>
      </c>
      <c r="SU228">
        <v>1</v>
      </c>
      <c r="SV228">
        <v>0</v>
      </c>
      <c r="SW228">
        <v>1</v>
      </c>
      <c r="TM228">
        <v>0</v>
      </c>
      <c r="TN228">
        <v>0</v>
      </c>
      <c r="TO228">
        <v>1</v>
      </c>
      <c r="TP228">
        <v>0</v>
      </c>
      <c r="TQ228">
        <v>1</v>
      </c>
      <c r="TR228">
        <v>0</v>
      </c>
      <c r="TS228">
        <v>0</v>
      </c>
      <c r="TT228">
        <v>1</v>
      </c>
      <c r="TU228">
        <v>0</v>
      </c>
      <c r="TV228">
        <v>1</v>
      </c>
      <c r="TW228">
        <v>1</v>
      </c>
      <c r="TX228">
        <v>2</v>
      </c>
      <c r="TY228">
        <v>2</v>
      </c>
      <c r="TZ228">
        <v>1</v>
      </c>
      <c r="UA228">
        <v>2</v>
      </c>
      <c r="UB228">
        <v>2</v>
      </c>
      <c r="UC228">
        <v>100</v>
      </c>
      <c r="UD228">
        <v>100</v>
      </c>
      <c r="UE228">
        <v>0</v>
      </c>
      <c r="UF228">
        <v>0</v>
      </c>
      <c r="UG228">
        <v>100</v>
      </c>
      <c r="UH228">
        <v>100</v>
      </c>
      <c r="UI228">
        <v>41</v>
      </c>
      <c r="UJ228">
        <v>59</v>
      </c>
      <c r="UK228">
        <v>81</v>
      </c>
      <c r="UL228">
        <v>3</v>
      </c>
      <c r="UM228">
        <v>3</v>
      </c>
      <c r="UN228">
        <v>3</v>
      </c>
      <c r="UO228">
        <v>100</v>
      </c>
      <c r="UP228">
        <v>3935</v>
      </c>
      <c r="UQ228">
        <v>4</v>
      </c>
      <c r="UR228">
        <v>4</v>
      </c>
      <c r="US228">
        <v>4</v>
      </c>
      <c r="UT228">
        <v>2</v>
      </c>
      <c r="UU228">
        <v>115</v>
      </c>
      <c r="UV228">
        <v>115</v>
      </c>
      <c r="UW228">
        <v>1</v>
      </c>
      <c r="UX228">
        <v>4</v>
      </c>
      <c r="UY228">
        <v>2</v>
      </c>
      <c r="VA228">
        <v>2</v>
      </c>
      <c r="VC228">
        <v>2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1</v>
      </c>
      <c r="VL228">
        <v>1</v>
      </c>
      <c r="VM228">
        <v>1</v>
      </c>
      <c r="VN228">
        <v>1</v>
      </c>
      <c r="VO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1</v>
      </c>
      <c r="VV228">
        <v>1</v>
      </c>
      <c r="VW228">
        <v>1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30</v>
      </c>
      <c r="WE228">
        <v>1</v>
      </c>
      <c r="WF228">
        <v>1</v>
      </c>
      <c r="WG228">
        <v>0</v>
      </c>
      <c r="WH228">
        <v>1</v>
      </c>
      <c r="WI228">
        <v>0</v>
      </c>
      <c r="WJ228">
        <v>0</v>
      </c>
      <c r="WK228">
        <v>1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1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1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1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1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1</v>
      </c>
      <c r="XT228">
        <v>0</v>
      </c>
      <c r="XU228">
        <v>1</v>
      </c>
      <c r="XV228">
        <v>1</v>
      </c>
      <c r="XW228">
        <v>2</v>
      </c>
      <c r="XZ228">
        <v>60</v>
      </c>
      <c r="YA228">
        <v>1</v>
      </c>
      <c r="YB228">
        <v>55</v>
      </c>
      <c r="YC228">
        <v>60</v>
      </c>
      <c r="YD228">
        <v>2</v>
      </c>
      <c r="YL228">
        <v>3</v>
      </c>
      <c r="YM228">
        <v>4</v>
      </c>
      <c r="YN228">
        <v>0</v>
      </c>
      <c r="YO228">
        <v>1</v>
      </c>
      <c r="YP228">
        <v>0</v>
      </c>
      <c r="YQ228">
        <v>0</v>
      </c>
      <c r="YR228">
        <v>1</v>
      </c>
      <c r="YS228">
        <v>0</v>
      </c>
      <c r="YT228">
        <v>0</v>
      </c>
      <c r="YU228">
        <v>0</v>
      </c>
      <c r="YV228">
        <v>2</v>
      </c>
      <c r="YX228">
        <v>2</v>
      </c>
      <c r="YZ228">
        <v>2</v>
      </c>
      <c r="ZB228">
        <v>2</v>
      </c>
      <c r="ZD228">
        <v>2</v>
      </c>
      <c r="ZF228">
        <v>2</v>
      </c>
      <c r="ZH228">
        <v>5</v>
      </c>
      <c r="ZI228">
        <v>1</v>
      </c>
      <c r="ZJ228">
        <v>1</v>
      </c>
      <c r="ZK228">
        <v>-9</v>
      </c>
      <c r="ZL228">
        <v>-9</v>
      </c>
      <c r="ZM228">
        <v>1</v>
      </c>
      <c r="ZT228">
        <v>2</v>
      </c>
      <c r="ZW228">
        <v>2</v>
      </c>
      <c r="ZX228" t="b">
        <f t="shared" si="3"/>
        <v>1</v>
      </c>
    </row>
    <row r="229" spans="1:700" x14ac:dyDescent="0.3">
      <c r="A229" s="1">
        <v>536</v>
      </c>
      <c r="B229" s="1">
        <v>1</v>
      </c>
      <c r="C229" s="1" t="s">
        <v>699</v>
      </c>
      <c r="D229" s="1">
        <v>22</v>
      </c>
      <c r="E229" s="1">
        <v>222</v>
      </c>
      <c r="F229">
        <v>1</v>
      </c>
      <c r="G229" s="1">
        <v>1</v>
      </c>
      <c r="H229" s="1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7111111</v>
      </c>
      <c r="P229">
        <v>1</v>
      </c>
      <c r="S229">
        <v>1963</v>
      </c>
      <c r="U229">
        <v>4</v>
      </c>
      <c r="V229">
        <v>2</v>
      </c>
      <c r="X229">
        <v>-9</v>
      </c>
      <c r="Y229">
        <v>3</v>
      </c>
      <c r="Z229">
        <v>1</v>
      </c>
      <c r="AA229">
        <v>1</v>
      </c>
      <c r="AB229">
        <v>1</v>
      </c>
      <c r="AC229">
        <v>4</v>
      </c>
      <c r="AD229">
        <v>1</v>
      </c>
      <c r="AE229">
        <v>7</v>
      </c>
      <c r="AF229">
        <v>8</v>
      </c>
      <c r="AG229">
        <v>4</v>
      </c>
      <c r="AH229">
        <v>3</v>
      </c>
      <c r="AI229">
        <v>3</v>
      </c>
      <c r="AJ229">
        <v>3</v>
      </c>
      <c r="AK229">
        <v>3</v>
      </c>
      <c r="AL229">
        <v>1</v>
      </c>
      <c r="AM229">
        <v>3</v>
      </c>
      <c r="AN229">
        <v>1</v>
      </c>
      <c r="AO229">
        <v>2</v>
      </c>
      <c r="AT229">
        <v>1</v>
      </c>
      <c r="AU229">
        <v>50</v>
      </c>
      <c r="AV229">
        <v>8</v>
      </c>
      <c r="AW229">
        <v>9</v>
      </c>
      <c r="AX229">
        <v>13</v>
      </c>
      <c r="AY229">
        <v>9</v>
      </c>
      <c r="AZ229">
        <v>3</v>
      </c>
      <c r="BA229">
        <v>7</v>
      </c>
      <c r="BB229">
        <v>50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L229">
        <v>8</v>
      </c>
      <c r="BM229">
        <v>8</v>
      </c>
      <c r="BN229">
        <v>8</v>
      </c>
      <c r="BO229">
        <v>8</v>
      </c>
      <c r="BP229">
        <v>8</v>
      </c>
      <c r="BT229">
        <v>2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140</v>
      </c>
      <c r="CU229">
        <v>130</v>
      </c>
      <c r="CV229">
        <v>10</v>
      </c>
      <c r="CW229">
        <v>0</v>
      </c>
      <c r="CX229">
        <v>138</v>
      </c>
      <c r="CY229">
        <v>127</v>
      </c>
      <c r="CZ229">
        <v>11</v>
      </c>
      <c r="DA229">
        <v>0</v>
      </c>
      <c r="DB229">
        <v>3</v>
      </c>
      <c r="DC229">
        <v>3</v>
      </c>
      <c r="DD229">
        <v>0</v>
      </c>
      <c r="DE229">
        <v>0</v>
      </c>
      <c r="DF229">
        <v>10</v>
      </c>
      <c r="DG229">
        <v>10</v>
      </c>
      <c r="DH229">
        <v>0</v>
      </c>
      <c r="DI229">
        <v>0</v>
      </c>
      <c r="DJ229">
        <v>90</v>
      </c>
      <c r="DK229">
        <v>82</v>
      </c>
      <c r="DL229">
        <v>8</v>
      </c>
      <c r="DM229">
        <v>0</v>
      </c>
      <c r="DZ229">
        <v>140</v>
      </c>
      <c r="EA229">
        <v>28</v>
      </c>
      <c r="EB229">
        <v>42</v>
      </c>
      <c r="EC229">
        <v>45</v>
      </c>
      <c r="ED229">
        <v>25</v>
      </c>
      <c r="EE229">
        <v>140</v>
      </c>
      <c r="EF229">
        <v>0</v>
      </c>
      <c r="EG229">
        <v>42</v>
      </c>
      <c r="EH229">
        <v>98</v>
      </c>
      <c r="EI229">
        <v>0</v>
      </c>
      <c r="EJ229">
        <v>0</v>
      </c>
      <c r="EK229">
        <v>20</v>
      </c>
      <c r="EL229">
        <v>8</v>
      </c>
      <c r="EM229">
        <v>7</v>
      </c>
      <c r="EN229">
        <v>3</v>
      </c>
      <c r="EO229">
        <v>5</v>
      </c>
      <c r="EP229">
        <v>5</v>
      </c>
      <c r="EQ229">
        <v>2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7</v>
      </c>
      <c r="EX229">
        <v>-9</v>
      </c>
      <c r="EY229">
        <v>3</v>
      </c>
      <c r="EZ229">
        <v>3</v>
      </c>
      <c r="FA229">
        <v>3</v>
      </c>
      <c r="FB229">
        <v>0</v>
      </c>
      <c r="FC229">
        <v>0</v>
      </c>
      <c r="FD229">
        <v>2</v>
      </c>
      <c r="FE229">
        <v>2</v>
      </c>
      <c r="FF229">
        <v>2</v>
      </c>
      <c r="FG229">
        <v>0</v>
      </c>
      <c r="FH229">
        <v>0</v>
      </c>
      <c r="FI229">
        <v>1</v>
      </c>
      <c r="FJ229">
        <v>1</v>
      </c>
      <c r="FK229">
        <v>1</v>
      </c>
      <c r="FL229">
        <v>0</v>
      </c>
      <c r="FM229">
        <v>0</v>
      </c>
      <c r="FN229">
        <v>3</v>
      </c>
      <c r="FO229">
        <v>3</v>
      </c>
      <c r="FP229">
        <v>3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3</v>
      </c>
      <c r="FW229">
        <v>30</v>
      </c>
      <c r="FX229">
        <v>3</v>
      </c>
      <c r="FY229">
        <v>3</v>
      </c>
      <c r="FZ229">
        <v>3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4</v>
      </c>
      <c r="GG229">
        <v>1</v>
      </c>
      <c r="GH229">
        <v>3</v>
      </c>
      <c r="GI229">
        <v>0</v>
      </c>
      <c r="GJ229">
        <v>0</v>
      </c>
      <c r="GK229">
        <v>0</v>
      </c>
      <c r="GL229">
        <v>15</v>
      </c>
      <c r="GM229">
        <v>3</v>
      </c>
      <c r="GN229">
        <v>3</v>
      </c>
      <c r="GO229">
        <v>2</v>
      </c>
      <c r="GP229">
        <v>0</v>
      </c>
      <c r="GQ229">
        <v>7</v>
      </c>
      <c r="GR229">
        <v>4</v>
      </c>
      <c r="GS229">
        <v>8</v>
      </c>
      <c r="GT229">
        <v>1</v>
      </c>
      <c r="GV229">
        <v>1</v>
      </c>
      <c r="GW229">
        <v>2</v>
      </c>
      <c r="GX229">
        <v>2</v>
      </c>
      <c r="GZ229">
        <v>3</v>
      </c>
      <c r="HA229">
        <v>4</v>
      </c>
      <c r="HH229">
        <v>10</v>
      </c>
      <c r="HI229">
        <v>1</v>
      </c>
      <c r="HJ229">
        <v>280</v>
      </c>
      <c r="HK229">
        <v>140</v>
      </c>
      <c r="HL229" s="1">
        <v>6</v>
      </c>
      <c r="HM229">
        <v>2</v>
      </c>
      <c r="HQ229">
        <v>2</v>
      </c>
      <c r="HU229">
        <v>2</v>
      </c>
      <c r="HY229">
        <v>2</v>
      </c>
      <c r="IC229">
        <v>2</v>
      </c>
      <c r="IG229">
        <v>2</v>
      </c>
      <c r="IK229">
        <v>2</v>
      </c>
      <c r="IO229">
        <v>140</v>
      </c>
      <c r="IP229">
        <v>2</v>
      </c>
      <c r="IR229">
        <v>2</v>
      </c>
      <c r="IT229">
        <v>2</v>
      </c>
      <c r="IV229">
        <v>2</v>
      </c>
      <c r="IX229">
        <v>2</v>
      </c>
      <c r="IZ229">
        <v>2</v>
      </c>
      <c r="JB229">
        <v>2</v>
      </c>
      <c r="JD229">
        <v>2</v>
      </c>
      <c r="JF229">
        <v>2</v>
      </c>
      <c r="JH229">
        <v>1</v>
      </c>
      <c r="JI229">
        <v>2</v>
      </c>
      <c r="JJ229">
        <v>2</v>
      </c>
      <c r="JL229">
        <v>2</v>
      </c>
      <c r="JN229">
        <v>2</v>
      </c>
      <c r="JP229">
        <v>2</v>
      </c>
      <c r="JR229">
        <v>2</v>
      </c>
      <c r="JT229">
        <v>2</v>
      </c>
      <c r="JV229">
        <v>23</v>
      </c>
      <c r="JW229">
        <v>0</v>
      </c>
      <c r="JX229">
        <v>0</v>
      </c>
      <c r="JY229">
        <v>0</v>
      </c>
      <c r="JZ229" s="1">
        <v>9573</v>
      </c>
      <c r="KA229" s="1">
        <v>6</v>
      </c>
      <c r="KB229" s="1">
        <v>0</v>
      </c>
      <c r="KC229" s="1">
        <v>6</v>
      </c>
      <c r="KD229">
        <v>1</v>
      </c>
      <c r="KE229">
        <v>3</v>
      </c>
      <c r="KF229">
        <v>0</v>
      </c>
      <c r="KG229">
        <v>-8</v>
      </c>
      <c r="KJ229">
        <v>-8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3</v>
      </c>
      <c r="LG229">
        <v>3</v>
      </c>
      <c r="LH229">
        <v>3</v>
      </c>
      <c r="LI229">
        <v>3</v>
      </c>
      <c r="LJ229">
        <v>3</v>
      </c>
      <c r="LK229">
        <v>3</v>
      </c>
      <c r="LL229">
        <v>3</v>
      </c>
      <c r="LM229">
        <v>3</v>
      </c>
      <c r="LN229">
        <v>3</v>
      </c>
      <c r="LO229">
        <v>3</v>
      </c>
      <c r="LP229">
        <v>3</v>
      </c>
      <c r="LQ229">
        <v>3</v>
      </c>
      <c r="LR229">
        <v>2</v>
      </c>
      <c r="LS229">
        <v>3</v>
      </c>
      <c r="LT229">
        <v>1</v>
      </c>
      <c r="LU229">
        <v>1</v>
      </c>
      <c r="LV229">
        <v>5</v>
      </c>
      <c r="LW229">
        <v>3</v>
      </c>
      <c r="MP229">
        <v>3</v>
      </c>
      <c r="MR229">
        <v>3</v>
      </c>
      <c r="MS229">
        <v>3</v>
      </c>
      <c r="MT229">
        <v>3</v>
      </c>
      <c r="MU229">
        <v>3</v>
      </c>
      <c r="MV229">
        <v>3</v>
      </c>
      <c r="MW229">
        <v>3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2</v>
      </c>
      <c r="NH229">
        <v>2</v>
      </c>
      <c r="NJ229">
        <v>2</v>
      </c>
      <c r="NK229">
        <v>2</v>
      </c>
      <c r="NM229">
        <v>2</v>
      </c>
      <c r="NQ229">
        <v>2</v>
      </c>
      <c r="NU229">
        <v>2</v>
      </c>
      <c r="NV229">
        <v>2</v>
      </c>
      <c r="NX229">
        <v>2</v>
      </c>
      <c r="NY229">
        <v>2</v>
      </c>
      <c r="NZ229">
        <v>2</v>
      </c>
      <c r="OA229">
        <v>2</v>
      </c>
      <c r="OB229">
        <v>2</v>
      </c>
      <c r="OC229">
        <v>2</v>
      </c>
      <c r="OD229">
        <v>2</v>
      </c>
      <c r="OE229">
        <v>2</v>
      </c>
      <c r="OF229">
        <v>2</v>
      </c>
      <c r="OG229">
        <v>2</v>
      </c>
      <c r="OH229">
        <v>2</v>
      </c>
      <c r="OI229">
        <v>2</v>
      </c>
      <c r="OJ229">
        <v>2</v>
      </c>
      <c r="OK229">
        <v>2</v>
      </c>
      <c r="OL229">
        <v>2</v>
      </c>
      <c r="OM229">
        <v>2</v>
      </c>
      <c r="ON229">
        <v>2</v>
      </c>
      <c r="OO229">
        <v>2</v>
      </c>
      <c r="OP229">
        <v>2</v>
      </c>
      <c r="OQ229">
        <v>2</v>
      </c>
      <c r="OR229">
        <v>2</v>
      </c>
      <c r="OS229">
        <v>2</v>
      </c>
      <c r="OT229">
        <v>2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1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3</v>
      </c>
      <c r="PI229">
        <v>2</v>
      </c>
      <c r="PJ229">
        <v>0</v>
      </c>
      <c r="PK229">
        <v>1</v>
      </c>
      <c r="PL229">
        <v>3</v>
      </c>
      <c r="PN229">
        <v>5</v>
      </c>
      <c r="PO229">
        <v>2</v>
      </c>
      <c r="PP229">
        <v>2</v>
      </c>
      <c r="PQ229">
        <v>1</v>
      </c>
      <c r="PR229">
        <v>1</v>
      </c>
      <c r="PS229">
        <v>1</v>
      </c>
      <c r="PT229">
        <v>2</v>
      </c>
      <c r="PY229">
        <v>2</v>
      </c>
      <c r="QA229">
        <v>2</v>
      </c>
      <c r="QF229">
        <v>1</v>
      </c>
      <c r="QG229">
        <v>5</v>
      </c>
      <c r="QH229">
        <v>6</v>
      </c>
      <c r="QI229">
        <v>2</v>
      </c>
      <c r="QP229">
        <v>7</v>
      </c>
      <c r="QQ229">
        <v>6</v>
      </c>
      <c r="QR229">
        <v>8</v>
      </c>
      <c r="QS229">
        <v>2</v>
      </c>
      <c r="QU229">
        <v>0</v>
      </c>
      <c r="QV229">
        <v>0</v>
      </c>
      <c r="QW229">
        <v>0</v>
      </c>
      <c r="QX229">
        <v>0</v>
      </c>
      <c r="RE229">
        <v>2</v>
      </c>
      <c r="RG229">
        <v>2</v>
      </c>
      <c r="RI229">
        <v>2</v>
      </c>
      <c r="RK229">
        <v>2</v>
      </c>
      <c r="RM229">
        <v>2</v>
      </c>
      <c r="RO229">
        <v>2</v>
      </c>
      <c r="RU229">
        <v>5</v>
      </c>
      <c r="RV229">
        <v>2</v>
      </c>
      <c r="RW229">
        <v>1</v>
      </c>
      <c r="RX229">
        <v>4</v>
      </c>
      <c r="RY229">
        <v>0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1</v>
      </c>
      <c r="SF229">
        <v>0</v>
      </c>
      <c r="SG229">
        <v>0</v>
      </c>
      <c r="SH229">
        <v>0</v>
      </c>
      <c r="SI229">
        <v>0</v>
      </c>
      <c r="SJ229">
        <v>1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0</v>
      </c>
      <c r="SQ229">
        <v>0</v>
      </c>
      <c r="SR229">
        <v>0</v>
      </c>
      <c r="SS229">
        <v>0</v>
      </c>
      <c r="ST229">
        <v>1</v>
      </c>
      <c r="SU229">
        <v>0</v>
      </c>
      <c r="SV229">
        <v>0</v>
      </c>
      <c r="SW229">
        <v>0</v>
      </c>
      <c r="TM229">
        <v>0</v>
      </c>
      <c r="TN229">
        <v>1</v>
      </c>
      <c r="TO229">
        <v>0</v>
      </c>
      <c r="TP229">
        <v>0</v>
      </c>
      <c r="TQ229">
        <v>0</v>
      </c>
      <c r="TR229">
        <v>0</v>
      </c>
      <c r="TS229">
        <v>1</v>
      </c>
      <c r="TT229">
        <v>0</v>
      </c>
      <c r="TU229">
        <v>0</v>
      </c>
      <c r="TV229">
        <v>0</v>
      </c>
      <c r="TW229">
        <v>2</v>
      </c>
      <c r="TX229">
        <v>1</v>
      </c>
      <c r="TY229">
        <v>2</v>
      </c>
      <c r="TZ229">
        <v>2</v>
      </c>
      <c r="UA229">
        <v>2</v>
      </c>
      <c r="UB229">
        <v>2</v>
      </c>
      <c r="UC229">
        <v>600</v>
      </c>
      <c r="UD229">
        <v>600</v>
      </c>
      <c r="UE229">
        <v>600</v>
      </c>
      <c r="UF229">
        <v>600</v>
      </c>
      <c r="UG229">
        <v>0</v>
      </c>
      <c r="UH229">
        <v>0</v>
      </c>
      <c r="UI229">
        <v>31</v>
      </c>
      <c r="UJ229">
        <v>40</v>
      </c>
      <c r="UK229">
        <v>50</v>
      </c>
      <c r="UL229">
        <v>3</v>
      </c>
      <c r="UM229">
        <v>3</v>
      </c>
      <c r="UN229">
        <v>3</v>
      </c>
      <c r="UO229">
        <v>-8</v>
      </c>
      <c r="UP229">
        <v>170</v>
      </c>
      <c r="UQ229">
        <v>3</v>
      </c>
      <c r="UR229">
        <v>3</v>
      </c>
      <c r="US229">
        <v>3</v>
      </c>
      <c r="UT229">
        <v>2</v>
      </c>
      <c r="UU229">
        <v>-8</v>
      </c>
      <c r="UV229">
        <v>-8</v>
      </c>
      <c r="UW229">
        <v>2</v>
      </c>
      <c r="UY229">
        <v>2</v>
      </c>
      <c r="VA229">
        <v>2</v>
      </c>
      <c r="VC229">
        <v>2</v>
      </c>
      <c r="VE229">
        <v>1</v>
      </c>
      <c r="VF229">
        <v>1</v>
      </c>
      <c r="VG229">
        <v>1</v>
      </c>
      <c r="VH229">
        <v>1</v>
      </c>
      <c r="VI229">
        <v>1</v>
      </c>
      <c r="VJ229">
        <v>1</v>
      </c>
      <c r="VK229">
        <v>1</v>
      </c>
      <c r="VL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2</v>
      </c>
      <c r="VX229">
        <v>1</v>
      </c>
      <c r="VY229">
        <v>1</v>
      </c>
      <c r="VZ229">
        <v>1</v>
      </c>
      <c r="WA229">
        <v>1</v>
      </c>
      <c r="WB229">
        <v>1</v>
      </c>
      <c r="WC229">
        <v>1</v>
      </c>
      <c r="WD229">
        <v>20</v>
      </c>
      <c r="WE229">
        <v>1</v>
      </c>
      <c r="WF229">
        <v>1</v>
      </c>
      <c r="WG229">
        <v>0</v>
      </c>
      <c r="WH229">
        <v>0</v>
      </c>
      <c r="WI229">
        <v>1</v>
      </c>
      <c r="WJ229">
        <v>0</v>
      </c>
      <c r="WK229">
        <v>3</v>
      </c>
      <c r="XU229">
        <v>2</v>
      </c>
      <c r="XV229">
        <v>1</v>
      </c>
      <c r="XW229">
        <v>1</v>
      </c>
      <c r="XX229">
        <v>60</v>
      </c>
      <c r="XY229">
        <v>55</v>
      </c>
      <c r="YA229">
        <v>2</v>
      </c>
      <c r="YD229">
        <v>2</v>
      </c>
      <c r="YL229">
        <v>2</v>
      </c>
      <c r="YM229">
        <v>6</v>
      </c>
      <c r="YN229">
        <v>1</v>
      </c>
      <c r="YO229">
        <v>1</v>
      </c>
      <c r="YP229">
        <v>1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2</v>
      </c>
      <c r="YX229">
        <v>1</v>
      </c>
      <c r="YY229">
        <v>1</v>
      </c>
      <c r="YZ229">
        <v>2</v>
      </c>
      <c r="ZB229">
        <v>2</v>
      </c>
      <c r="ZD229">
        <v>1</v>
      </c>
      <c r="ZE229">
        <v>3</v>
      </c>
      <c r="ZF229">
        <v>2</v>
      </c>
      <c r="ZH229">
        <v>2</v>
      </c>
      <c r="ZI229">
        <v>1</v>
      </c>
      <c r="ZJ229">
        <v>1</v>
      </c>
      <c r="ZK229">
        <v>60</v>
      </c>
      <c r="ZL229">
        <v>80</v>
      </c>
      <c r="ZM229">
        <v>2</v>
      </c>
      <c r="ZT229">
        <v>2</v>
      </c>
      <c r="ZW229">
        <v>3</v>
      </c>
      <c r="ZX229" t="b">
        <f t="shared" si="3"/>
        <v>1</v>
      </c>
    </row>
    <row r="230" spans="1:700" x14ac:dyDescent="0.3">
      <c r="A230" s="1">
        <v>543</v>
      </c>
      <c r="B230" s="1">
        <v>1</v>
      </c>
      <c r="C230" s="1" t="s">
        <v>699</v>
      </c>
      <c r="D230" s="1">
        <v>10</v>
      </c>
      <c r="E230" s="1">
        <v>101</v>
      </c>
      <c r="F230">
        <v>1</v>
      </c>
      <c r="G230" s="1">
        <v>1</v>
      </c>
      <c r="H230" s="1">
        <v>3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7111000</v>
      </c>
      <c r="P230">
        <v>1</v>
      </c>
      <c r="S230">
        <v>1968</v>
      </c>
      <c r="U230">
        <v>2</v>
      </c>
      <c r="V230">
        <v>2</v>
      </c>
      <c r="X230">
        <v>1</v>
      </c>
      <c r="Y230">
        <v>4</v>
      </c>
      <c r="Z230">
        <v>5</v>
      </c>
      <c r="AA230">
        <v>2</v>
      </c>
      <c r="AE230">
        <v>1</v>
      </c>
      <c r="AF230">
        <v>2</v>
      </c>
      <c r="AG230">
        <v>3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T230">
        <v>2</v>
      </c>
      <c r="AV230">
        <v>11</v>
      </c>
      <c r="AW230">
        <v>5</v>
      </c>
      <c r="AX230">
        <v>9</v>
      </c>
      <c r="AY230">
        <v>4</v>
      </c>
      <c r="AZ230">
        <v>7</v>
      </c>
      <c r="BA230">
        <v>3</v>
      </c>
      <c r="BB230">
        <v>0</v>
      </c>
      <c r="BC230">
        <v>2</v>
      </c>
      <c r="BD230">
        <v>-8</v>
      </c>
      <c r="BE230">
        <v>1</v>
      </c>
      <c r="BF230">
        <v>-8</v>
      </c>
      <c r="BG230">
        <v>1</v>
      </c>
      <c r="BH230">
        <v>-8</v>
      </c>
      <c r="BL230">
        <v>-8</v>
      </c>
      <c r="BM230">
        <v>2</v>
      </c>
      <c r="BN230">
        <v>-8</v>
      </c>
      <c r="BO230">
        <v>2</v>
      </c>
      <c r="BP230">
        <v>-8</v>
      </c>
      <c r="BT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28</v>
      </c>
      <c r="CU230">
        <v>18</v>
      </c>
      <c r="CV230">
        <v>10</v>
      </c>
      <c r="CW230">
        <v>0</v>
      </c>
      <c r="CX230">
        <v>27</v>
      </c>
      <c r="CY230">
        <v>17</v>
      </c>
      <c r="CZ230">
        <v>10</v>
      </c>
      <c r="DA230">
        <v>0</v>
      </c>
      <c r="DB230">
        <v>-8</v>
      </c>
      <c r="DC230">
        <v>-8</v>
      </c>
      <c r="DD230">
        <v>-8</v>
      </c>
      <c r="DE230">
        <v>-8</v>
      </c>
      <c r="DF230">
        <v>-8</v>
      </c>
      <c r="DG230">
        <v>-8</v>
      </c>
      <c r="DH230">
        <v>-8</v>
      </c>
      <c r="DI230">
        <v>-8</v>
      </c>
      <c r="DJ230">
        <v>-8</v>
      </c>
      <c r="DK230">
        <v>-8</v>
      </c>
      <c r="DL230">
        <v>-8</v>
      </c>
      <c r="DM230">
        <v>-8</v>
      </c>
      <c r="DZ230">
        <v>28</v>
      </c>
      <c r="EA230">
        <v>0</v>
      </c>
      <c r="EB230">
        <v>14</v>
      </c>
      <c r="EC230">
        <v>12</v>
      </c>
      <c r="ED230">
        <v>2</v>
      </c>
      <c r="EE230">
        <v>28</v>
      </c>
      <c r="EF230">
        <v>0</v>
      </c>
      <c r="EG230">
        <v>0</v>
      </c>
      <c r="EH230">
        <v>27</v>
      </c>
      <c r="EI230">
        <v>1</v>
      </c>
      <c r="EJ230">
        <v>0</v>
      </c>
      <c r="EK230">
        <v>9</v>
      </c>
      <c r="EL230">
        <v>3</v>
      </c>
      <c r="EM230">
        <v>3</v>
      </c>
      <c r="EN230">
        <v>1</v>
      </c>
      <c r="EO230">
        <v>1</v>
      </c>
      <c r="EP230">
        <v>1</v>
      </c>
      <c r="EQ230">
        <v>7</v>
      </c>
      <c r="ER230">
        <v>2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-8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-8</v>
      </c>
      <c r="GC230">
        <v>-8</v>
      </c>
      <c r="GD230">
        <v>-8</v>
      </c>
      <c r="GE230">
        <v>-8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-8</v>
      </c>
      <c r="GM230">
        <v>-8</v>
      </c>
      <c r="GN230">
        <v>-8</v>
      </c>
      <c r="GO230">
        <v>-8</v>
      </c>
      <c r="GP230">
        <v>-8</v>
      </c>
      <c r="GQ230">
        <v>-8</v>
      </c>
      <c r="GR230">
        <v>0</v>
      </c>
      <c r="GS230">
        <v>-8</v>
      </c>
      <c r="GT230">
        <v>2</v>
      </c>
      <c r="GU230">
        <v>2</v>
      </c>
      <c r="GV230">
        <v>2</v>
      </c>
      <c r="GX230">
        <v>2</v>
      </c>
      <c r="GZ230">
        <v>3</v>
      </c>
      <c r="HA230">
        <v>4</v>
      </c>
      <c r="HH230">
        <v>1</v>
      </c>
      <c r="HI230">
        <v>1</v>
      </c>
      <c r="HJ230">
        <v>28</v>
      </c>
      <c r="HK230">
        <v>28</v>
      </c>
      <c r="HL230" s="1">
        <v>2</v>
      </c>
      <c r="HM230">
        <v>2</v>
      </c>
      <c r="HQ230">
        <v>2</v>
      </c>
      <c r="HU230">
        <v>2</v>
      </c>
      <c r="HY230">
        <v>2</v>
      </c>
      <c r="IC230">
        <v>2</v>
      </c>
      <c r="IG230">
        <v>2</v>
      </c>
      <c r="IK230">
        <v>2</v>
      </c>
      <c r="IO230">
        <v>28</v>
      </c>
      <c r="IP230">
        <v>2</v>
      </c>
      <c r="IR230">
        <v>2</v>
      </c>
      <c r="IT230">
        <v>2</v>
      </c>
      <c r="IV230">
        <v>2</v>
      </c>
      <c r="IX230">
        <v>2</v>
      </c>
      <c r="IZ230">
        <v>2</v>
      </c>
      <c r="JB230">
        <v>2</v>
      </c>
      <c r="JD230">
        <v>2</v>
      </c>
      <c r="JF230">
        <v>2</v>
      </c>
      <c r="JH230">
        <v>2</v>
      </c>
      <c r="JJ230">
        <v>2</v>
      </c>
      <c r="JL230">
        <v>2</v>
      </c>
      <c r="JN230">
        <v>2</v>
      </c>
      <c r="JP230">
        <v>2</v>
      </c>
      <c r="JR230">
        <v>2</v>
      </c>
      <c r="JT230">
        <v>2</v>
      </c>
      <c r="JV230">
        <v>5</v>
      </c>
      <c r="JW230">
        <v>0</v>
      </c>
      <c r="JX230">
        <v>0</v>
      </c>
      <c r="JY230">
        <v>0</v>
      </c>
      <c r="JZ230" s="1">
        <v>2024</v>
      </c>
      <c r="KA230" s="1">
        <v>2</v>
      </c>
      <c r="KB230" s="1">
        <v>0</v>
      </c>
      <c r="KC230" s="1">
        <v>2</v>
      </c>
      <c r="KD230">
        <v>-8</v>
      </c>
      <c r="KG230">
        <v>-8</v>
      </c>
      <c r="KJ230">
        <v>-8</v>
      </c>
      <c r="KM230">
        <v>3</v>
      </c>
      <c r="KN230">
        <v>3</v>
      </c>
      <c r="KO230">
        <v>3</v>
      </c>
      <c r="KP230">
        <v>3</v>
      </c>
      <c r="KQ230">
        <v>3</v>
      </c>
      <c r="KR230">
        <v>2</v>
      </c>
      <c r="KS230">
        <v>3</v>
      </c>
      <c r="KT230">
        <v>2</v>
      </c>
      <c r="KU230">
        <v>1</v>
      </c>
      <c r="KV230">
        <v>2</v>
      </c>
      <c r="KW230">
        <v>2</v>
      </c>
      <c r="KX230">
        <v>3</v>
      </c>
      <c r="KY230">
        <v>2</v>
      </c>
      <c r="KZ230">
        <v>2</v>
      </c>
      <c r="LA230">
        <v>2</v>
      </c>
      <c r="LB230">
        <v>3</v>
      </c>
      <c r="LC230">
        <v>3</v>
      </c>
      <c r="LD230">
        <v>3</v>
      </c>
      <c r="LE230">
        <v>3</v>
      </c>
      <c r="LF230">
        <v>3</v>
      </c>
      <c r="LG230">
        <v>3</v>
      </c>
      <c r="LH230">
        <v>3</v>
      </c>
      <c r="LI230">
        <v>3</v>
      </c>
      <c r="LJ230">
        <v>3</v>
      </c>
      <c r="LK230">
        <v>3</v>
      </c>
      <c r="LL230">
        <v>3</v>
      </c>
      <c r="LM230">
        <v>3</v>
      </c>
      <c r="LN230">
        <v>3</v>
      </c>
      <c r="LO230">
        <v>3</v>
      </c>
      <c r="LP230">
        <v>3</v>
      </c>
      <c r="LQ230">
        <v>3</v>
      </c>
      <c r="LR230">
        <v>3</v>
      </c>
      <c r="LS230">
        <v>3</v>
      </c>
      <c r="LT230">
        <v>1</v>
      </c>
      <c r="LU230">
        <v>1</v>
      </c>
      <c r="LV230">
        <v>2</v>
      </c>
      <c r="LW230">
        <v>3</v>
      </c>
      <c r="MP230">
        <v>3</v>
      </c>
      <c r="MR230">
        <v>3</v>
      </c>
      <c r="MS230">
        <v>-8</v>
      </c>
      <c r="MT230">
        <v>3</v>
      </c>
      <c r="MU230">
        <v>-8</v>
      </c>
      <c r="MV230">
        <v>3</v>
      </c>
      <c r="MW230">
        <v>-8</v>
      </c>
      <c r="NA230">
        <v>2</v>
      </c>
      <c r="NB230">
        <v>2</v>
      </c>
      <c r="ND230">
        <v>2</v>
      </c>
      <c r="NE230">
        <v>2</v>
      </c>
      <c r="NG230">
        <v>2</v>
      </c>
      <c r="NH230">
        <v>2</v>
      </c>
      <c r="NJ230">
        <v>2</v>
      </c>
      <c r="NK230">
        <v>2</v>
      </c>
      <c r="NM230">
        <v>2</v>
      </c>
      <c r="NQ230">
        <v>2</v>
      </c>
      <c r="NU230">
        <v>2</v>
      </c>
      <c r="NV230">
        <v>2</v>
      </c>
      <c r="NX230">
        <v>2</v>
      </c>
      <c r="NY230">
        <v>2</v>
      </c>
      <c r="NZ230">
        <v>2</v>
      </c>
      <c r="OA230">
        <v>2</v>
      </c>
      <c r="OB230">
        <v>2</v>
      </c>
      <c r="OC230">
        <v>2</v>
      </c>
      <c r="OD230">
        <v>2</v>
      </c>
      <c r="OE230">
        <v>2</v>
      </c>
      <c r="OF230">
        <v>2</v>
      </c>
      <c r="OG230">
        <v>2</v>
      </c>
      <c r="OH230">
        <v>2</v>
      </c>
      <c r="OI230">
        <v>2</v>
      </c>
      <c r="OJ230">
        <v>2</v>
      </c>
      <c r="OK230">
        <v>2</v>
      </c>
      <c r="OL230">
        <v>2</v>
      </c>
      <c r="OM230">
        <v>2</v>
      </c>
      <c r="ON230">
        <v>2</v>
      </c>
      <c r="OO230">
        <v>2</v>
      </c>
      <c r="OP230">
        <v>2</v>
      </c>
      <c r="OQ230">
        <v>2</v>
      </c>
      <c r="OR230">
        <v>2</v>
      </c>
      <c r="OS230">
        <v>8</v>
      </c>
      <c r="OT230">
        <v>8</v>
      </c>
      <c r="OU230">
        <v>8</v>
      </c>
      <c r="OV230">
        <v>8</v>
      </c>
      <c r="OW230">
        <v>8</v>
      </c>
      <c r="OX230">
        <v>8</v>
      </c>
      <c r="OY230">
        <v>8</v>
      </c>
      <c r="OZ230">
        <v>8</v>
      </c>
      <c r="PF230">
        <v>2</v>
      </c>
      <c r="PH230">
        <v>1</v>
      </c>
      <c r="PI230">
        <v>0</v>
      </c>
      <c r="PJ230">
        <v>1</v>
      </c>
      <c r="PK230">
        <v>0</v>
      </c>
      <c r="PM230">
        <v>10</v>
      </c>
      <c r="PO230">
        <v>2</v>
      </c>
      <c r="PP230">
        <v>2</v>
      </c>
      <c r="PQ230">
        <v>3</v>
      </c>
      <c r="PR230">
        <v>1</v>
      </c>
      <c r="PS230">
        <v>1</v>
      </c>
      <c r="PT230">
        <v>2</v>
      </c>
      <c r="PY230">
        <v>2</v>
      </c>
      <c r="QA230">
        <v>2</v>
      </c>
      <c r="QF230">
        <v>1</v>
      </c>
      <c r="QG230">
        <v>2</v>
      </c>
      <c r="QH230">
        <v>6</v>
      </c>
      <c r="QI230">
        <v>2</v>
      </c>
      <c r="QP230">
        <v>8</v>
      </c>
      <c r="QQ230">
        <v>8</v>
      </c>
      <c r="QR230">
        <v>8</v>
      </c>
      <c r="QS230">
        <v>-8</v>
      </c>
      <c r="QT230">
        <v>-8</v>
      </c>
      <c r="QU230">
        <v>0</v>
      </c>
      <c r="QV230">
        <v>0</v>
      </c>
      <c r="QW230">
        <v>0</v>
      </c>
      <c r="QX230">
        <v>0</v>
      </c>
      <c r="RE230">
        <v>2</v>
      </c>
      <c r="RG230">
        <v>2</v>
      </c>
      <c r="RI230">
        <v>2</v>
      </c>
      <c r="RK230">
        <v>2</v>
      </c>
      <c r="RM230">
        <v>2</v>
      </c>
      <c r="RO230">
        <v>2</v>
      </c>
      <c r="RU230">
        <v>1</v>
      </c>
      <c r="RV230">
        <v>2</v>
      </c>
      <c r="RW230">
        <v>1</v>
      </c>
      <c r="RX230">
        <v>2</v>
      </c>
      <c r="RY230">
        <v>-8</v>
      </c>
      <c r="RZ230">
        <v>-8</v>
      </c>
      <c r="SA230">
        <v>-8</v>
      </c>
      <c r="SB230">
        <v>-8</v>
      </c>
      <c r="SC230">
        <v>-8</v>
      </c>
      <c r="SD230">
        <v>0</v>
      </c>
      <c r="SE230">
        <v>1</v>
      </c>
      <c r="SF230">
        <v>0</v>
      </c>
      <c r="SG230">
        <v>0</v>
      </c>
      <c r="SH230">
        <v>1</v>
      </c>
      <c r="SI230">
        <v>-8</v>
      </c>
      <c r="SJ230">
        <v>-8</v>
      </c>
      <c r="SK230">
        <v>-8</v>
      </c>
      <c r="SL230">
        <v>-8</v>
      </c>
      <c r="SM230">
        <v>-8</v>
      </c>
      <c r="SN230">
        <v>0</v>
      </c>
      <c r="SO230">
        <v>1</v>
      </c>
      <c r="SP230">
        <v>0</v>
      </c>
      <c r="SQ230">
        <v>0</v>
      </c>
      <c r="SR230">
        <v>1</v>
      </c>
      <c r="SS230">
        <v>-8</v>
      </c>
      <c r="ST230">
        <v>-8</v>
      </c>
      <c r="SU230">
        <v>-8</v>
      </c>
      <c r="SV230">
        <v>-8</v>
      </c>
      <c r="SW230">
        <v>-8</v>
      </c>
      <c r="TM230">
        <v>0</v>
      </c>
      <c r="TN230">
        <v>1</v>
      </c>
      <c r="TO230">
        <v>0</v>
      </c>
      <c r="TP230">
        <v>0</v>
      </c>
      <c r="TQ230">
        <v>1</v>
      </c>
      <c r="TR230">
        <v>0</v>
      </c>
      <c r="TS230">
        <v>1</v>
      </c>
      <c r="TT230">
        <v>0</v>
      </c>
      <c r="TU230">
        <v>0</v>
      </c>
      <c r="TV230">
        <v>1</v>
      </c>
      <c r="TW230">
        <v>2</v>
      </c>
      <c r="TX230">
        <v>2</v>
      </c>
      <c r="TY230">
        <v>2</v>
      </c>
      <c r="TZ230">
        <v>2</v>
      </c>
      <c r="UA230">
        <v>2</v>
      </c>
      <c r="UB230">
        <v>2</v>
      </c>
      <c r="UC230">
        <v>0</v>
      </c>
      <c r="UD230">
        <v>-8</v>
      </c>
      <c r="UE230">
        <v>0</v>
      </c>
      <c r="UF230">
        <v>-8</v>
      </c>
      <c r="UG230">
        <v>0</v>
      </c>
      <c r="UH230">
        <v>-8</v>
      </c>
      <c r="UI230">
        <v>30</v>
      </c>
      <c r="UJ230">
        <v>40</v>
      </c>
      <c r="UK230">
        <v>50</v>
      </c>
      <c r="UL230">
        <v>3</v>
      </c>
      <c r="UM230">
        <v>3</v>
      </c>
      <c r="UN230">
        <v>3</v>
      </c>
      <c r="UO230">
        <v>-8</v>
      </c>
      <c r="UP230">
        <v>200</v>
      </c>
      <c r="UQ230">
        <v>3</v>
      </c>
      <c r="UR230">
        <v>3</v>
      </c>
      <c r="US230">
        <v>3</v>
      </c>
      <c r="UT230">
        <v>2</v>
      </c>
      <c r="UU230">
        <v>-8</v>
      </c>
      <c r="UV230">
        <v>-8</v>
      </c>
      <c r="UW230">
        <v>2</v>
      </c>
      <c r="UY230">
        <v>2</v>
      </c>
      <c r="VA230">
        <v>2</v>
      </c>
      <c r="VC230">
        <v>2</v>
      </c>
      <c r="VE230">
        <v>-8</v>
      </c>
      <c r="VF230">
        <v>-8</v>
      </c>
      <c r="VG230">
        <v>-8</v>
      </c>
      <c r="VH230">
        <v>-8</v>
      </c>
      <c r="VI230">
        <v>-8</v>
      </c>
      <c r="VJ230">
        <v>1</v>
      </c>
      <c r="VK230">
        <v>-8</v>
      </c>
      <c r="VL230">
        <v>1</v>
      </c>
      <c r="VM230">
        <v>-8</v>
      </c>
      <c r="VN230">
        <v>1</v>
      </c>
      <c r="VO230">
        <v>-8</v>
      </c>
      <c r="VP230">
        <v>1</v>
      </c>
      <c r="VQ230">
        <v>-8</v>
      </c>
      <c r="VR230">
        <v>1</v>
      </c>
      <c r="VS230">
        <v>-8</v>
      </c>
      <c r="VT230">
        <v>1</v>
      </c>
      <c r="VU230">
        <v>-8</v>
      </c>
      <c r="VV230">
        <v>2</v>
      </c>
      <c r="VX230">
        <v>1</v>
      </c>
      <c r="VY230">
        <v>-8</v>
      </c>
      <c r="VZ230">
        <v>1</v>
      </c>
      <c r="WA230">
        <v>-8</v>
      </c>
      <c r="WB230">
        <v>1</v>
      </c>
      <c r="WC230">
        <v>2</v>
      </c>
      <c r="WE230">
        <v>2</v>
      </c>
      <c r="XU230">
        <v>2</v>
      </c>
      <c r="XV230">
        <v>2</v>
      </c>
      <c r="YD230">
        <v>2</v>
      </c>
      <c r="YL230">
        <v>1</v>
      </c>
      <c r="YM230">
        <v>2</v>
      </c>
      <c r="YN230">
        <v>0</v>
      </c>
      <c r="YO230">
        <v>0</v>
      </c>
      <c r="YP230">
        <v>1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2</v>
      </c>
      <c r="YX230">
        <v>2</v>
      </c>
      <c r="YZ230">
        <v>2</v>
      </c>
      <c r="ZB230">
        <v>2</v>
      </c>
      <c r="ZD230">
        <v>2</v>
      </c>
      <c r="ZF230">
        <v>2</v>
      </c>
      <c r="ZH230">
        <v>3</v>
      </c>
      <c r="ZI230">
        <v>2</v>
      </c>
      <c r="ZX230" t="b">
        <f t="shared" si="3"/>
        <v>1</v>
      </c>
    </row>
    <row r="231" spans="1:700" x14ac:dyDescent="0.3">
      <c r="A231" s="1">
        <v>550</v>
      </c>
      <c r="B231" s="1">
        <v>3</v>
      </c>
      <c r="C231" s="1" t="s">
        <v>703</v>
      </c>
      <c r="D231" s="1">
        <v>91</v>
      </c>
      <c r="E231" s="1">
        <v>911</v>
      </c>
      <c r="F231">
        <v>1</v>
      </c>
      <c r="G231" s="1">
        <v>1</v>
      </c>
      <c r="H231" s="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7111111</v>
      </c>
      <c r="P231">
        <v>1</v>
      </c>
      <c r="S231">
        <v>1964</v>
      </c>
      <c r="U231">
        <v>3</v>
      </c>
      <c r="V231">
        <v>2</v>
      </c>
      <c r="X231">
        <v>1</v>
      </c>
      <c r="Y231">
        <v>2</v>
      </c>
      <c r="Z231">
        <v>5</v>
      </c>
      <c r="AA231">
        <v>2</v>
      </c>
      <c r="AE231">
        <v>6</v>
      </c>
      <c r="AF231">
        <v>8</v>
      </c>
      <c r="AG231">
        <v>3</v>
      </c>
      <c r="AH231">
        <v>1</v>
      </c>
      <c r="AI231">
        <v>1</v>
      </c>
      <c r="AJ231">
        <v>2</v>
      </c>
      <c r="AL231">
        <v>2</v>
      </c>
      <c r="AM231">
        <v>2</v>
      </c>
      <c r="AN231">
        <v>2</v>
      </c>
      <c r="AO231">
        <v>2</v>
      </c>
      <c r="AT231">
        <v>1</v>
      </c>
      <c r="AU231">
        <v>50</v>
      </c>
      <c r="AV231">
        <v>5</v>
      </c>
      <c r="AW231">
        <v>9</v>
      </c>
      <c r="AX231">
        <v>2</v>
      </c>
      <c r="AY231">
        <v>4</v>
      </c>
      <c r="AZ231">
        <v>9</v>
      </c>
      <c r="BA231">
        <v>11</v>
      </c>
      <c r="BB231">
        <v>50</v>
      </c>
      <c r="BC231">
        <v>2</v>
      </c>
      <c r="BD231">
        <v>-8</v>
      </c>
      <c r="BE231">
        <v>1</v>
      </c>
      <c r="BG231">
        <v>2</v>
      </c>
      <c r="BK231">
        <v>5</v>
      </c>
      <c r="BL231">
        <v>-8</v>
      </c>
      <c r="BM231">
        <v>1</v>
      </c>
      <c r="BO231">
        <v>8</v>
      </c>
      <c r="BS231">
        <v>8</v>
      </c>
      <c r="BT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127</v>
      </c>
      <c r="CU231">
        <v>66</v>
      </c>
      <c r="CV231">
        <v>21</v>
      </c>
      <c r="CW231">
        <v>40</v>
      </c>
      <c r="CX231">
        <v>121</v>
      </c>
      <c r="CY231">
        <v>68</v>
      </c>
      <c r="CZ231">
        <v>18</v>
      </c>
      <c r="DA231">
        <v>35</v>
      </c>
      <c r="DV231">
        <v>7</v>
      </c>
      <c r="DW231">
        <v>5</v>
      </c>
      <c r="DX231">
        <v>2</v>
      </c>
      <c r="DY231">
        <v>0</v>
      </c>
      <c r="DZ231">
        <v>87</v>
      </c>
      <c r="EA231">
        <v>12</v>
      </c>
      <c r="EB231">
        <v>26</v>
      </c>
      <c r="EC231">
        <v>22</v>
      </c>
      <c r="ED231">
        <v>27</v>
      </c>
      <c r="EE231">
        <v>87</v>
      </c>
      <c r="EF231">
        <v>52</v>
      </c>
      <c r="EG231">
        <v>14</v>
      </c>
      <c r="EH231">
        <v>20</v>
      </c>
      <c r="EI231">
        <v>1</v>
      </c>
      <c r="EJ231">
        <v>0</v>
      </c>
      <c r="EK231">
        <v>54</v>
      </c>
      <c r="EL231">
        <v>3</v>
      </c>
      <c r="EM231">
        <v>5</v>
      </c>
      <c r="EN231">
        <v>3</v>
      </c>
      <c r="EO231">
        <v>1</v>
      </c>
      <c r="EP231">
        <v>0</v>
      </c>
      <c r="EQ231">
        <v>21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52</v>
      </c>
      <c r="EY231">
        <v>6</v>
      </c>
      <c r="EZ231">
        <v>4</v>
      </c>
      <c r="FA231">
        <v>4</v>
      </c>
      <c r="FB231">
        <v>0</v>
      </c>
      <c r="FC231">
        <v>2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5</v>
      </c>
      <c r="FJ231">
        <v>4</v>
      </c>
      <c r="FK231">
        <v>4</v>
      </c>
      <c r="FL231">
        <v>0</v>
      </c>
      <c r="FM231">
        <v>1</v>
      </c>
      <c r="FN231">
        <v>4</v>
      </c>
      <c r="FO231">
        <v>2</v>
      </c>
      <c r="FP231">
        <v>2</v>
      </c>
      <c r="FQ231">
        <v>0</v>
      </c>
      <c r="FR231">
        <v>2</v>
      </c>
      <c r="FS231">
        <v>2</v>
      </c>
      <c r="FT231">
        <v>2</v>
      </c>
      <c r="FU231">
        <v>0</v>
      </c>
      <c r="FV231">
        <v>6</v>
      </c>
      <c r="FW231">
        <v>14</v>
      </c>
      <c r="FX231">
        <v>4</v>
      </c>
      <c r="FY231">
        <v>4</v>
      </c>
      <c r="GF231">
        <v>2</v>
      </c>
      <c r="GG231">
        <v>0</v>
      </c>
      <c r="GH231">
        <v>0</v>
      </c>
      <c r="GI231">
        <v>2</v>
      </c>
      <c r="GJ231">
        <v>0</v>
      </c>
      <c r="GK231">
        <v>0</v>
      </c>
      <c r="GR231">
        <v>2</v>
      </c>
      <c r="GT231">
        <v>2</v>
      </c>
      <c r="GU231">
        <v>2</v>
      </c>
      <c r="GV231">
        <v>2</v>
      </c>
      <c r="GX231">
        <v>2</v>
      </c>
      <c r="GZ231">
        <v>3</v>
      </c>
      <c r="HA231">
        <v>4</v>
      </c>
      <c r="HH231">
        <v>2</v>
      </c>
      <c r="HI231">
        <v>1</v>
      </c>
      <c r="HJ231">
        <v>110</v>
      </c>
      <c r="HK231">
        <v>110</v>
      </c>
      <c r="HL231" s="1">
        <v>1</v>
      </c>
      <c r="HM231">
        <v>2</v>
      </c>
      <c r="HQ231">
        <v>2</v>
      </c>
      <c r="HU231">
        <v>2</v>
      </c>
      <c r="HY231">
        <v>2</v>
      </c>
      <c r="IC231">
        <v>2</v>
      </c>
      <c r="IG231">
        <v>2</v>
      </c>
      <c r="IK231">
        <v>2</v>
      </c>
      <c r="IO231">
        <v>110</v>
      </c>
      <c r="IP231">
        <v>2</v>
      </c>
      <c r="IR231">
        <v>2</v>
      </c>
      <c r="IT231">
        <v>2</v>
      </c>
      <c r="IV231">
        <v>2</v>
      </c>
      <c r="IX231">
        <v>2</v>
      </c>
      <c r="IZ231">
        <v>2</v>
      </c>
      <c r="JB231">
        <v>2</v>
      </c>
      <c r="JD231">
        <v>2</v>
      </c>
      <c r="JF231">
        <v>2</v>
      </c>
      <c r="JH231">
        <v>2</v>
      </c>
      <c r="JJ231">
        <v>2</v>
      </c>
      <c r="JL231">
        <v>2</v>
      </c>
      <c r="JN231">
        <v>2</v>
      </c>
      <c r="JP231">
        <v>2</v>
      </c>
      <c r="JR231">
        <v>2</v>
      </c>
      <c r="JT231">
        <v>2</v>
      </c>
      <c r="JV231">
        <v>29</v>
      </c>
      <c r="JW231">
        <v>1</v>
      </c>
      <c r="JX231">
        <v>0</v>
      </c>
      <c r="JY231">
        <v>1</v>
      </c>
      <c r="JZ231" s="1">
        <v>5460</v>
      </c>
      <c r="KA231" s="1">
        <v>1</v>
      </c>
      <c r="KB231" s="1">
        <v>0</v>
      </c>
      <c r="KC231" s="1">
        <v>1</v>
      </c>
      <c r="KD231">
        <v>2</v>
      </c>
      <c r="KJ231">
        <v>2</v>
      </c>
      <c r="KM231">
        <v>2</v>
      </c>
      <c r="KN231">
        <v>2</v>
      </c>
      <c r="KO231">
        <v>2</v>
      </c>
      <c r="KP231">
        <v>2</v>
      </c>
      <c r="KQ231">
        <v>2</v>
      </c>
      <c r="KR231">
        <v>4</v>
      </c>
      <c r="KS231">
        <v>4</v>
      </c>
      <c r="KT231">
        <v>4</v>
      </c>
      <c r="KU231">
        <v>4</v>
      </c>
      <c r="KV231">
        <v>4</v>
      </c>
      <c r="KW231">
        <v>4</v>
      </c>
      <c r="KX231">
        <v>3</v>
      </c>
      <c r="KY231">
        <v>3</v>
      </c>
      <c r="KZ231">
        <v>3</v>
      </c>
      <c r="LA231">
        <v>3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2</v>
      </c>
      <c r="LU231">
        <v>5</v>
      </c>
      <c r="LW231">
        <v>3</v>
      </c>
      <c r="MP231">
        <v>3</v>
      </c>
      <c r="MR231">
        <v>3</v>
      </c>
      <c r="MS231">
        <v>-8</v>
      </c>
      <c r="MT231">
        <v>2</v>
      </c>
      <c r="MV231">
        <v>3</v>
      </c>
      <c r="MZ231">
        <v>3</v>
      </c>
      <c r="NA231">
        <v>2</v>
      </c>
      <c r="NB231">
        <v>2</v>
      </c>
      <c r="ND231">
        <v>2</v>
      </c>
      <c r="NE231">
        <v>2</v>
      </c>
      <c r="NG231">
        <v>2</v>
      </c>
      <c r="NH231">
        <v>2</v>
      </c>
      <c r="NJ231">
        <v>2</v>
      </c>
      <c r="NK231">
        <v>2</v>
      </c>
      <c r="NM231">
        <v>2</v>
      </c>
      <c r="NQ231">
        <v>2</v>
      </c>
      <c r="NU231">
        <v>2</v>
      </c>
      <c r="NV231">
        <v>2</v>
      </c>
      <c r="NX231">
        <v>2</v>
      </c>
      <c r="NY231">
        <v>2</v>
      </c>
      <c r="NZ231">
        <v>2</v>
      </c>
      <c r="OA231">
        <v>2</v>
      </c>
      <c r="OB231">
        <v>2</v>
      </c>
      <c r="OC231">
        <v>2</v>
      </c>
      <c r="OD231">
        <v>2</v>
      </c>
      <c r="OE231">
        <v>2</v>
      </c>
      <c r="OF231">
        <v>2</v>
      </c>
      <c r="OG231">
        <v>2</v>
      </c>
      <c r="OH231">
        <v>2</v>
      </c>
      <c r="OI231">
        <v>2</v>
      </c>
      <c r="OJ231">
        <v>2</v>
      </c>
      <c r="OK231">
        <v>2</v>
      </c>
      <c r="OL231">
        <v>2</v>
      </c>
      <c r="OM231">
        <v>2</v>
      </c>
      <c r="ON231">
        <v>2</v>
      </c>
      <c r="OO231">
        <v>2</v>
      </c>
      <c r="OP231">
        <v>2</v>
      </c>
      <c r="OQ231">
        <v>2</v>
      </c>
      <c r="OR231">
        <v>2</v>
      </c>
      <c r="OS231">
        <v>2</v>
      </c>
      <c r="OT231">
        <v>2</v>
      </c>
      <c r="OU231">
        <v>2</v>
      </c>
      <c r="OV231">
        <v>2</v>
      </c>
      <c r="OW231">
        <v>2</v>
      </c>
      <c r="OX231">
        <v>2</v>
      </c>
      <c r="OY231">
        <v>2</v>
      </c>
      <c r="OZ231">
        <v>2</v>
      </c>
      <c r="PF231">
        <v>2</v>
      </c>
      <c r="PH231">
        <v>1</v>
      </c>
      <c r="PI231">
        <v>1</v>
      </c>
      <c r="PJ231">
        <v>1</v>
      </c>
      <c r="PK231">
        <v>0</v>
      </c>
      <c r="PL231">
        <v>10</v>
      </c>
      <c r="PM231">
        <v>20</v>
      </c>
      <c r="PO231">
        <v>2</v>
      </c>
      <c r="PP231">
        <v>2</v>
      </c>
      <c r="PQ231">
        <v>1</v>
      </c>
      <c r="PR231">
        <v>1</v>
      </c>
      <c r="PS231">
        <v>2</v>
      </c>
      <c r="PT231">
        <v>2</v>
      </c>
      <c r="PY231">
        <v>2</v>
      </c>
      <c r="QA231">
        <v>1</v>
      </c>
      <c r="QB231">
        <v>2</v>
      </c>
      <c r="QC231">
        <v>2</v>
      </c>
      <c r="QF231">
        <v>1</v>
      </c>
      <c r="QG231">
        <v>1</v>
      </c>
      <c r="QH231">
        <v>6</v>
      </c>
      <c r="QI231">
        <v>2</v>
      </c>
      <c r="QP231">
        <v>20</v>
      </c>
      <c r="QQ231">
        <v>10</v>
      </c>
      <c r="QR231">
        <v>-8</v>
      </c>
      <c r="QU231">
        <v>0</v>
      </c>
      <c r="QV231">
        <v>0</v>
      </c>
      <c r="QW231">
        <v>1</v>
      </c>
      <c r="QX231">
        <v>0</v>
      </c>
      <c r="QY231">
        <v>2</v>
      </c>
      <c r="QZ231">
        <v>4</v>
      </c>
      <c r="RA231">
        <v>2</v>
      </c>
      <c r="RC231">
        <v>1</v>
      </c>
      <c r="RD231">
        <v>2</v>
      </c>
      <c r="RE231">
        <v>1</v>
      </c>
      <c r="RF231">
        <v>3</v>
      </c>
      <c r="RG231">
        <v>2</v>
      </c>
      <c r="RI231">
        <v>2</v>
      </c>
      <c r="RK231">
        <v>1</v>
      </c>
      <c r="RL231">
        <v>3</v>
      </c>
      <c r="RM231">
        <v>2</v>
      </c>
      <c r="RO231">
        <v>2</v>
      </c>
      <c r="RQ231">
        <v>1</v>
      </c>
      <c r="RR231">
        <v>4</v>
      </c>
      <c r="RS231">
        <v>1</v>
      </c>
      <c r="RU231">
        <v>3</v>
      </c>
      <c r="RV231">
        <v>2</v>
      </c>
      <c r="RW231">
        <v>1</v>
      </c>
      <c r="RX231">
        <v>2</v>
      </c>
      <c r="RY231">
        <v>-8</v>
      </c>
      <c r="RZ231">
        <v>-8</v>
      </c>
      <c r="SA231">
        <v>-8</v>
      </c>
      <c r="SB231">
        <v>-8</v>
      </c>
      <c r="SC231">
        <v>-8</v>
      </c>
      <c r="SD231">
        <v>1</v>
      </c>
      <c r="SE231">
        <v>0</v>
      </c>
      <c r="SF231">
        <v>0</v>
      </c>
      <c r="SG231">
        <v>0</v>
      </c>
      <c r="SH231">
        <v>0</v>
      </c>
      <c r="SN231">
        <v>1</v>
      </c>
      <c r="SO231">
        <v>0</v>
      </c>
      <c r="SP231">
        <v>0</v>
      </c>
      <c r="SQ231">
        <v>0</v>
      </c>
      <c r="SR231">
        <v>0</v>
      </c>
      <c r="TH231">
        <v>1</v>
      </c>
      <c r="TI231">
        <v>0</v>
      </c>
      <c r="TJ231">
        <v>0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0</v>
      </c>
      <c r="TQ231">
        <v>0</v>
      </c>
      <c r="TR231">
        <v>1</v>
      </c>
      <c r="TS231">
        <v>0</v>
      </c>
      <c r="TT231">
        <v>0</v>
      </c>
      <c r="TU231">
        <v>0</v>
      </c>
      <c r="TV231">
        <v>0</v>
      </c>
      <c r="TW231">
        <v>1</v>
      </c>
      <c r="TX231">
        <v>2</v>
      </c>
      <c r="TY231">
        <v>2</v>
      </c>
      <c r="TZ231">
        <v>2</v>
      </c>
      <c r="UA231">
        <v>2</v>
      </c>
      <c r="UC231">
        <v>-9</v>
      </c>
      <c r="UE231">
        <v>-9</v>
      </c>
      <c r="UG231">
        <v>-9</v>
      </c>
      <c r="UI231">
        <v>25</v>
      </c>
      <c r="UJ231">
        <v>40</v>
      </c>
      <c r="UK231">
        <v>50</v>
      </c>
      <c r="UL231">
        <v>2</v>
      </c>
      <c r="UM231">
        <v>2</v>
      </c>
      <c r="UN231">
        <v>2</v>
      </c>
      <c r="UO231">
        <v>90</v>
      </c>
      <c r="UP231">
        <v>214</v>
      </c>
      <c r="UQ231">
        <v>2</v>
      </c>
      <c r="UR231">
        <v>2</v>
      </c>
      <c r="US231">
        <v>2</v>
      </c>
      <c r="UT231">
        <v>2</v>
      </c>
      <c r="UU231">
        <v>100</v>
      </c>
      <c r="UV231">
        <v>100</v>
      </c>
      <c r="UW231">
        <v>2</v>
      </c>
      <c r="UY231">
        <v>2</v>
      </c>
      <c r="VA231">
        <v>2</v>
      </c>
      <c r="VC231">
        <v>2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2</v>
      </c>
      <c r="VL231">
        <v>1</v>
      </c>
      <c r="VM231">
        <v>1</v>
      </c>
      <c r="VN231">
        <v>1</v>
      </c>
      <c r="VO231">
        <v>1</v>
      </c>
      <c r="VP231">
        <v>1</v>
      </c>
      <c r="VQ231">
        <v>1</v>
      </c>
      <c r="VR231">
        <v>1</v>
      </c>
      <c r="VS231">
        <v>1</v>
      </c>
      <c r="VT231">
        <v>1</v>
      </c>
      <c r="VU231">
        <v>1</v>
      </c>
      <c r="VV231">
        <v>2</v>
      </c>
      <c r="VX231">
        <v>2</v>
      </c>
      <c r="VZ231">
        <v>1</v>
      </c>
      <c r="WA231">
        <v>3</v>
      </c>
      <c r="WB231">
        <v>1</v>
      </c>
      <c r="WC231">
        <v>2</v>
      </c>
      <c r="WE231">
        <v>1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1</v>
      </c>
      <c r="XU231">
        <v>2</v>
      </c>
      <c r="XV231">
        <v>1</v>
      </c>
      <c r="XW231">
        <v>2</v>
      </c>
      <c r="XZ231">
        <v>60</v>
      </c>
      <c r="YA231">
        <v>1</v>
      </c>
      <c r="YB231">
        <v>58</v>
      </c>
      <c r="YC231">
        <v>60</v>
      </c>
      <c r="YD231">
        <v>2</v>
      </c>
      <c r="YL231">
        <v>4</v>
      </c>
      <c r="YM231">
        <v>6</v>
      </c>
      <c r="YN231">
        <v>0</v>
      </c>
      <c r="YO231">
        <v>1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2</v>
      </c>
      <c r="YX231">
        <v>2</v>
      </c>
      <c r="YZ231">
        <v>2</v>
      </c>
      <c r="ZB231">
        <v>2</v>
      </c>
      <c r="ZD231">
        <v>1</v>
      </c>
      <c r="ZE231">
        <v>3</v>
      </c>
      <c r="ZF231">
        <v>2</v>
      </c>
      <c r="ZH231">
        <v>4</v>
      </c>
      <c r="ZI231">
        <v>1</v>
      </c>
      <c r="ZJ231">
        <v>1</v>
      </c>
      <c r="ZK231">
        <v>80</v>
      </c>
      <c r="ZL231">
        <v>75</v>
      </c>
      <c r="ZM231">
        <v>1</v>
      </c>
      <c r="ZT231">
        <v>2</v>
      </c>
      <c r="ZW231">
        <v>2</v>
      </c>
      <c r="ZX231" t="b">
        <f t="shared" si="3"/>
        <v>1</v>
      </c>
    </row>
    <row r="232" spans="1:700" x14ac:dyDescent="0.3">
      <c r="A232" s="1">
        <v>551</v>
      </c>
      <c r="B232" s="1">
        <v>3</v>
      </c>
      <c r="C232" s="1" t="s">
        <v>701</v>
      </c>
      <c r="D232" s="1">
        <v>71</v>
      </c>
      <c r="E232" s="1">
        <v>713</v>
      </c>
      <c r="F232">
        <v>1</v>
      </c>
      <c r="G232" s="1">
        <v>2</v>
      </c>
      <c r="H232" s="1">
        <v>3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7111111</v>
      </c>
      <c r="P232">
        <v>1</v>
      </c>
      <c r="S232">
        <v>1982</v>
      </c>
      <c r="U232">
        <v>1</v>
      </c>
      <c r="V232">
        <v>2</v>
      </c>
      <c r="X232">
        <v>2</v>
      </c>
      <c r="Y232">
        <v>4</v>
      </c>
      <c r="Z232">
        <v>1</v>
      </c>
      <c r="AA232">
        <v>1</v>
      </c>
      <c r="AB232">
        <v>1</v>
      </c>
      <c r="AC232">
        <v>1</v>
      </c>
      <c r="AD232">
        <v>4</v>
      </c>
      <c r="AE232">
        <v>6</v>
      </c>
      <c r="AG232">
        <v>5</v>
      </c>
      <c r="AH232">
        <v>3</v>
      </c>
      <c r="AI232">
        <v>3</v>
      </c>
      <c r="AJ232">
        <v>4</v>
      </c>
      <c r="AL232">
        <v>1</v>
      </c>
      <c r="AM232">
        <v>2</v>
      </c>
      <c r="AN232">
        <v>1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20000</v>
      </c>
      <c r="AV232">
        <v>9</v>
      </c>
      <c r="AW232">
        <v>5</v>
      </c>
      <c r="AX232">
        <v>1</v>
      </c>
      <c r="AY232">
        <v>9</v>
      </c>
      <c r="AZ232">
        <v>12</v>
      </c>
      <c r="BA232">
        <v>3</v>
      </c>
      <c r="BB232">
        <v>95</v>
      </c>
      <c r="BC232">
        <v>1</v>
      </c>
      <c r="BD232">
        <v>3</v>
      </c>
      <c r="BE232">
        <v>3</v>
      </c>
      <c r="BG232">
        <v>1</v>
      </c>
      <c r="BK232">
        <v>3</v>
      </c>
      <c r="BL232">
        <v>1</v>
      </c>
      <c r="BM232">
        <v>1</v>
      </c>
      <c r="BO232">
        <v>1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6</v>
      </c>
      <c r="CA232">
        <v>1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386</v>
      </c>
      <c r="CU232">
        <v>230</v>
      </c>
      <c r="CV232">
        <v>134</v>
      </c>
      <c r="CW232">
        <v>22</v>
      </c>
      <c r="CX232">
        <v>362</v>
      </c>
      <c r="CY232">
        <v>215</v>
      </c>
      <c r="CZ232">
        <v>117</v>
      </c>
      <c r="DA232">
        <v>30</v>
      </c>
      <c r="DV232">
        <v>47</v>
      </c>
      <c r="DW232">
        <v>30</v>
      </c>
      <c r="DX232">
        <v>7</v>
      </c>
      <c r="DY232">
        <v>0</v>
      </c>
      <c r="DZ232">
        <v>364</v>
      </c>
      <c r="EA232">
        <v>67</v>
      </c>
      <c r="EB232">
        <v>186</v>
      </c>
      <c r="EC232">
        <v>102</v>
      </c>
      <c r="ED232">
        <v>9</v>
      </c>
      <c r="EE232">
        <v>364</v>
      </c>
      <c r="EF232">
        <v>8</v>
      </c>
      <c r="EG232">
        <v>5</v>
      </c>
      <c r="EH232">
        <v>293</v>
      </c>
      <c r="EI232">
        <v>57</v>
      </c>
      <c r="EJ232">
        <v>1</v>
      </c>
      <c r="EK232">
        <v>45</v>
      </c>
      <c r="EL232">
        <v>40</v>
      </c>
      <c r="EM232">
        <v>45</v>
      </c>
      <c r="EN232">
        <v>38</v>
      </c>
      <c r="EO232">
        <v>53</v>
      </c>
      <c r="EP232">
        <v>9</v>
      </c>
      <c r="EQ232">
        <v>24</v>
      </c>
      <c r="ER232">
        <v>49</v>
      </c>
      <c r="ES232">
        <v>23</v>
      </c>
      <c r="ET232">
        <v>20</v>
      </c>
      <c r="EU232">
        <v>14</v>
      </c>
      <c r="EV232">
        <v>4</v>
      </c>
      <c r="EW232">
        <v>66</v>
      </c>
      <c r="EY232">
        <v>76</v>
      </c>
      <c r="EZ232">
        <v>62</v>
      </c>
      <c r="FA232">
        <v>56</v>
      </c>
      <c r="FB232">
        <v>6</v>
      </c>
      <c r="FC232">
        <v>14</v>
      </c>
      <c r="FD232">
        <v>35</v>
      </c>
      <c r="FE232">
        <v>30</v>
      </c>
      <c r="FF232">
        <v>28</v>
      </c>
      <c r="FG232">
        <v>2</v>
      </c>
      <c r="FH232">
        <v>5</v>
      </c>
      <c r="FI232">
        <v>41</v>
      </c>
      <c r="FJ232">
        <v>32</v>
      </c>
      <c r="FK232">
        <v>28</v>
      </c>
      <c r="FL232">
        <v>4</v>
      </c>
      <c r="FM232">
        <v>9</v>
      </c>
      <c r="FN232">
        <v>36</v>
      </c>
      <c r="FO232">
        <v>22</v>
      </c>
      <c r="FP232">
        <v>22</v>
      </c>
      <c r="FQ232">
        <v>0</v>
      </c>
      <c r="FR232">
        <v>40</v>
      </c>
      <c r="FS232">
        <v>40</v>
      </c>
      <c r="FT232">
        <v>34</v>
      </c>
      <c r="FU232">
        <v>6</v>
      </c>
      <c r="FV232">
        <v>62</v>
      </c>
      <c r="FW232">
        <v>310</v>
      </c>
      <c r="FX232">
        <v>62</v>
      </c>
      <c r="FY232">
        <v>62</v>
      </c>
      <c r="GF232">
        <v>28</v>
      </c>
      <c r="GG232">
        <v>3</v>
      </c>
      <c r="GH232">
        <v>7</v>
      </c>
      <c r="GI232">
        <v>14</v>
      </c>
      <c r="GJ232">
        <v>4</v>
      </c>
      <c r="GK232">
        <v>0</v>
      </c>
      <c r="GR232">
        <v>28</v>
      </c>
      <c r="GT232">
        <v>2</v>
      </c>
      <c r="GU232">
        <v>1</v>
      </c>
      <c r="GV232">
        <v>1</v>
      </c>
      <c r="GW232">
        <v>4</v>
      </c>
      <c r="GX232">
        <v>1</v>
      </c>
      <c r="GY232">
        <v>30</v>
      </c>
      <c r="GZ232">
        <v>1</v>
      </c>
      <c r="HA232">
        <v>2</v>
      </c>
      <c r="HB232">
        <v>1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50</v>
      </c>
      <c r="HI232">
        <v>1</v>
      </c>
      <c r="HJ232">
        <v>1041</v>
      </c>
      <c r="HK232">
        <v>360</v>
      </c>
      <c r="HL232" s="1">
        <v>453</v>
      </c>
      <c r="HM232">
        <v>1</v>
      </c>
      <c r="HN232">
        <v>57</v>
      </c>
      <c r="HO232">
        <v>57</v>
      </c>
      <c r="HP232" s="1">
        <v>84</v>
      </c>
      <c r="HQ232">
        <v>1</v>
      </c>
      <c r="HR232">
        <v>2017</v>
      </c>
      <c r="HS232">
        <v>360</v>
      </c>
      <c r="HT232" s="1">
        <v>66</v>
      </c>
      <c r="HU232">
        <v>1</v>
      </c>
      <c r="HV232">
        <v>360</v>
      </c>
      <c r="HW232">
        <v>360</v>
      </c>
      <c r="HX232" s="1">
        <v>30</v>
      </c>
      <c r="HY232">
        <v>2</v>
      </c>
      <c r="IC232">
        <v>2</v>
      </c>
      <c r="IG232">
        <v>2</v>
      </c>
      <c r="IK232">
        <v>2</v>
      </c>
      <c r="IO232">
        <v>360</v>
      </c>
      <c r="IP232">
        <v>1</v>
      </c>
      <c r="IQ232">
        <v>4</v>
      </c>
      <c r="IR232">
        <v>2</v>
      </c>
      <c r="IT232">
        <v>1</v>
      </c>
      <c r="IU232">
        <v>2</v>
      </c>
      <c r="IV232">
        <v>2</v>
      </c>
      <c r="IX232">
        <v>2</v>
      </c>
      <c r="IZ232">
        <v>1</v>
      </c>
      <c r="JA232">
        <v>3</v>
      </c>
      <c r="JB232">
        <v>2</v>
      </c>
      <c r="JD232">
        <v>1</v>
      </c>
      <c r="JE232">
        <v>3</v>
      </c>
      <c r="JF232">
        <v>2</v>
      </c>
      <c r="JH232">
        <v>1</v>
      </c>
      <c r="JI232">
        <v>3</v>
      </c>
      <c r="JJ232">
        <v>1</v>
      </c>
      <c r="JK232">
        <v>2</v>
      </c>
      <c r="JL232">
        <v>1</v>
      </c>
      <c r="JM232">
        <v>1</v>
      </c>
      <c r="JN232">
        <v>1</v>
      </c>
      <c r="JO232">
        <v>1</v>
      </c>
      <c r="JP232">
        <v>2</v>
      </c>
      <c r="JR232">
        <v>2</v>
      </c>
      <c r="JT232">
        <v>2</v>
      </c>
      <c r="JV232">
        <v>164</v>
      </c>
      <c r="JW232">
        <v>24</v>
      </c>
      <c r="JX232">
        <v>24</v>
      </c>
      <c r="JY232">
        <v>0</v>
      </c>
      <c r="JZ232" s="1">
        <v>36607</v>
      </c>
      <c r="KA232" s="1">
        <v>633</v>
      </c>
      <c r="KB232" s="1">
        <v>0</v>
      </c>
      <c r="KC232" s="1">
        <v>633</v>
      </c>
      <c r="KD232">
        <v>1</v>
      </c>
      <c r="KE232">
        <v>20</v>
      </c>
      <c r="KF232">
        <v>250</v>
      </c>
      <c r="KJ232">
        <v>1</v>
      </c>
      <c r="KK232">
        <v>5</v>
      </c>
      <c r="KL232">
        <v>60</v>
      </c>
      <c r="KM232">
        <v>3</v>
      </c>
      <c r="KN232">
        <v>3</v>
      </c>
      <c r="KO232">
        <v>3</v>
      </c>
      <c r="KP232">
        <v>3</v>
      </c>
      <c r="KQ232">
        <v>3</v>
      </c>
      <c r="KR232">
        <v>2</v>
      </c>
      <c r="KS232">
        <v>2</v>
      </c>
      <c r="KT232">
        <v>1</v>
      </c>
      <c r="KU232">
        <v>1</v>
      </c>
      <c r="KV232">
        <v>2</v>
      </c>
      <c r="KW232">
        <v>4</v>
      </c>
      <c r="KX232">
        <v>4</v>
      </c>
      <c r="KY232">
        <v>2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2</v>
      </c>
      <c r="LU232">
        <v>1</v>
      </c>
      <c r="LV232">
        <v>3</v>
      </c>
      <c r="LW232">
        <v>3</v>
      </c>
      <c r="MP232">
        <v>3</v>
      </c>
      <c r="MR232">
        <v>1</v>
      </c>
      <c r="MS232">
        <v>4</v>
      </c>
      <c r="MT232">
        <v>4</v>
      </c>
      <c r="MV232">
        <v>4</v>
      </c>
      <c r="MZ232">
        <v>5</v>
      </c>
      <c r="NA232">
        <v>2</v>
      </c>
      <c r="NB232">
        <v>2</v>
      </c>
      <c r="ND232">
        <v>2</v>
      </c>
      <c r="NE232">
        <v>2</v>
      </c>
      <c r="NG232">
        <v>2</v>
      </c>
      <c r="NH232">
        <v>2</v>
      </c>
      <c r="NJ232">
        <v>2</v>
      </c>
      <c r="NK232">
        <v>2</v>
      </c>
      <c r="NM232">
        <v>2</v>
      </c>
      <c r="NQ232">
        <v>1</v>
      </c>
      <c r="NR232">
        <v>2</v>
      </c>
      <c r="NS232">
        <v>2</v>
      </c>
      <c r="NU232">
        <v>2</v>
      </c>
      <c r="NV232">
        <v>2</v>
      </c>
      <c r="NX232">
        <v>2</v>
      </c>
      <c r="NY232">
        <v>2</v>
      </c>
      <c r="NZ232">
        <v>2</v>
      </c>
      <c r="OA232">
        <v>2</v>
      </c>
      <c r="OB232">
        <v>2</v>
      </c>
      <c r="OC232">
        <v>2</v>
      </c>
      <c r="OD232">
        <v>2</v>
      </c>
      <c r="OE232">
        <v>2</v>
      </c>
      <c r="OF232">
        <v>2</v>
      </c>
      <c r="OG232">
        <v>2</v>
      </c>
      <c r="OH232">
        <v>2</v>
      </c>
      <c r="OI232">
        <v>2</v>
      </c>
      <c r="OJ232">
        <v>2</v>
      </c>
      <c r="OK232">
        <v>2</v>
      </c>
      <c r="OL232">
        <v>2</v>
      </c>
      <c r="OM232">
        <v>1</v>
      </c>
      <c r="ON232">
        <v>2</v>
      </c>
      <c r="OO232">
        <v>1</v>
      </c>
      <c r="OP232">
        <v>2</v>
      </c>
      <c r="OQ232">
        <v>2</v>
      </c>
      <c r="OR232">
        <v>2</v>
      </c>
      <c r="OS232">
        <v>1</v>
      </c>
      <c r="OT232">
        <v>8</v>
      </c>
      <c r="OU232">
        <v>8</v>
      </c>
      <c r="OV232">
        <v>8</v>
      </c>
      <c r="OW232">
        <v>8</v>
      </c>
      <c r="OX232">
        <v>2</v>
      </c>
      <c r="OY232">
        <v>8</v>
      </c>
      <c r="OZ232">
        <v>8</v>
      </c>
      <c r="PF232">
        <v>1</v>
      </c>
      <c r="PG232">
        <v>2</v>
      </c>
      <c r="PI232">
        <v>6</v>
      </c>
      <c r="PJ232">
        <v>3</v>
      </c>
      <c r="PK232">
        <v>1</v>
      </c>
      <c r="PL232">
        <v>2</v>
      </c>
      <c r="PM232">
        <v>10</v>
      </c>
      <c r="PN232">
        <v>20</v>
      </c>
      <c r="PO232">
        <v>1</v>
      </c>
      <c r="PP232">
        <v>1</v>
      </c>
      <c r="PQ232">
        <v>4</v>
      </c>
      <c r="PR232">
        <v>1</v>
      </c>
      <c r="PS232">
        <v>3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10</v>
      </c>
      <c r="QA232">
        <v>2</v>
      </c>
      <c r="QF232">
        <v>1</v>
      </c>
      <c r="QG232">
        <v>4</v>
      </c>
      <c r="QH232">
        <v>7</v>
      </c>
      <c r="QI232">
        <v>2</v>
      </c>
      <c r="QP232">
        <v>6</v>
      </c>
      <c r="QQ232">
        <v>6</v>
      </c>
      <c r="QR232">
        <v>6</v>
      </c>
      <c r="QU232">
        <v>0</v>
      </c>
      <c r="QV232">
        <v>0</v>
      </c>
      <c r="QW232">
        <v>0</v>
      </c>
      <c r="QX232">
        <v>0</v>
      </c>
      <c r="RE232">
        <v>2</v>
      </c>
      <c r="RG232">
        <v>1</v>
      </c>
      <c r="RH232">
        <v>4</v>
      </c>
      <c r="RI232">
        <v>2</v>
      </c>
      <c r="RK232">
        <v>1</v>
      </c>
      <c r="RL232">
        <v>4</v>
      </c>
      <c r="RM232">
        <v>1</v>
      </c>
      <c r="RN232">
        <v>4</v>
      </c>
      <c r="RO232">
        <v>1</v>
      </c>
      <c r="RP232">
        <v>2</v>
      </c>
      <c r="RQ232">
        <v>2</v>
      </c>
      <c r="RR232">
        <v>4</v>
      </c>
      <c r="RS232">
        <v>3</v>
      </c>
      <c r="RT232">
        <v>1</v>
      </c>
      <c r="RU232">
        <v>5</v>
      </c>
      <c r="RV232">
        <v>1</v>
      </c>
      <c r="RW232">
        <v>1</v>
      </c>
      <c r="RX232">
        <v>8</v>
      </c>
      <c r="RY232">
        <v>0</v>
      </c>
      <c r="RZ232">
        <v>0</v>
      </c>
      <c r="SA232">
        <v>0</v>
      </c>
      <c r="SB232">
        <v>0</v>
      </c>
      <c r="SC232">
        <v>1</v>
      </c>
      <c r="SD232">
        <v>0</v>
      </c>
      <c r="SE232">
        <v>0</v>
      </c>
      <c r="SF232">
        <v>0</v>
      </c>
      <c r="SG232">
        <v>0</v>
      </c>
      <c r="SH232">
        <v>1</v>
      </c>
      <c r="SN232">
        <v>0</v>
      </c>
      <c r="SO232">
        <v>0</v>
      </c>
      <c r="SP232">
        <v>0</v>
      </c>
      <c r="SQ232">
        <v>0</v>
      </c>
      <c r="SR232">
        <v>1</v>
      </c>
      <c r="TH232">
        <v>0</v>
      </c>
      <c r="TI232">
        <v>0</v>
      </c>
      <c r="TJ232">
        <v>0</v>
      </c>
      <c r="TK232">
        <v>0</v>
      </c>
      <c r="TL232">
        <v>1</v>
      </c>
      <c r="TM232">
        <v>0</v>
      </c>
      <c r="TN232">
        <v>0</v>
      </c>
      <c r="TO232">
        <v>0</v>
      </c>
      <c r="TP232">
        <v>0</v>
      </c>
      <c r="TQ232">
        <v>1</v>
      </c>
      <c r="TR232">
        <v>0</v>
      </c>
      <c r="TS232">
        <v>0</v>
      </c>
      <c r="TT232">
        <v>0</v>
      </c>
      <c r="TU232">
        <v>0</v>
      </c>
      <c r="TV232">
        <v>1</v>
      </c>
      <c r="TW232">
        <v>1</v>
      </c>
      <c r="TX232">
        <v>2</v>
      </c>
      <c r="TY232">
        <v>2</v>
      </c>
      <c r="TZ232">
        <v>2</v>
      </c>
      <c r="UA232">
        <v>1</v>
      </c>
      <c r="UC232">
        <v>100</v>
      </c>
      <c r="UE232">
        <v>0</v>
      </c>
      <c r="UG232">
        <v>100</v>
      </c>
      <c r="UI232">
        <v>41</v>
      </c>
      <c r="UJ232">
        <v>60</v>
      </c>
      <c r="UK232">
        <v>90</v>
      </c>
      <c r="UL232">
        <v>5</v>
      </c>
      <c r="UM232">
        <v>5</v>
      </c>
      <c r="UN232">
        <v>5</v>
      </c>
      <c r="UO232">
        <v>90</v>
      </c>
      <c r="UP232">
        <v>9100</v>
      </c>
      <c r="UQ232">
        <v>5</v>
      </c>
      <c r="UR232">
        <v>5</v>
      </c>
      <c r="US232">
        <v>5</v>
      </c>
      <c r="UT232">
        <v>2</v>
      </c>
      <c r="UU232">
        <v>110</v>
      </c>
      <c r="UV232">
        <v>120</v>
      </c>
      <c r="UW232">
        <v>2</v>
      </c>
      <c r="UY232">
        <v>2</v>
      </c>
      <c r="VA232">
        <v>1</v>
      </c>
      <c r="VB232">
        <v>4</v>
      </c>
      <c r="VC232">
        <v>2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L232">
        <v>1</v>
      </c>
      <c r="VM232">
        <v>1</v>
      </c>
      <c r="VN232">
        <v>1</v>
      </c>
      <c r="VO232">
        <v>1</v>
      </c>
      <c r="VP232">
        <v>1</v>
      </c>
      <c r="VQ232">
        <v>1</v>
      </c>
      <c r="VR232">
        <v>2</v>
      </c>
      <c r="VT232">
        <v>2</v>
      </c>
      <c r="VV232">
        <v>1</v>
      </c>
      <c r="VW232">
        <v>1</v>
      </c>
      <c r="VX232">
        <v>1</v>
      </c>
      <c r="VY232">
        <v>8</v>
      </c>
      <c r="VZ232">
        <v>1</v>
      </c>
      <c r="WA232">
        <v>1</v>
      </c>
      <c r="WB232">
        <v>1</v>
      </c>
      <c r="WC232">
        <v>1</v>
      </c>
      <c r="WD232">
        <v>30</v>
      </c>
      <c r="WE232">
        <v>1</v>
      </c>
      <c r="WF232">
        <v>1</v>
      </c>
      <c r="WG232">
        <v>1</v>
      </c>
      <c r="WH232">
        <v>0</v>
      </c>
      <c r="WI232">
        <v>0</v>
      </c>
      <c r="WJ232">
        <v>0</v>
      </c>
      <c r="WK232">
        <v>4</v>
      </c>
      <c r="XU232">
        <v>1</v>
      </c>
      <c r="XV232">
        <v>1</v>
      </c>
      <c r="XW232">
        <v>2</v>
      </c>
      <c r="XZ232">
        <v>60</v>
      </c>
      <c r="YA232">
        <v>2</v>
      </c>
      <c r="YD232">
        <v>2</v>
      </c>
      <c r="YL232">
        <v>2</v>
      </c>
      <c r="YM232">
        <v>3</v>
      </c>
      <c r="YN232">
        <v>1</v>
      </c>
      <c r="YO232">
        <v>1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2</v>
      </c>
      <c r="YX232">
        <v>2</v>
      </c>
      <c r="YZ232">
        <v>2</v>
      </c>
      <c r="ZB232">
        <v>2</v>
      </c>
      <c r="ZD232">
        <v>2</v>
      </c>
      <c r="ZF232">
        <v>2</v>
      </c>
      <c r="ZH232">
        <v>4</v>
      </c>
      <c r="ZI232">
        <v>1</v>
      </c>
      <c r="ZJ232">
        <v>4</v>
      </c>
      <c r="ZW232">
        <v>4</v>
      </c>
      <c r="ZX232" t="b">
        <f t="shared" si="3"/>
        <v>1</v>
      </c>
    </row>
    <row r="233" spans="1:700" x14ac:dyDescent="0.3">
      <c r="A233" s="1">
        <v>552</v>
      </c>
      <c r="B233" s="1">
        <v>3</v>
      </c>
      <c r="C233" s="1" t="s">
        <v>701</v>
      </c>
      <c r="D233" s="1">
        <v>72</v>
      </c>
      <c r="E233" s="1">
        <v>721</v>
      </c>
      <c r="F233">
        <v>1</v>
      </c>
      <c r="G233" s="1">
        <v>2</v>
      </c>
      <c r="H233" s="1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7111111</v>
      </c>
      <c r="P233">
        <v>1</v>
      </c>
      <c r="S233">
        <v>1993</v>
      </c>
      <c r="U233">
        <v>1</v>
      </c>
      <c r="V233">
        <v>2</v>
      </c>
      <c r="X233">
        <v>1</v>
      </c>
      <c r="Y233">
        <v>1</v>
      </c>
      <c r="Z233">
        <v>2</v>
      </c>
      <c r="AA233">
        <v>2</v>
      </c>
      <c r="AE233">
        <v>3</v>
      </c>
      <c r="AF233">
        <v>4</v>
      </c>
      <c r="AG233">
        <v>3</v>
      </c>
      <c r="AH233">
        <v>2</v>
      </c>
      <c r="AI233">
        <v>2</v>
      </c>
      <c r="AJ233">
        <v>2</v>
      </c>
      <c r="AL233">
        <v>2</v>
      </c>
      <c r="AM233">
        <v>3</v>
      </c>
      <c r="AN233">
        <v>2</v>
      </c>
      <c r="AO233">
        <v>2</v>
      </c>
      <c r="AT233">
        <v>1</v>
      </c>
      <c r="AU233">
        <v>100</v>
      </c>
      <c r="AV233">
        <v>5</v>
      </c>
      <c r="AW233">
        <v>9</v>
      </c>
      <c r="AX233">
        <v>1</v>
      </c>
      <c r="AY233">
        <v>9</v>
      </c>
      <c r="AZ233">
        <v>4</v>
      </c>
      <c r="BA233">
        <v>10</v>
      </c>
      <c r="BB233">
        <v>100</v>
      </c>
      <c r="BC233">
        <v>1</v>
      </c>
      <c r="BD233">
        <v>3</v>
      </c>
      <c r="BE233">
        <v>3</v>
      </c>
      <c r="BG233">
        <v>3</v>
      </c>
      <c r="BK233">
        <v>3</v>
      </c>
      <c r="BL233">
        <v>1</v>
      </c>
      <c r="BM233">
        <v>8</v>
      </c>
      <c r="BO233">
        <v>8</v>
      </c>
      <c r="BS233">
        <v>8</v>
      </c>
      <c r="BT233">
        <v>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450</v>
      </c>
      <c r="CU233">
        <v>400</v>
      </c>
      <c r="CV233">
        <v>50</v>
      </c>
      <c r="CW233">
        <v>0</v>
      </c>
      <c r="CX233">
        <v>-9</v>
      </c>
      <c r="CY233">
        <v>-9</v>
      </c>
      <c r="CZ233">
        <v>-9</v>
      </c>
      <c r="DA233">
        <v>-9</v>
      </c>
      <c r="DV233">
        <v>80</v>
      </c>
      <c r="DW233">
        <v>60</v>
      </c>
      <c r="DX233">
        <v>20</v>
      </c>
      <c r="DY233">
        <v>0</v>
      </c>
      <c r="DZ233">
        <v>450</v>
      </c>
      <c r="EA233">
        <v>40</v>
      </c>
      <c r="EB233">
        <v>108</v>
      </c>
      <c r="EC233">
        <v>180</v>
      </c>
      <c r="ED233">
        <v>122</v>
      </c>
      <c r="EE233">
        <v>450</v>
      </c>
      <c r="EF233">
        <v>86</v>
      </c>
      <c r="EG233">
        <v>65</v>
      </c>
      <c r="EH233">
        <v>262</v>
      </c>
      <c r="EI233">
        <v>34</v>
      </c>
      <c r="EJ233">
        <v>3</v>
      </c>
      <c r="EK233">
        <v>12</v>
      </c>
      <c r="EL233">
        <v>32</v>
      </c>
      <c r="EM233">
        <v>52</v>
      </c>
      <c r="EN233">
        <v>76</v>
      </c>
      <c r="EO233">
        <v>160</v>
      </c>
      <c r="EP233">
        <v>68</v>
      </c>
      <c r="EQ233">
        <v>10</v>
      </c>
      <c r="ER233">
        <v>12</v>
      </c>
      <c r="ES233">
        <v>10</v>
      </c>
      <c r="ET233">
        <v>10</v>
      </c>
      <c r="EU233">
        <v>7</v>
      </c>
      <c r="EV233">
        <v>1</v>
      </c>
      <c r="EW233">
        <v>130</v>
      </c>
      <c r="EY233">
        <v>70</v>
      </c>
      <c r="EZ233">
        <v>70</v>
      </c>
      <c r="FA233">
        <v>70</v>
      </c>
      <c r="FB233">
        <v>0</v>
      </c>
      <c r="FC233">
        <v>0</v>
      </c>
      <c r="FD233">
        <v>63</v>
      </c>
      <c r="FE233">
        <v>63</v>
      </c>
      <c r="FF233">
        <v>63</v>
      </c>
      <c r="FG233">
        <v>0</v>
      </c>
      <c r="FH233">
        <v>0</v>
      </c>
      <c r="FI233">
        <v>7</v>
      </c>
      <c r="FJ233">
        <v>7</v>
      </c>
      <c r="FK233">
        <v>7</v>
      </c>
      <c r="FL233">
        <v>0</v>
      </c>
      <c r="FM233">
        <v>0</v>
      </c>
      <c r="FN233">
        <v>7</v>
      </c>
      <c r="FO233">
        <v>7</v>
      </c>
      <c r="FP233">
        <v>7</v>
      </c>
      <c r="FQ233">
        <v>0</v>
      </c>
      <c r="FR233">
        <v>63</v>
      </c>
      <c r="FS233">
        <v>63</v>
      </c>
      <c r="FT233">
        <v>63</v>
      </c>
      <c r="FU233">
        <v>0</v>
      </c>
      <c r="FV233">
        <v>70</v>
      </c>
      <c r="FW233">
        <v>70</v>
      </c>
      <c r="FX233">
        <v>70</v>
      </c>
      <c r="FY233">
        <v>70</v>
      </c>
      <c r="GF233">
        <v>70</v>
      </c>
      <c r="GG233">
        <v>4</v>
      </c>
      <c r="GH233">
        <v>10</v>
      </c>
      <c r="GI233">
        <v>21</v>
      </c>
      <c r="GJ233">
        <v>35</v>
      </c>
      <c r="GK233">
        <v>0</v>
      </c>
      <c r="GR233">
        <v>70</v>
      </c>
      <c r="GT233">
        <v>2</v>
      </c>
      <c r="GU233">
        <v>2</v>
      </c>
      <c r="GV233">
        <v>2</v>
      </c>
      <c r="GX233">
        <v>2</v>
      </c>
      <c r="GZ233">
        <v>3</v>
      </c>
      <c r="HA233">
        <v>4</v>
      </c>
      <c r="HH233">
        <v>3</v>
      </c>
      <c r="HI233">
        <v>1</v>
      </c>
      <c r="HJ233">
        <v>670</v>
      </c>
      <c r="HK233">
        <v>450</v>
      </c>
      <c r="HL233" s="1">
        <v>8</v>
      </c>
      <c r="HM233">
        <v>1</v>
      </c>
      <c r="HN233">
        <v>300</v>
      </c>
      <c r="HO233">
        <v>300</v>
      </c>
      <c r="HP233" s="1">
        <v>60</v>
      </c>
      <c r="HQ233">
        <v>2</v>
      </c>
      <c r="HU233">
        <v>2</v>
      </c>
      <c r="HY233">
        <v>2</v>
      </c>
      <c r="IC233">
        <v>1</v>
      </c>
      <c r="ID233">
        <v>-9</v>
      </c>
      <c r="IE233">
        <v>-9</v>
      </c>
      <c r="IF233" s="1">
        <v>-9</v>
      </c>
      <c r="IG233">
        <v>2</v>
      </c>
      <c r="IK233">
        <v>2</v>
      </c>
      <c r="IO233">
        <v>450</v>
      </c>
      <c r="IP233">
        <v>2</v>
      </c>
      <c r="IR233">
        <v>2</v>
      </c>
      <c r="IT233">
        <v>2</v>
      </c>
      <c r="IV233">
        <v>2</v>
      </c>
      <c r="IX233">
        <v>2</v>
      </c>
      <c r="IZ233">
        <v>2</v>
      </c>
      <c r="JB233">
        <v>2</v>
      </c>
      <c r="JD233">
        <v>2</v>
      </c>
      <c r="JF233">
        <v>2</v>
      </c>
      <c r="JH233">
        <v>2</v>
      </c>
      <c r="JJ233">
        <v>2</v>
      </c>
      <c r="JL233">
        <v>2</v>
      </c>
      <c r="JN233">
        <v>2</v>
      </c>
      <c r="JP233">
        <v>2</v>
      </c>
      <c r="JR233">
        <v>2</v>
      </c>
      <c r="JT233">
        <v>2</v>
      </c>
      <c r="JV233">
        <v>125</v>
      </c>
      <c r="JW233">
        <v>-9</v>
      </c>
      <c r="JX233">
        <v>-9</v>
      </c>
      <c r="JY233">
        <v>0</v>
      </c>
      <c r="JZ233" s="1">
        <v>19252</v>
      </c>
      <c r="KA233" s="1">
        <v>68</v>
      </c>
      <c r="KB233" s="1">
        <v>0</v>
      </c>
      <c r="KC233" s="1">
        <v>68</v>
      </c>
      <c r="KD233">
        <v>2</v>
      </c>
      <c r="KJ233">
        <v>2</v>
      </c>
      <c r="KM233">
        <v>3</v>
      </c>
      <c r="KN233">
        <v>2</v>
      </c>
      <c r="KO233">
        <v>2</v>
      </c>
      <c r="KP233">
        <v>3</v>
      </c>
      <c r="KQ233">
        <v>2</v>
      </c>
      <c r="KR233">
        <v>4</v>
      </c>
      <c r="KS233">
        <v>3</v>
      </c>
      <c r="KT233">
        <v>2</v>
      </c>
      <c r="KU233">
        <v>2</v>
      </c>
      <c r="KV233">
        <v>4</v>
      </c>
      <c r="KW233">
        <v>3</v>
      </c>
      <c r="KX233">
        <v>3</v>
      </c>
      <c r="KY233">
        <v>2</v>
      </c>
      <c r="KZ233">
        <v>2</v>
      </c>
      <c r="LA233">
        <v>2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2</v>
      </c>
      <c r="LU233">
        <v>4</v>
      </c>
      <c r="LW233">
        <v>3</v>
      </c>
      <c r="MP233">
        <v>3</v>
      </c>
      <c r="MR233">
        <v>3</v>
      </c>
      <c r="MS233">
        <v>3</v>
      </c>
      <c r="MT233">
        <v>4</v>
      </c>
      <c r="MV233">
        <v>4</v>
      </c>
      <c r="MZ233">
        <v>5</v>
      </c>
      <c r="NA233">
        <v>1</v>
      </c>
      <c r="NB233">
        <v>2</v>
      </c>
      <c r="ND233">
        <v>1</v>
      </c>
      <c r="NE233">
        <v>2</v>
      </c>
      <c r="NG233">
        <v>2</v>
      </c>
      <c r="NH233">
        <v>2</v>
      </c>
      <c r="NJ233">
        <v>2</v>
      </c>
      <c r="NK233">
        <v>2</v>
      </c>
      <c r="NM233">
        <v>2</v>
      </c>
      <c r="NQ233">
        <v>2</v>
      </c>
      <c r="NU233">
        <v>1</v>
      </c>
      <c r="NV233">
        <v>2</v>
      </c>
      <c r="NX233">
        <v>2</v>
      </c>
      <c r="NY233">
        <v>2</v>
      </c>
      <c r="NZ233">
        <v>2</v>
      </c>
      <c r="OA233">
        <v>2</v>
      </c>
      <c r="OB233">
        <v>2</v>
      </c>
      <c r="OC233">
        <v>2</v>
      </c>
      <c r="OD233">
        <v>2</v>
      </c>
      <c r="OE233">
        <v>2</v>
      </c>
      <c r="OF233">
        <v>2</v>
      </c>
      <c r="OG233">
        <v>2</v>
      </c>
      <c r="OH233">
        <v>2</v>
      </c>
      <c r="OI233">
        <v>2</v>
      </c>
      <c r="OJ233">
        <v>2</v>
      </c>
      <c r="OK233">
        <v>2</v>
      </c>
      <c r="OL233">
        <v>2</v>
      </c>
      <c r="OM233">
        <v>2</v>
      </c>
      <c r="ON233">
        <v>2</v>
      </c>
      <c r="OO233">
        <v>2</v>
      </c>
      <c r="OP233">
        <v>2</v>
      </c>
      <c r="OQ233">
        <v>2</v>
      </c>
      <c r="OR233">
        <v>2</v>
      </c>
      <c r="OS233">
        <v>1</v>
      </c>
      <c r="OT233">
        <v>1</v>
      </c>
      <c r="OU233">
        <v>8</v>
      </c>
      <c r="OV233">
        <v>8</v>
      </c>
      <c r="OW233">
        <v>8</v>
      </c>
      <c r="OX233">
        <v>8</v>
      </c>
      <c r="OY233">
        <v>1</v>
      </c>
      <c r="OZ233">
        <v>2</v>
      </c>
      <c r="PF233">
        <v>2</v>
      </c>
      <c r="PH233">
        <v>1</v>
      </c>
      <c r="PI233">
        <v>0</v>
      </c>
      <c r="PJ233">
        <v>2</v>
      </c>
      <c r="PK233">
        <v>0</v>
      </c>
      <c r="PM233">
        <v>10</v>
      </c>
      <c r="PO233">
        <v>2</v>
      </c>
      <c r="PP233">
        <v>2</v>
      </c>
      <c r="PQ233">
        <v>1</v>
      </c>
      <c r="PR233">
        <v>1</v>
      </c>
      <c r="PS233">
        <v>2</v>
      </c>
      <c r="PT233">
        <v>2</v>
      </c>
      <c r="PY233">
        <v>2</v>
      </c>
      <c r="QA233">
        <v>1</v>
      </c>
      <c r="QB233">
        <v>5</v>
      </c>
      <c r="QC233">
        <v>5</v>
      </c>
      <c r="QF233">
        <v>1</v>
      </c>
      <c r="QG233">
        <v>5</v>
      </c>
      <c r="QH233">
        <v>5</v>
      </c>
      <c r="QI233">
        <v>2</v>
      </c>
      <c r="QP233">
        <v>7</v>
      </c>
      <c r="QQ233">
        <v>7</v>
      </c>
      <c r="QR233">
        <v>7</v>
      </c>
      <c r="QU233">
        <v>0</v>
      </c>
      <c r="QV233">
        <v>0</v>
      </c>
      <c r="QW233">
        <v>0</v>
      </c>
      <c r="QX233">
        <v>0</v>
      </c>
      <c r="RE233">
        <v>2</v>
      </c>
      <c r="RG233">
        <v>2</v>
      </c>
      <c r="RI233">
        <v>2</v>
      </c>
      <c r="RK233">
        <v>2</v>
      </c>
      <c r="RM233">
        <v>2</v>
      </c>
      <c r="RO233">
        <v>2</v>
      </c>
      <c r="RU233">
        <v>5</v>
      </c>
      <c r="RV233">
        <v>2</v>
      </c>
      <c r="RW233">
        <v>2</v>
      </c>
      <c r="RX233">
        <v>1</v>
      </c>
      <c r="RY233">
        <v>0</v>
      </c>
      <c r="RZ233">
        <v>0</v>
      </c>
      <c r="SA233">
        <v>0</v>
      </c>
      <c r="SB233">
        <v>0</v>
      </c>
      <c r="SC233">
        <v>1</v>
      </c>
      <c r="SD233">
        <v>0</v>
      </c>
      <c r="SE233">
        <v>0</v>
      </c>
      <c r="SF233">
        <v>0</v>
      </c>
      <c r="SG233">
        <v>0</v>
      </c>
      <c r="SH233">
        <v>1</v>
      </c>
      <c r="SN233">
        <v>0</v>
      </c>
      <c r="SO233">
        <v>0</v>
      </c>
      <c r="SP233">
        <v>0</v>
      </c>
      <c r="SQ233">
        <v>0</v>
      </c>
      <c r="SR233">
        <v>1</v>
      </c>
      <c r="TH233">
        <v>0</v>
      </c>
      <c r="TI233">
        <v>0</v>
      </c>
      <c r="TJ233">
        <v>0</v>
      </c>
      <c r="TK233">
        <v>0</v>
      </c>
      <c r="TL233">
        <v>1</v>
      </c>
      <c r="TM233">
        <v>0</v>
      </c>
      <c r="TN233">
        <v>0</v>
      </c>
      <c r="TO233">
        <v>0</v>
      </c>
      <c r="TP233">
        <v>0</v>
      </c>
      <c r="TQ233">
        <v>1</v>
      </c>
      <c r="TR233">
        <v>0</v>
      </c>
      <c r="TS233">
        <v>0</v>
      </c>
      <c r="TT233">
        <v>0</v>
      </c>
      <c r="TU233">
        <v>0</v>
      </c>
      <c r="TV233">
        <v>1</v>
      </c>
      <c r="TW233">
        <v>2</v>
      </c>
      <c r="TX233">
        <v>2</v>
      </c>
      <c r="TY233">
        <v>2</v>
      </c>
      <c r="TZ233">
        <v>1</v>
      </c>
      <c r="UA233">
        <v>2</v>
      </c>
      <c r="UC233">
        <v>100</v>
      </c>
      <c r="UE233">
        <v>0</v>
      </c>
      <c r="UG233">
        <v>100</v>
      </c>
      <c r="UI233">
        <v>21</v>
      </c>
      <c r="UJ233">
        <v>27</v>
      </c>
      <c r="UK233">
        <v>42</v>
      </c>
      <c r="UL233">
        <v>3</v>
      </c>
      <c r="UM233">
        <v>2</v>
      </c>
      <c r="UN233">
        <v>2</v>
      </c>
      <c r="UO233">
        <v>-8</v>
      </c>
      <c r="UP233">
        <v>3102</v>
      </c>
      <c r="UQ233">
        <v>3</v>
      </c>
      <c r="UR233">
        <v>2</v>
      </c>
      <c r="US233">
        <v>2</v>
      </c>
      <c r="UT233">
        <v>2</v>
      </c>
      <c r="UU233">
        <v>120</v>
      </c>
      <c r="UV233">
        <v>120</v>
      </c>
      <c r="UW233">
        <v>2</v>
      </c>
      <c r="UY233">
        <v>2</v>
      </c>
      <c r="VA233">
        <v>2</v>
      </c>
      <c r="VC233">
        <v>2</v>
      </c>
      <c r="VE233">
        <v>-8</v>
      </c>
      <c r="VF233">
        <v>-8</v>
      </c>
      <c r="VG233">
        <v>-8</v>
      </c>
      <c r="VH233">
        <v>-8</v>
      </c>
      <c r="VI233">
        <v>-8</v>
      </c>
      <c r="VJ233">
        <v>1</v>
      </c>
      <c r="VK233">
        <v>-8</v>
      </c>
      <c r="VL233">
        <v>1</v>
      </c>
      <c r="VM233">
        <v>-8</v>
      </c>
      <c r="VN233">
        <v>1</v>
      </c>
      <c r="VO233">
        <v>-8</v>
      </c>
      <c r="VP233">
        <v>1</v>
      </c>
      <c r="VQ233">
        <v>-8</v>
      </c>
      <c r="VR233">
        <v>1</v>
      </c>
      <c r="VS233">
        <v>-8</v>
      </c>
      <c r="VT233">
        <v>1</v>
      </c>
      <c r="VU233">
        <v>-8</v>
      </c>
      <c r="VV233">
        <v>2</v>
      </c>
      <c r="VX233">
        <v>2</v>
      </c>
      <c r="VZ233">
        <v>1</v>
      </c>
      <c r="WA233">
        <v>-8</v>
      </c>
      <c r="WB233">
        <v>1</v>
      </c>
      <c r="WC233">
        <v>2</v>
      </c>
      <c r="WE233">
        <v>2</v>
      </c>
      <c r="XU233">
        <v>2</v>
      </c>
      <c r="XV233">
        <v>1</v>
      </c>
      <c r="XW233">
        <v>2</v>
      </c>
      <c r="XZ233">
        <v>60</v>
      </c>
      <c r="YA233">
        <v>1</v>
      </c>
      <c r="YB233">
        <v>57</v>
      </c>
      <c r="YC233">
        <v>60</v>
      </c>
      <c r="YD233">
        <v>2</v>
      </c>
      <c r="YL233">
        <v>1</v>
      </c>
      <c r="YM233">
        <v>2</v>
      </c>
      <c r="YN233">
        <v>-8</v>
      </c>
      <c r="YO233">
        <v>-8</v>
      </c>
      <c r="YP233">
        <v>-8</v>
      </c>
      <c r="YQ233">
        <v>-8</v>
      </c>
      <c r="YR233">
        <v>-8</v>
      </c>
      <c r="YS233">
        <v>-8</v>
      </c>
      <c r="YT233">
        <v>-8</v>
      </c>
      <c r="YU233">
        <v>-8</v>
      </c>
      <c r="YV233">
        <v>2</v>
      </c>
      <c r="YX233">
        <v>2</v>
      </c>
      <c r="YZ233">
        <v>2</v>
      </c>
      <c r="ZB233">
        <v>2</v>
      </c>
      <c r="ZD233">
        <v>2</v>
      </c>
      <c r="ZF233">
        <v>2</v>
      </c>
      <c r="ZH233">
        <v>4</v>
      </c>
      <c r="ZI233">
        <v>1</v>
      </c>
      <c r="ZJ233">
        <v>4</v>
      </c>
      <c r="ZW233">
        <v>4</v>
      </c>
      <c r="ZX233" t="b">
        <f t="shared" si="3"/>
        <v>0</v>
      </c>
    </row>
    <row r="234" spans="1:700" x14ac:dyDescent="0.3">
      <c r="A234" s="1">
        <v>563</v>
      </c>
      <c r="B234" s="1">
        <v>3</v>
      </c>
      <c r="C234" s="1" t="s">
        <v>701</v>
      </c>
      <c r="D234" s="1">
        <v>72</v>
      </c>
      <c r="E234" s="1">
        <v>729</v>
      </c>
      <c r="F234">
        <v>1</v>
      </c>
      <c r="G234" s="1">
        <v>1</v>
      </c>
      <c r="H234" s="1">
        <v>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7111111</v>
      </c>
      <c r="P234">
        <v>1</v>
      </c>
      <c r="S234">
        <v>2000</v>
      </c>
      <c r="U234">
        <v>4</v>
      </c>
      <c r="V234">
        <v>2</v>
      </c>
      <c r="X234">
        <v>2</v>
      </c>
      <c r="Y234">
        <v>1</v>
      </c>
      <c r="Z234">
        <v>1</v>
      </c>
      <c r="AA234">
        <v>2</v>
      </c>
      <c r="AE234">
        <v>1</v>
      </c>
      <c r="AF234">
        <v>2</v>
      </c>
      <c r="AG234">
        <v>3</v>
      </c>
      <c r="AH234">
        <v>3</v>
      </c>
      <c r="AI234">
        <v>3</v>
      </c>
      <c r="AJ234">
        <v>3</v>
      </c>
      <c r="AL234">
        <v>1</v>
      </c>
      <c r="AM234">
        <v>1</v>
      </c>
      <c r="AN234">
        <v>1</v>
      </c>
      <c r="AO234">
        <v>2</v>
      </c>
      <c r="AT234">
        <v>1</v>
      </c>
      <c r="AU234">
        <v>795</v>
      </c>
      <c r="AV234">
        <v>7</v>
      </c>
      <c r="AW234">
        <v>2</v>
      </c>
      <c r="AX234">
        <v>14</v>
      </c>
      <c r="AY234">
        <v>3</v>
      </c>
      <c r="AZ234">
        <v>4</v>
      </c>
      <c r="BA234">
        <v>9</v>
      </c>
      <c r="BB234">
        <v>100</v>
      </c>
      <c r="BC234">
        <v>1</v>
      </c>
      <c r="BD234">
        <v>1</v>
      </c>
      <c r="BE234">
        <v>1</v>
      </c>
      <c r="BG234">
        <v>1</v>
      </c>
      <c r="BK234">
        <v>3</v>
      </c>
      <c r="BL234">
        <v>1</v>
      </c>
      <c r="BM234">
        <v>3</v>
      </c>
      <c r="BO234">
        <v>3</v>
      </c>
      <c r="BS234">
        <v>3</v>
      </c>
      <c r="BT234">
        <v>2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252</v>
      </c>
      <c r="CU234">
        <v>188</v>
      </c>
      <c r="CV234">
        <v>53</v>
      </c>
      <c r="CW234">
        <v>11</v>
      </c>
      <c r="CX234">
        <v>249</v>
      </c>
      <c r="CY234">
        <v>194</v>
      </c>
      <c r="CZ234">
        <v>44</v>
      </c>
      <c r="DA234">
        <v>11</v>
      </c>
      <c r="DV234">
        <v>36</v>
      </c>
      <c r="DW234">
        <v>28</v>
      </c>
      <c r="DX234">
        <v>5</v>
      </c>
      <c r="DY234">
        <v>3</v>
      </c>
      <c r="DZ234">
        <v>241</v>
      </c>
      <c r="EA234">
        <v>81</v>
      </c>
      <c r="EB234">
        <v>98</v>
      </c>
      <c r="EC234">
        <v>51</v>
      </c>
      <c r="ED234">
        <v>11</v>
      </c>
      <c r="EE234">
        <v>241</v>
      </c>
      <c r="EF234">
        <v>34</v>
      </c>
      <c r="EG234">
        <v>66</v>
      </c>
      <c r="EH234">
        <v>126</v>
      </c>
      <c r="EI234">
        <v>14</v>
      </c>
      <c r="EJ234">
        <v>1</v>
      </c>
      <c r="EK234">
        <v>81</v>
      </c>
      <c r="EL234">
        <v>40</v>
      </c>
      <c r="EM234">
        <v>23</v>
      </c>
      <c r="EN234">
        <v>23</v>
      </c>
      <c r="EO234">
        <v>17</v>
      </c>
      <c r="EP234">
        <v>4</v>
      </c>
      <c r="EQ234">
        <v>35</v>
      </c>
      <c r="ER234">
        <v>12</v>
      </c>
      <c r="ES234">
        <v>3</v>
      </c>
      <c r="ET234">
        <v>2</v>
      </c>
      <c r="EU234">
        <v>1</v>
      </c>
      <c r="EV234">
        <v>0</v>
      </c>
      <c r="EW234">
        <v>57</v>
      </c>
      <c r="EY234">
        <v>50</v>
      </c>
      <c r="EZ234">
        <v>45</v>
      </c>
      <c r="FA234">
        <v>45</v>
      </c>
      <c r="FB234">
        <v>0</v>
      </c>
      <c r="FC234">
        <v>5</v>
      </c>
      <c r="FD234">
        <v>43</v>
      </c>
      <c r="FE234">
        <v>42</v>
      </c>
      <c r="FF234">
        <v>42</v>
      </c>
      <c r="FG234">
        <v>0</v>
      </c>
      <c r="FH234">
        <v>1</v>
      </c>
      <c r="FI234">
        <v>7</v>
      </c>
      <c r="FJ234">
        <v>3</v>
      </c>
      <c r="FK234">
        <v>3</v>
      </c>
      <c r="FL234">
        <v>0</v>
      </c>
      <c r="FM234">
        <v>4</v>
      </c>
      <c r="FN234">
        <v>38</v>
      </c>
      <c r="FO234">
        <v>33</v>
      </c>
      <c r="FP234">
        <v>33</v>
      </c>
      <c r="FQ234">
        <v>0</v>
      </c>
      <c r="FR234">
        <v>12</v>
      </c>
      <c r="FS234">
        <v>12</v>
      </c>
      <c r="FT234">
        <v>12</v>
      </c>
      <c r="FU234">
        <v>0</v>
      </c>
      <c r="FV234">
        <v>40</v>
      </c>
      <c r="FW234">
        <v>300</v>
      </c>
      <c r="FX234">
        <v>60</v>
      </c>
      <c r="FY234">
        <v>45</v>
      </c>
      <c r="GF234">
        <v>36</v>
      </c>
      <c r="GG234">
        <v>11</v>
      </c>
      <c r="GH234">
        <v>10</v>
      </c>
      <c r="GI234">
        <v>11</v>
      </c>
      <c r="GJ234">
        <v>4</v>
      </c>
      <c r="GK234">
        <v>0</v>
      </c>
      <c r="GR234">
        <v>36</v>
      </c>
      <c r="GT234">
        <v>2</v>
      </c>
      <c r="GU234">
        <v>1</v>
      </c>
      <c r="GV234">
        <v>1</v>
      </c>
      <c r="GW234">
        <v>4</v>
      </c>
      <c r="GX234">
        <v>1</v>
      </c>
      <c r="GY234">
        <v>10</v>
      </c>
      <c r="GZ234">
        <v>1</v>
      </c>
      <c r="HA234">
        <v>4</v>
      </c>
      <c r="HH234">
        <v>40</v>
      </c>
      <c r="HI234">
        <v>1</v>
      </c>
      <c r="HJ234">
        <v>140</v>
      </c>
      <c r="HK234">
        <v>80</v>
      </c>
      <c r="HL234" s="1">
        <v>0</v>
      </c>
      <c r="HM234">
        <v>1</v>
      </c>
      <c r="HN234">
        <v>374</v>
      </c>
      <c r="HO234">
        <v>190</v>
      </c>
      <c r="HP234" s="1">
        <v>6</v>
      </c>
      <c r="HQ234">
        <v>2</v>
      </c>
      <c r="HU234">
        <v>2</v>
      </c>
      <c r="HY234">
        <v>2</v>
      </c>
      <c r="IC234">
        <v>2</v>
      </c>
      <c r="IG234">
        <v>1</v>
      </c>
      <c r="IH234">
        <v>40</v>
      </c>
      <c r="II234">
        <v>12</v>
      </c>
      <c r="IJ234" s="1">
        <v>0.7</v>
      </c>
      <c r="IK234">
        <v>2</v>
      </c>
      <c r="IO234">
        <v>190</v>
      </c>
      <c r="IP234">
        <v>1</v>
      </c>
      <c r="IQ234">
        <v>3</v>
      </c>
      <c r="IR234">
        <v>1</v>
      </c>
      <c r="IS234">
        <v>2</v>
      </c>
      <c r="IT234">
        <v>1</v>
      </c>
      <c r="IU234">
        <v>1</v>
      </c>
      <c r="IV234">
        <v>2</v>
      </c>
      <c r="IX234">
        <v>2</v>
      </c>
      <c r="IZ234">
        <v>2</v>
      </c>
      <c r="JB234">
        <v>1</v>
      </c>
      <c r="JC234">
        <v>3</v>
      </c>
      <c r="JD234">
        <v>2</v>
      </c>
      <c r="JF234">
        <v>2</v>
      </c>
      <c r="JH234">
        <v>1</v>
      </c>
      <c r="JI234">
        <v>4</v>
      </c>
      <c r="JJ234">
        <v>2</v>
      </c>
      <c r="JL234">
        <v>1</v>
      </c>
      <c r="JM234">
        <v>2</v>
      </c>
      <c r="JN234">
        <v>2</v>
      </c>
      <c r="JP234">
        <v>1</v>
      </c>
      <c r="JQ234">
        <v>2</v>
      </c>
      <c r="JR234">
        <v>1</v>
      </c>
      <c r="JS234">
        <v>3</v>
      </c>
      <c r="JT234">
        <v>2</v>
      </c>
      <c r="JV234">
        <v>46</v>
      </c>
      <c r="JW234">
        <v>9.9</v>
      </c>
      <c r="JX234">
        <v>9.9</v>
      </c>
      <c r="JY234">
        <v>0</v>
      </c>
      <c r="JZ234" s="1">
        <v>9234</v>
      </c>
      <c r="KA234" s="1">
        <v>6.7</v>
      </c>
      <c r="KB234" s="1">
        <v>0</v>
      </c>
      <c r="KC234" s="1">
        <v>6.7</v>
      </c>
      <c r="KD234">
        <v>1</v>
      </c>
      <c r="KE234">
        <v>3</v>
      </c>
      <c r="KF234">
        <v>50</v>
      </c>
      <c r="KJ234">
        <v>1</v>
      </c>
      <c r="KK234">
        <v>3</v>
      </c>
      <c r="KL234">
        <v>50</v>
      </c>
      <c r="KM234">
        <v>3</v>
      </c>
      <c r="KN234">
        <v>3</v>
      </c>
      <c r="KO234">
        <v>2</v>
      </c>
      <c r="KP234">
        <v>1</v>
      </c>
      <c r="KQ234">
        <v>1</v>
      </c>
      <c r="KR234">
        <v>1</v>
      </c>
      <c r="KS234">
        <v>4</v>
      </c>
      <c r="KT234">
        <v>2</v>
      </c>
      <c r="KU234">
        <v>2</v>
      </c>
      <c r="KV234">
        <v>2</v>
      </c>
      <c r="KW234">
        <v>3</v>
      </c>
      <c r="KX234">
        <v>2</v>
      </c>
      <c r="KY234">
        <v>2</v>
      </c>
      <c r="KZ234">
        <v>2</v>
      </c>
      <c r="LA234">
        <v>2</v>
      </c>
      <c r="LB234">
        <v>3</v>
      </c>
      <c r="LC234">
        <v>1</v>
      </c>
      <c r="LD234">
        <v>4</v>
      </c>
      <c r="LE234">
        <v>1</v>
      </c>
      <c r="LF234">
        <v>4</v>
      </c>
      <c r="LG234">
        <v>1</v>
      </c>
      <c r="LH234">
        <v>4</v>
      </c>
      <c r="LI234">
        <v>1</v>
      </c>
      <c r="LJ234">
        <v>1</v>
      </c>
      <c r="LK234">
        <v>1</v>
      </c>
      <c r="LL234">
        <v>4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2</v>
      </c>
      <c r="LU234">
        <v>5</v>
      </c>
      <c r="LV234">
        <v>7</v>
      </c>
      <c r="LW234">
        <v>3</v>
      </c>
      <c r="MP234">
        <v>2</v>
      </c>
      <c r="MQ234">
        <v>6</v>
      </c>
      <c r="MS234">
        <v>2</v>
      </c>
      <c r="MT234">
        <v>3</v>
      </c>
      <c r="MV234">
        <v>3</v>
      </c>
      <c r="MZ234">
        <v>3</v>
      </c>
      <c r="NA234">
        <v>2</v>
      </c>
      <c r="NB234">
        <v>1</v>
      </c>
      <c r="NC234">
        <v>1</v>
      </c>
      <c r="ND234">
        <v>2</v>
      </c>
      <c r="NE234">
        <v>2</v>
      </c>
      <c r="NG234">
        <v>2</v>
      </c>
      <c r="NH234">
        <v>2</v>
      </c>
      <c r="NJ234">
        <v>2</v>
      </c>
      <c r="NK234">
        <v>2</v>
      </c>
      <c r="NM234">
        <v>2</v>
      </c>
      <c r="NQ234">
        <v>2</v>
      </c>
      <c r="NU234">
        <v>2</v>
      </c>
      <c r="NV234">
        <v>2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8</v>
      </c>
      <c r="OV234">
        <v>8</v>
      </c>
      <c r="OW234">
        <v>3</v>
      </c>
      <c r="OX234">
        <v>3</v>
      </c>
      <c r="OY234">
        <v>8</v>
      </c>
      <c r="OZ234">
        <v>2</v>
      </c>
      <c r="PF234">
        <v>1</v>
      </c>
      <c r="PG234">
        <v>5</v>
      </c>
      <c r="PI234">
        <v>1</v>
      </c>
      <c r="PJ234">
        <v>1</v>
      </c>
      <c r="PK234">
        <v>0</v>
      </c>
      <c r="PL234">
        <v>7</v>
      </c>
      <c r="PM234">
        <v>10</v>
      </c>
      <c r="PO234">
        <v>1</v>
      </c>
      <c r="PP234">
        <v>2</v>
      </c>
      <c r="PQ234">
        <v>1</v>
      </c>
      <c r="PR234">
        <v>1</v>
      </c>
      <c r="PS234">
        <v>3</v>
      </c>
      <c r="PT234">
        <v>1</v>
      </c>
      <c r="PU234">
        <v>1</v>
      </c>
      <c r="PV234">
        <v>0</v>
      </c>
      <c r="PW234">
        <v>1</v>
      </c>
      <c r="PX234">
        <v>0</v>
      </c>
      <c r="PY234">
        <v>1</v>
      </c>
      <c r="PZ234">
        <v>30</v>
      </c>
      <c r="QA234">
        <v>1</v>
      </c>
      <c r="QB234">
        <v>33</v>
      </c>
      <c r="QC234">
        <v>0</v>
      </c>
      <c r="QF234">
        <v>1</v>
      </c>
      <c r="QG234">
        <v>5</v>
      </c>
      <c r="QH234">
        <v>8</v>
      </c>
      <c r="QI234">
        <v>1</v>
      </c>
      <c r="QJ234">
        <v>0</v>
      </c>
      <c r="QK234">
        <v>0</v>
      </c>
      <c r="QL234">
        <v>1</v>
      </c>
      <c r="QM234">
        <v>0</v>
      </c>
      <c r="QN234">
        <v>0</v>
      </c>
      <c r="QO234">
        <v>0</v>
      </c>
      <c r="QP234">
        <v>8</v>
      </c>
      <c r="QQ234">
        <v>10</v>
      </c>
      <c r="QR234">
        <v>-8</v>
      </c>
      <c r="QU234">
        <v>0</v>
      </c>
      <c r="QV234">
        <v>0</v>
      </c>
      <c r="QW234">
        <v>1</v>
      </c>
      <c r="QX234">
        <v>0</v>
      </c>
      <c r="QY234">
        <v>3</v>
      </c>
      <c r="QZ234">
        <v>7</v>
      </c>
      <c r="RA234">
        <v>2</v>
      </c>
      <c r="RC234">
        <v>2</v>
      </c>
      <c r="RE234">
        <v>2</v>
      </c>
      <c r="RG234">
        <v>1</v>
      </c>
      <c r="RH234">
        <v>2</v>
      </c>
      <c r="RI234">
        <v>2</v>
      </c>
      <c r="RK234">
        <v>1</v>
      </c>
      <c r="RL234">
        <v>2</v>
      </c>
      <c r="RM234">
        <v>2</v>
      </c>
      <c r="RO234">
        <v>2</v>
      </c>
      <c r="RQ234">
        <v>2</v>
      </c>
      <c r="RR234">
        <v>4</v>
      </c>
      <c r="RS234">
        <v>3</v>
      </c>
      <c r="RU234">
        <v>5</v>
      </c>
      <c r="RV234">
        <v>2</v>
      </c>
      <c r="RW234">
        <v>1</v>
      </c>
      <c r="RX234">
        <v>8</v>
      </c>
      <c r="RY234">
        <v>0</v>
      </c>
      <c r="RZ234">
        <v>0</v>
      </c>
      <c r="SA234">
        <v>0</v>
      </c>
      <c r="SB234">
        <v>0</v>
      </c>
      <c r="SC234">
        <v>1</v>
      </c>
      <c r="SD234">
        <v>0</v>
      </c>
      <c r="SE234">
        <v>0</v>
      </c>
      <c r="SF234">
        <v>0</v>
      </c>
      <c r="SG234">
        <v>0</v>
      </c>
      <c r="SH234">
        <v>1</v>
      </c>
      <c r="SN234">
        <v>0</v>
      </c>
      <c r="SO234">
        <v>0</v>
      </c>
      <c r="SP234">
        <v>0</v>
      </c>
      <c r="SQ234">
        <v>0</v>
      </c>
      <c r="SR234">
        <v>1</v>
      </c>
      <c r="TH234">
        <v>0</v>
      </c>
      <c r="TI234">
        <v>0</v>
      </c>
      <c r="TJ234">
        <v>0</v>
      </c>
      <c r="TK234">
        <v>0</v>
      </c>
      <c r="TL234">
        <v>1</v>
      </c>
      <c r="TM234">
        <v>0</v>
      </c>
      <c r="TN234">
        <v>0</v>
      </c>
      <c r="TO234">
        <v>0</v>
      </c>
      <c r="TP234">
        <v>0</v>
      </c>
      <c r="TQ234">
        <v>1</v>
      </c>
      <c r="TR234">
        <v>0</v>
      </c>
      <c r="TS234">
        <v>0</v>
      </c>
      <c r="TT234">
        <v>0</v>
      </c>
      <c r="TU234">
        <v>0</v>
      </c>
      <c r="TV234">
        <v>1</v>
      </c>
      <c r="TW234">
        <v>2</v>
      </c>
      <c r="TX234">
        <v>2</v>
      </c>
      <c r="TY234">
        <v>2</v>
      </c>
      <c r="TZ234">
        <v>1</v>
      </c>
      <c r="UA234">
        <v>2</v>
      </c>
      <c r="UC234">
        <v>0</v>
      </c>
      <c r="UE234">
        <v>0</v>
      </c>
      <c r="UG234">
        <v>0</v>
      </c>
      <c r="UI234">
        <v>35</v>
      </c>
      <c r="UJ234">
        <v>50</v>
      </c>
      <c r="UK234">
        <v>70</v>
      </c>
      <c r="UL234">
        <v>3</v>
      </c>
      <c r="UM234">
        <v>3</v>
      </c>
      <c r="UN234">
        <v>3</v>
      </c>
      <c r="UO234">
        <v>70</v>
      </c>
      <c r="UP234">
        <v>1000</v>
      </c>
      <c r="UQ234">
        <v>5</v>
      </c>
      <c r="UR234">
        <v>5</v>
      </c>
      <c r="US234">
        <v>5</v>
      </c>
      <c r="UT234">
        <v>2</v>
      </c>
      <c r="UU234">
        <v>-8</v>
      </c>
      <c r="UV234">
        <v>-8</v>
      </c>
      <c r="UW234">
        <v>1</v>
      </c>
      <c r="UX234">
        <v>3</v>
      </c>
      <c r="UY234">
        <v>2</v>
      </c>
      <c r="VA234">
        <v>2</v>
      </c>
      <c r="VC234">
        <v>1</v>
      </c>
      <c r="VD234">
        <v>4</v>
      </c>
      <c r="VE234">
        <v>1</v>
      </c>
      <c r="VF234">
        <v>1</v>
      </c>
      <c r="VG234">
        <v>3</v>
      </c>
      <c r="VH234">
        <v>1</v>
      </c>
      <c r="VI234">
        <v>1</v>
      </c>
      <c r="VJ234">
        <v>1</v>
      </c>
      <c r="VK234">
        <v>1</v>
      </c>
      <c r="VL234">
        <v>1</v>
      </c>
      <c r="VM234">
        <v>1</v>
      </c>
      <c r="VN234">
        <v>1</v>
      </c>
      <c r="VO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U234">
        <v>1</v>
      </c>
      <c r="VV234">
        <v>2</v>
      </c>
      <c r="VX234">
        <v>2</v>
      </c>
      <c r="VZ234">
        <v>1</v>
      </c>
      <c r="WA234">
        <v>8</v>
      </c>
      <c r="WB234">
        <v>1</v>
      </c>
      <c r="WC234">
        <v>1</v>
      </c>
      <c r="WD234">
        <v>24</v>
      </c>
      <c r="WE234">
        <v>1</v>
      </c>
      <c r="WF234">
        <v>1</v>
      </c>
      <c r="WG234">
        <v>0</v>
      </c>
      <c r="WH234">
        <v>1</v>
      </c>
      <c r="WI234">
        <v>0</v>
      </c>
      <c r="WJ234">
        <v>0</v>
      </c>
      <c r="WK234">
        <v>1</v>
      </c>
      <c r="WL234">
        <v>0</v>
      </c>
      <c r="WM234">
        <v>0</v>
      </c>
      <c r="WN234">
        <v>1</v>
      </c>
      <c r="WO234">
        <v>1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1</v>
      </c>
      <c r="WV234">
        <v>1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1</v>
      </c>
      <c r="XC234">
        <v>1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1</v>
      </c>
      <c r="XJ234">
        <v>1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1</v>
      </c>
      <c r="XQ234">
        <v>0</v>
      </c>
      <c r="XR234">
        <v>0</v>
      </c>
      <c r="XS234">
        <v>0</v>
      </c>
      <c r="XT234">
        <v>0</v>
      </c>
      <c r="XU234">
        <v>1</v>
      </c>
      <c r="XV234">
        <v>1</v>
      </c>
      <c r="XW234">
        <v>2</v>
      </c>
      <c r="XZ234">
        <v>60</v>
      </c>
      <c r="YA234">
        <v>1</v>
      </c>
      <c r="YB234">
        <v>57</v>
      </c>
      <c r="YC234">
        <v>60</v>
      </c>
      <c r="YD234">
        <v>2</v>
      </c>
      <c r="YL234">
        <v>2</v>
      </c>
      <c r="YM234">
        <v>4</v>
      </c>
      <c r="YN234">
        <v>0</v>
      </c>
      <c r="YO234">
        <v>0</v>
      </c>
      <c r="YP234">
        <v>1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2</v>
      </c>
      <c r="YX234">
        <v>2</v>
      </c>
      <c r="YZ234">
        <v>2</v>
      </c>
      <c r="ZB234">
        <v>2</v>
      </c>
      <c r="ZD234">
        <v>2</v>
      </c>
      <c r="ZF234">
        <v>2</v>
      </c>
      <c r="ZH234">
        <v>4</v>
      </c>
      <c r="ZI234">
        <v>1</v>
      </c>
      <c r="ZJ234">
        <v>4</v>
      </c>
      <c r="ZW234">
        <v>4</v>
      </c>
      <c r="ZX234" t="b">
        <f t="shared" si="3"/>
        <v>1</v>
      </c>
    </row>
    <row r="235" spans="1:700" x14ac:dyDescent="0.3">
      <c r="A235" s="1">
        <v>564</v>
      </c>
      <c r="B235" s="1">
        <v>1</v>
      </c>
      <c r="C235" s="1" t="s">
        <v>699</v>
      </c>
      <c r="D235" s="1">
        <v>26</v>
      </c>
      <c r="E235" s="1">
        <v>261</v>
      </c>
      <c r="F235">
        <v>1</v>
      </c>
      <c r="G235" s="1">
        <v>3</v>
      </c>
      <c r="H235" s="1">
        <v>3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7111111</v>
      </c>
      <c r="P235">
        <v>1</v>
      </c>
      <c r="Q235">
        <v>1</v>
      </c>
      <c r="S235">
        <v>1999</v>
      </c>
      <c r="U235">
        <v>4</v>
      </c>
      <c r="V235">
        <v>1</v>
      </c>
      <c r="W235">
        <v>3</v>
      </c>
      <c r="X235">
        <v>6</v>
      </c>
      <c r="Y235">
        <v>4</v>
      </c>
      <c r="Z235">
        <v>1</v>
      </c>
      <c r="AA235">
        <v>1</v>
      </c>
      <c r="AB235">
        <v>1</v>
      </c>
      <c r="AC235">
        <v>3</v>
      </c>
      <c r="AD235">
        <v>1</v>
      </c>
      <c r="AE235">
        <v>6</v>
      </c>
      <c r="AG235">
        <v>4</v>
      </c>
      <c r="AH235">
        <v>3</v>
      </c>
      <c r="AI235">
        <v>3</v>
      </c>
      <c r="AJ235">
        <v>3</v>
      </c>
      <c r="AK235">
        <v>3</v>
      </c>
      <c r="AL235">
        <v>1</v>
      </c>
      <c r="AM235">
        <v>1</v>
      </c>
      <c r="AN235">
        <v>1</v>
      </c>
      <c r="AO235">
        <v>2</v>
      </c>
      <c r="AT235">
        <v>1</v>
      </c>
      <c r="AU235">
        <v>-9</v>
      </c>
      <c r="AV235">
        <v>7</v>
      </c>
      <c r="AW235">
        <v>8</v>
      </c>
      <c r="AX235">
        <v>9</v>
      </c>
      <c r="AY235">
        <v>4</v>
      </c>
      <c r="AZ235">
        <v>3</v>
      </c>
      <c r="BA235">
        <v>9</v>
      </c>
      <c r="BB235">
        <v>90</v>
      </c>
      <c r="BC235">
        <v>1</v>
      </c>
      <c r="BD235">
        <v>3</v>
      </c>
      <c r="BE235">
        <v>3</v>
      </c>
      <c r="BF235">
        <v>3</v>
      </c>
      <c r="BG235">
        <v>1</v>
      </c>
      <c r="BH235">
        <v>1</v>
      </c>
      <c r="BL235">
        <v>1</v>
      </c>
      <c r="BM235">
        <v>1</v>
      </c>
      <c r="BN235">
        <v>1</v>
      </c>
      <c r="BO235">
        <v>8</v>
      </c>
      <c r="BP235">
        <v>8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20</v>
      </c>
      <c r="CA235">
        <v>1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1480</v>
      </c>
      <c r="CU235">
        <v>600</v>
      </c>
      <c r="CV235">
        <v>880</v>
      </c>
      <c r="CW235">
        <v>0</v>
      </c>
      <c r="CX235">
        <v>1400</v>
      </c>
      <c r="CY235">
        <v>560</v>
      </c>
      <c r="CZ235">
        <v>840</v>
      </c>
      <c r="DA235">
        <v>0</v>
      </c>
      <c r="DB235">
        <v>250</v>
      </c>
      <c r="DC235">
        <v>225</v>
      </c>
      <c r="DD235">
        <v>25</v>
      </c>
      <c r="DE235">
        <v>0</v>
      </c>
      <c r="DF235">
        <v>80</v>
      </c>
      <c r="DG235">
        <v>72</v>
      </c>
      <c r="DH235">
        <v>8</v>
      </c>
      <c r="DI235">
        <v>0</v>
      </c>
      <c r="DJ235">
        <v>600</v>
      </c>
      <c r="DK235">
        <v>60</v>
      </c>
      <c r="DL235">
        <v>540</v>
      </c>
      <c r="DM235">
        <v>0</v>
      </c>
      <c r="DZ235">
        <v>1480</v>
      </c>
      <c r="EA235">
        <v>385</v>
      </c>
      <c r="EB235">
        <v>740</v>
      </c>
      <c r="EC235">
        <v>310</v>
      </c>
      <c r="ED235">
        <v>45</v>
      </c>
      <c r="EE235">
        <v>1480</v>
      </c>
      <c r="EF235">
        <v>814</v>
      </c>
      <c r="EG235">
        <v>222</v>
      </c>
      <c r="EH235">
        <v>326</v>
      </c>
      <c r="EI235">
        <v>103</v>
      </c>
      <c r="EJ235">
        <v>15</v>
      </c>
      <c r="EK235">
        <v>114</v>
      </c>
      <c r="EL235">
        <v>70</v>
      </c>
      <c r="EM235">
        <v>140</v>
      </c>
      <c r="EN235">
        <v>0</v>
      </c>
      <c r="EO235">
        <v>189</v>
      </c>
      <c r="EP235">
        <v>27</v>
      </c>
      <c r="EQ235">
        <v>95</v>
      </c>
      <c r="ER235">
        <v>187</v>
      </c>
      <c r="ES235">
        <v>42</v>
      </c>
      <c r="ET235">
        <v>0</v>
      </c>
      <c r="EU235">
        <v>14</v>
      </c>
      <c r="EV235">
        <v>2</v>
      </c>
      <c r="EW235">
        <v>500</v>
      </c>
      <c r="EX235">
        <v>330</v>
      </c>
      <c r="EY235">
        <v>50</v>
      </c>
      <c r="EZ235">
        <v>50</v>
      </c>
      <c r="FA235">
        <v>50</v>
      </c>
      <c r="FB235">
        <v>0</v>
      </c>
      <c r="FC235">
        <v>0</v>
      </c>
      <c r="FD235">
        <v>20</v>
      </c>
      <c r="FE235">
        <v>20</v>
      </c>
      <c r="FF235">
        <v>20</v>
      </c>
      <c r="FG235">
        <v>0</v>
      </c>
      <c r="FH235">
        <v>0</v>
      </c>
      <c r="FI235">
        <v>30</v>
      </c>
      <c r="FJ235">
        <v>30</v>
      </c>
      <c r="FK235">
        <v>30</v>
      </c>
      <c r="FL235">
        <v>0</v>
      </c>
      <c r="FM235">
        <v>0</v>
      </c>
      <c r="FN235">
        <v>25</v>
      </c>
      <c r="FO235">
        <v>25</v>
      </c>
      <c r="FP235">
        <v>25</v>
      </c>
      <c r="FQ235">
        <v>0</v>
      </c>
      <c r="FR235">
        <v>25</v>
      </c>
      <c r="FS235">
        <v>25</v>
      </c>
      <c r="FT235">
        <v>25</v>
      </c>
      <c r="FU235">
        <v>0</v>
      </c>
      <c r="FV235">
        <v>30</v>
      </c>
      <c r="FW235">
        <v>100</v>
      </c>
      <c r="FX235">
        <v>30</v>
      </c>
      <c r="FY235">
        <v>30</v>
      </c>
      <c r="FZ235">
        <v>10</v>
      </c>
      <c r="GA235">
        <v>20</v>
      </c>
      <c r="GB235">
        <v>20</v>
      </c>
      <c r="GC235">
        <v>20</v>
      </c>
      <c r="GD235">
        <v>15</v>
      </c>
      <c r="GE235">
        <v>5</v>
      </c>
      <c r="GF235">
        <v>20</v>
      </c>
      <c r="GG235">
        <v>-9</v>
      </c>
      <c r="GH235">
        <v>-9</v>
      </c>
      <c r="GI235">
        <v>-9</v>
      </c>
      <c r="GJ235">
        <v>-9</v>
      </c>
      <c r="GK235">
        <v>-9</v>
      </c>
      <c r="GL235">
        <v>30</v>
      </c>
      <c r="GM235">
        <v>-9</v>
      </c>
      <c r="GN235">
        <v>-9</v>
      </c>
      <c r="GO235">
        <v>-9</v>
      </c>
      <c r="GP235">
        <v>-9</v>
      </c>
      <c r="GQ235">
        <v>-9</v>
      </c>
      <c r="GR235">
        <v>-9</v>
      </c>
      <c r="GS235">
        <v>-9</v>
      </c>
      <c r="GT235">
        <v>1</v>
      </c>
      <c r="GV235">
        <v>1</v>
      </c>
      <c r="GW235">
        <v>3</v>
      </c>
      <c r="GX235">
        <v>1</v>
      </c>
      <c r="GY235">
        <v>50</v>
      </c>
      <c r="GZ235">
        <v>3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0</v>
      </c>
      <c r="HG235">
        <v>0</v>
      </c>
      <c r="HH235">
        <v>50</v>
      </c>
      <c r="HI235">
        <v>1</v>
      </c>
      <c r="HJ235">
        <v>2000</v>
      </c>
      <c r="HK235">
        <v>1450</v>
      </c>
      <c r="HL235" s="1">
        <v>-9</v>
      </c>
      <c r="HM235">
        <v>2</v>
      </c>
      <c r="HQ235">
        <v>1</v>
      </c>
      <c r="HR235">
        <v>1000</v>
      </c>
      <c r="HS235">
        <v>1000</v>
      </c>
      <c r="HT235" s="1">
        <v>-9</v>
      </c>
      <c r="HU235">
        <v>2</v>
      </c>
      <c r="HY235">
        <v>1</v>
      </c>
      <c r="HZ235">
        <v>100</v>
      </c>
      <c r="IA235">
        <v>100</v>
      </c>
      <c r="IB235" s="1">
        <v>-9</v>
      </c>
      <c r="IC235">
        <v>2</v>
      </c>
      <c r="IG235">
        <v>2</v>
      </c>
      <c r="IK235">
        <v>2</v>
      </c>
      <c r="IO235">
        <v>1450</v>
      </c>
      <c r="IP235">
        <v>1</v>
      </c>
      <c r="IQ235">
        <v>3</v>
      </c>
      <c r="IR235">
        <v>1</v>
      </c>
      <c r="IS235">
        <v>2</v>
      </c>
      <c r="IT235">
        <v>1</v>
      </c>
      <c r="IU235">
        <v>2</v>
      </c>
      <c r="IV235">
        <v>2</v>
      </c>
      <c r="IX235">
        <v>1</v>
      </c>
      <c r="IY235">
        <v>1</v>
      </c>
      <c r="IZ235">
        <v>1</v>
      </c>
      <c r="JA235">
        <v>3</v>
      </c>
      <c r="JB235">
        <v>2</v>
      </c>
      <c r="JD235">
        <v>1</v>
      </c>
      <c r="JE235">
        <v>3</v>
      </c>
      <c r="JF235">
        <v>1</v>
      </c>
      <c r="JG235">
        <v>3</v>
      </c>
      <c r="JH235">
        <v>1</v>
      </c>
      <c r="JI235">
        <v>3</v>
      </c>
      <c r="JJ235">
        <v>2</v>
      </c>
      <c r="JL235">
        <v>1</v>
      </c>
      <c r="JM235">
        <v>3</v>
      </c>
      <c r="JN235">
        <v>1</v>
      </c>
      <c r="JO235">
        <v>3</v>
      </c>
      <c r="JP235">
        <v>1</v>
      </c>
      <c r="JQ235">
        <v>3</v>
      </c>
      <c r="JR235">
        <v>1</v>
      </c>
      <c r="JS235">
        <v>3</v>
      </c>
      <c r="JT235">
        <v>1</v>
      </c>
      <c r="JU235">
        <v>3</v>
      </c>
      <c r="JV235">
        <v>-9</v>
      </c>
      <c r="JW235">
        <v>-9</v>
      </c>
      <c r="JX235">
        <v>-9</v>
      </c>
      <c r="JY235">
        <v>-9</v>
      </c>
      <c r="JZ235" s="1">
        <v>-9</v>
      </c>
      <c r="KA235" s="1">
        <v>-9</v>
      </c>
      <c r="KB235" s="1">
        <v>-9</v>
      </c>
      <c r="KC235" s="1">
        <v>-9</v>
      </c>
      <c r="KD235">
        <v>1</v>
      </c>
      <c r="KE235">
        <v>3</v>
      </c>
      <c r="KF235">
        <v>-9</v>
      </c>
      <c r="KG235">
        <v>2</v>
      </c>
      <c r="KJ235">
        <v>1</v>
      </c>
      <c r="KK235">
        <v>3</v>
      </c>
      <c r="KL235">
        <v>-9</v>
      </c>
      <c r="KM235">
        <v>3</v>
      </c>
      <c r="KN235">
        <v>4</v>
      </c>
      <c r="KO235">
        <v>3</v>
      </c>
      <c r="KP235">
        <v>3</v>
      </c>
      <c r="KQ235">
        <v>3</v>
      </c>
      <c r="KR235">
        <v>2</v>
      </c>
      <c r="KS235">
        <v>2</v>
      </c>
      <c r="KT235">
        <v>2</v>
      </c>
      <c r="KU235">
        <v>1</v>
      </c>
      <c r="KV235">
        <v>1</v>
      </c>
      <c r="KW235">
        <v>3</v>
      </c>
      <c r="KX235">
        <v>2</v>
      </c>
      <c r="KY235">
        <v>3</v>
      </c>
      <c r="KZ235">
        <v>2</v>
      </c>
      <c r="LA235">
        <v>2</v>
      </c>
      <c r="LB235">
        <v>4</v>
      </c>
      <c r="LC235">
        <v>2</v>
      </c>
      <c r="LD235">
        <v>1</v>
      </c>
      <c r="LE235">
        <v>2</v>
      </c>
      <c r="LF235">
        <v>1</v>
      </c>
      <c r="LG235">
        <v>2</v>
      </c>
      <c r="LH235">
        <v>1</v>
      </c>
      <c r="LI235">
        <v>2</v>
      </c>
      <c r="LJ235">
        <v>1</v>
      </c>
      <c r="LK235">
        <v>2</v>
      </c>
      <c r="LL235">
        <v>1</v>
      </c>
      <c r="LM235">
        <v>2</v>
      </c>
      <c r="LN235">
        <v>1</v>
      </c>
      <c r="LO235">
        <v>2</v>
      </c>
      <c r="LP235">
        <v>3</v>
      </c>
      <c r="LQ235">
        <v>3</v>
      </c>
      <c r="LR235">
        <v>3</v>
      </c>
      <c r="LS235">
        <v>1</v>
      </c>
      <c r="LT235">
        <v>3</v>
      </c>
      <c r="LU235">
        <v>1</v>
      </c>
      <c r="LV235">
        <v>4</v>
      </c>
      <c r="LW235">
        <v>3</v>
      </c>
      <c r="MP235">
        <v>2</v>
      </c>
      <c r="MQ235">
        <v>1</v>
      </c>
      <c r="MS235">
        <v>3</v>
      </c>
      <c r="MT235">
        <v>3</v>
      </c>
      <c r="MU235">
        <v>3</v>
      </c>
      <c r="MV235">
        <v>2</v>
      </c>
      <c r="MW235">
        <v>3</v>
      </c>
      <c r="NA235">
        <v>1</v>
      </c>
      <c r="NB235">
        <v>2</v>
      </c>
      <c r="ND235">
        <v>1</v>
      </c>
      <c r="NE235">
        <v>2</v>
      </c>
      <c r="NG235">
        <v>1</v>
      </c>
      <c r="NH235">
        <v>2</v>
      </c>
      <c r="NJ235">
        <v>1</v>
      </c>
      <c r="NK235">
        <v>2</v>
      </c>
      <c r="NM235">
        <v>1</v>
      </c>
      <c r="NN235">
        <v>1</v>
      </c>
      <c r="NO235">
        <v>2</v>
      </c>
      <c r="NQ235">
        <v>2</v>
      </c>
      <c r="NU235">
        <v>1</v>
      </c>
      <c r="NV235">
        <v>2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2</v>
      </c>
      <c r="OQ235">
        <v>2</v>
      </c>
      <c r="OR235">
        <v>2</v>
      </c>
      <c r="OS235">
        <v>3</v>
      </c>
      <c r="OT235">
        <v>3</v>
      </c>
      <c r="OU235">
        <v>3</v>
      </c>
      <c r="OV235">
        <v>3</v>
      </c>
      <c r="OW235">
        <v>4</v>
      </c>
      <c r="OX235">
        <v>3</v>
      </c>
      <c r="OY235">
        <v>3</v>
      </c>
      <c r="OZ235">
        <v>1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1</v>
      </c>
      <c r="PG235">
        <v>1</v>
      </c>
      <c r="PI235">
        <v>4</v>
      </c>
      <c r="PJ235">
        <v>7</v>
      </c>
      <c r="PK235">
        <v>2</v>
      </c>
      <c r="PL235">
        <v>6</v>
      </c>
      <c r="PM235">
        <v>10</v>
      </c>
      <c r="PN235">
        <v>10</v>
      </c>
      <c r="PO235">
        <v>1</v>
      </c>
      <c r="PP235">
        <v>1</v>
      </c>
      <c r="PQ235">
        <v>4</v>
      </c>
      <c r="PR235">
        <v>1</v>
      </c>
      <c r="PS235">
        <v>2</v>
      </c>
      <c r="PT235">
        <v>1</v>
      </c>
      <c r="PU235">
        <v>0</v>
      </c>
      <c r="PV235">
        <v>1</v>
      </c>
      <c r="PW235">
        <v>1</v>
      </c>
      <c r="PX235">
        <v>0</v>
      </c>
      <c r="PY235">
        <v>1</v>
      </c>
      <c r="PZ235">
        <v>1</v>
      </c>
      <c r="QA235">
        <v>2</v>
      </c>
      <c r="QF235">
        <v>1</v>
      </c>
      <c r="QG235">
        <v>3</v>
      </c>
      <c r="QH235">
        <v>4</v>
      </c>
      <c r="QI235">
        <v>2</v>
      </c>
      <c r="QP235">
        <v>8</v>
      </c>
      <c r="QQ235">
        <v>6</v>
      </c>
      <c r="QR235">
        <v>5</v>
      </c>
      <c r="QS235">
        <v>1</v>
      </c>
      <c r="QT235">
        <v>1</v>
      </c>
      <c r="QU235">
        <v>1</v>
      </c>
      <c r="QV235">
        <v>1</v>
      </c>
      <c r="QW235">
        <v>0</v>
      </c>
      <c r="QX235">
        <v>1</v>
      </c>
      <c r="QY235">
        <v>3</v>
      </c>
      <c r="QZ235">
        <v>2</v>
      </c>
      <c r="RA235">
        <v>1</v>
      </c>
      <c r="RB235">
        <v>1</v>
      </c>
      <c r="RC235">
        <v>2</v>
      </c>
      <c r="RE235">
        <v>2</v>
      </c>
      <c r="RG235">
        <v>1</v>
      </c>
      <c r="RH235">
        <v>4</v>
      </c>
      <c r="RI235">
        <v>2</v>
      </c>
      <c r="RK235">
        <v>1</v>
      </c>
      <c r="RL235">
        <v>4</v>
      </c>
      <c r="RM235">
        <v>2</v>
      </c>
      <c r="RO235">
        <v>2</v>
      </c>
      <c r="RQ235">
        <v>2</v>
      </c>
      <c r="RR235">
        <v>4</v>
      </c>
      <c r="RS235">
        <v>3</v>
      </c>
      <c r="RU235">
        <v>5</v>
      </c>
      <c r="RV235">
        <v>1</v>
      </c>
      <c r="RW235">
        <v>1</v>
      </c>
      <c r="RX235">
        <v>8</v>
      </c>
      <c r="RY235">
        <v>0</v>
      </c>
      <c r="RZ235">
        <v>0</v>
      </c>
      <c r="SA235">
        <v>0</v>
      </c>
      <c r="SB235">
        <v>1</v>
      </c>
      <c r="SC235">
        <v>1</v>
      </c>
      <c r="SD235">
        <v>0</v>
      </c>
      <c r="SE235">
        <v>0</v>
      </c>
      <c r="SF235">
        <v>0</v>
      </c>
      <c r="SG235">
        <v>1</v>
      </c>
      <c r="SH235">
        <v>1</v>
      </c>
      <c r="SI235">
        <v>0</v>
      </c>
      <c r="SJ235">
        <v>0</v>
      </c>
      <c r="SK235">
        <v>0</v>
      </c>
      <c r="SL235">
        <v>1</v>
      </c>
      <c r="SM235">
        <v>1</v>
      </c>
      <c r="SN235">
        <v>0</v>
      </c>
      <c r="SO235">
        <v>0</v>
      </c>
      <c r="SP235">
        <v>0</v>
      </c>
      <c r="SQ235">
        <v>1</v>
      </c>
      <c r="SR235">
        <v>1</v>
      </c>
      <c r="SS235">
        <v>0</v>
      </c>
      <c r="ST235">
        <v>0</v>
      </c>
      <c r="SU235">
        <v>0</v>
      </c>
      <c r="SV235">
        <v>1</v>
      </c>
      <c r="SW235">
        <v>1</v>
      </c>
      <c r="TM235">
        <v>0</v>
      </c>
      <c r="TN235">
        <v>0</v>
      </c>
      <c r="TO235">
        <v>0</v>
      </c>
      <c r="TP235">
        <v>1</v>
      </c>
      <c r="TQ235">
        <v>1</v>
      </c>
      <c r="TR235">
        <v>0</v>
      </c>
      <c r="TS235">
        <v>0</v>
      </c>
      <c r="TT235">
        <v>0</v>
      </c>
      <c r="TU235">
        <v>1</v>
      </c>
      <c r="TV235">
        <v>1</v>
      </c>
      <c r="TW235">
        <v>1</v>
      </c>
      <c r="TX235">
        <v>2</v>
      </c>
      <c r="TY235">
        <v>1</v>
      </c>
      <c r="TZ235">
        <v>1</v>
      </c>
      <c r="UA235">
        <v>2</v>
      </c>
      <c r="UB235">
        <v>2</v>
      </c>
      <c r="UC235">
        <v>210</v>
      </c>
      <c r="UD235">
        <v>210</v>
      </c>
      <c r="UE235">
        <v>200</v>
      </c>
      <c r="UF235">
        <v>200</v>
      </c>
      <c r="UG235">
        <v>10</v>
      </c>
      <c r="UH235">
        <v>10</v>
      </c>
      <c r="UI235">
        <v>35</v>
      </c>
      <c r="UJ235">
        <v>50</v>
      </c>
      <c r="UK235">
        <v>65</v>
      </c>
      <c r="UL235">
        <v>3</v>
      </c>
      <c r="UM235">
        <v>3</v>
      </c>
      <c r="UN235">
        <v>3</v>
      </c>
      <c r="UO235">
        <v>-8</v>
      </c>
      <c r="UP235">
        <v>1611</v>
      </c>
      <c r="UQ235">
        <v>3</v>
      </c>
      <c r="UR235">
        <v>3</v>
      </c>
      <c r="US235">
        <v>3</v>
      </c>
      <c r="UT235">
        <v>2</v>
      </c>
      <c r="UU235">
        <v>120</v>
      </c>
      <c r="UV235">
        <v>180</v>
      </c>
      <c r="UW235">
        <v>1</v>
      </c>
      <c r="UX235">
        <v>3</v>
      </c>
      <c r="UY235">
        <v>1</v>
      </c>
      <c r="UZ235">
        <v>4</v>
      </c>
      <c r="VA235">
        <v>2</v>
      </c>
      <c r="VC235">
        <v>2</v>
      </c>
      <c r="VE235">
        <v>-8</v>
      </c>
      <c r="VF235">
        <v>-8</v>
      </c>
      <c r="VG235">
        <v>-8</v>
      </c>
      <c r="VH235">
        <v>-8</v>
      </c>
      <c r="VI235">
        <v>-8</v>
      </c>
      <c r="VJ235">
        <v>1</v>
      </c>
      <c r="VK235">
        <v>-8</v>
      </c>
      <c r="VL235">
        <v>1</v>
      </c>
      <c r="VM235">
        <v>-8</v>
      </c>
      <c r="VN235">
        <v>1</v>
      </c>
      <c r="VO235">
        <v>-8</v>
      </c>
      <c r="VP235">
        <v>1</v>
      </c>
      <c r="VQ235">
        <v>-8</v>
      </c>
      <c r="VR235">
        <v>1</v>
      </c>
      <c r="VS235">
        <v>-8</v>
      </c>
      <c r="VT235">
        <v>1</v>
      </c>
      <c r="VU235">
        <v>-8</v>
      </c>
      <c r="VV235">
        <v>1</v>
      </c>
      <c r="VW235">
        <v>-8</v>
      </c>
      <c r="VX235">
        <v>1</v>
      </c>
      <c r="VY235">
        <v>-8</v>
      </c>
      <c r="VZ235">
        <v>1</v>
      </c>
      <c r="WA235">
        <v>-8</v>
      </c>
      <c r="WB235">
        <v>1</v>
      </c>
      <c r="WC235">
        <v>1</v>
      </c>
      <c r="WD235">
        <v>-9</v>
      </c>
      <c r="WE235">
        <v>1</v>
      </c>
      <c r="WF235">
        <v>1</v>
      </c>
      <c r="WG235">
        <v>0</v>
      </c>
      <c r="WH235">
        <v>1</v>
      </c>
      <c r="WI235">
        <v>1</v>
      </c>
      <c r="WJ235">
        <v>0</v>
      </c>
      <c r="WK235">
        <v>1</v>
      </c>
      <c r="WL235">
        <v>1</v>
      </c>
      <c r="WM235">
        <v>0</v>
      </c>
      <c r="WN235">
        <v>1</v>
      </c>
      <c r="WO235">
        <v>0</v>
      </c>
      <c r="WP235">
        <v>0</v>
      </c>
      <c r="WQ235">
        <v>0</v>
      </c>
      <c r="WR235">
        <v>0</v>
      </c>
      <c r="WS235">
        <v>1</v>
      </c>
      <c r="WT235">
        <v>0</v>
      </c>
      <c r="WU235">
        <v>1</v>
      </c>
      <c r="WV235">
        <v>0</v>
      </c>
      <c r="WW235">
        <v>0</v>
      </c>
      <c r="WX235">
        <v>0</v>
      </c>
      <c r="WY235">
        <v>0</v>
      </c>
      <c r="WZ235">
        <v>1</v>
      </c>
      <c r="XA235">
        <v>0</v>
      </c>
      <c r="XB235">
        <v>1</v>
      </c>
      <c r="XC235">
        <v>0</v>
      </c>
      <c r="XD235">
        <v>0</v>
      </c>
      <c r="XE235">
        <v>0</v>
      </c>
      <c r="XF235">
        <v>0</v>
      </c>
      <c r="XG235">
        <v>1</v>
      </c>
      <c r="XH235">
        <v>0</v>
      </c>
      <c r="XI235">
        <v>0</v>
      </c>
      <c r="XJ235">
        <v>1</v>
      </c>
      <c r="XK235">
        <v>0</v>
      </c>
      <c r="XL235">
        <v>0</v>
      </c>
      <c r="XM235">
        <v>0</v>
      </c>
      <c r="XN235">
        <v>1</v>
      </c>
      <c r="XO235">
        <v>0</v>
      </c>
      <c r="XP235">
        <v>0</v>
      </c>
      <c r="XQ235">
        <v>1</v>
      </c>
      <c r="XR235">
        <v>1</v>
      </c>
      <c r="XS235">
        <v>0</v>
      </c>
      <c r="XT235">
        <v>0</v>
      </c>
      <c r="XU235">
        <v>1</v>
      </c>
      <c r="XV235">
        <v>1</v>
      </c>
      <c r="XW235">
        <v>2</v>
      </c>
      <c r="XZ235">
        <v>60</v>
      </c>
      <c r="YA235">
        <v>1</v>
      </c>
      <c r="YB235">
        <v>55</v>
      </c>
      <c r="YC235">
        <v>60</v>
      </c>
      <c r="YD235">
        <v>2</v>
      </c>
      <c r="YL235">
        <v>4</v>
      </c>
      <c r="YM235">
        <v>2</v>
      </c>
      <c r="YN235">
        <v>1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2</v>
      </c>
      <c r="YX235">
        <v>2</v>
      </c>
      <c r="YZ235">
        <v>2</v>
      </c>
      <c r="ZB235">
        <v>2</v>
      </c>
      <c r="ZD235">
        <v>2</v>
      </c>
      <c r="ZF235">
        <v>2</v>
      </c>
      <c r="ZH235">
        <v>4</v>
      </c>
      <c r="ZI235">
        <v>1</v>
      </c>
      <c r="ZJ235">
        <v>4</v>
      </c>
      <c r="ZW235">
        <v>1</v>
      </c>
      <c r="ZX235" t="b">
        <f t="shared" si="3"/>
        <v>0</v>
      </c>
    </row>
    <row r="236" spans="1:700" x14ac:dyDescent="0.3">
      <c r="A236" s="1">
        <v>566</v>
      </c>
      <c r="B236" s="1">
        <v>3</v>
      </c>
      <c r="C236" s="1" t="s">
        <v>701</v>
      </c>
      <c r="D236" s="1">
        <v>71</v>
      </c>
      <c r="E236" s="1">
        <v>712</v>
      </c>
      <c r="F236">
        <v>1</v>
      </c>
      <c r="G236" s="1">
        <v>4</v>
      </c>
      <c r="H236" s="1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7111111</v>
      </c>
      <c r="P236">
        <v>1</v>
      </c>
      <c r="S236">
        <v>1971</v>
      </c>
      <c r="U236">
        <v>4</v>
      </c>
      <c r="V236">
        <v>2</v>
      </c>
      <c r="X236">
        <v>4</v>
      </c>
      <c r="Y236">
        <v>1</v>
      </c>
      <c r="Z236">
        <v>3</v>
      </c>
      <c r="AA236">
        <v>2</v>
      </c>
      <c r="AE236">
        <v>9</v>
      </c>
      <c r="AG236">
        <v>2</v>
      </c>
      <c r="AH236">
        <v>1</v>
      </c>
      <c r="AI236">
        <v>1</v>
      </c>
      <c r="AJ236">
        <v>1</v>
      </c>
      <c r="AL236">
        <v>3</v>
      </c>
      <c r="AM236">
        <v>1</v>
      </c>
      <c r="AN236">
        <v>1</v>
      </c>
      <c r="AO236">
        <v>2</v>
      </c>
      <c r="AT236">
        <v>1</v>
      </c>
      <c r="AU236">
        <v>-9</v>
      </c>
      <c r="AV236">
        <v>1</v>
      </c>
      <c r="AW236">
        <v>5</v>
      </c>
      <c r="AX236">
        <v>6</v>
      </c>
      <c r="AY236">
        <v>1</v>
      </c>
      <c r="AZ236">
        <v>4</v>
      </c>
      <c r="BA236">
        <v>3</v>
      </c>
      <c r="BB236">
        <v>80</v>
      </c>
      <c r="BC236">
        <v>2</v>
      </c>
      <c r="BD236">
        <v>2</v>
      </c>
      <c r="BE236">
        <v>1</v>
      </c>
      <c r="BG236">
        <v>1</v>
      </c>
      <c r="BK236">
        <v>1</v>
      </c>
      <c r="BL236">
        <v>8</v>
      </c>
      <c r="BM236">
        <v>8</v>
      </c>
      <c r="BO236">
        <v>8</v>
      </c>
      <c r="BS236">
        <v>8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15</v>
      </c>
      <c r="CA236">
        <v>1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2994</v>
      </c>
      <c r="CU236">
        <v>2059</v>
      </c>
      <c r="CV236">
        <v>893</v>
      </c>
      <c r="CW236">
        <v>42</v>
      </c>
      <c r="CX236">
        <v>3004</v>
      </c>
      <c r="CY236">
        <v>2064</v>
      </c>
      <c r="CZ236">
        <v>889</v>
      </c>
      <c r="DA236">
        <v>51</v>
      </c>
      <c r="DV236">
        <v>2740</v>
      </c>
      <c r="DW236">
        <v>2002</v>
      </c>
      <c r="DX236">
        <v>719</v>
      </c>
      <c r="DY236">
        <v>19</v>
      </c>
      <c r="DZ236">
        <v>2952</v>
      </c>
      <c r="EA236">
        <v>592</v>
      </c>
      <c r="EB236">
        <v>1755</v>
      </c>
      <c r="EC236">
        <v>509</v>
      </c>
      <c r="ED236">
        <v>96</v>
      </c>
      <c r="EE236">
        <v>2952</v>
      </c>
      <c r="EF236">
        <v>236</v>
      </c>
      <c r="EG236">
        <v>325</v>
      </c>
      <c r="EH236">
        <v>2007</v>
      </c>
      <c r="EI236">
        <v>325</v>
      </c>
      <c r="EJ236">
        <v>59</v>
      </c>
      <c r="EK236">
        <v>460</v>
      </c>
      <c r="EL236">
        <v>845</v>
      </c>
      <c r="EM236">
        <v>7</v>
      </c>
      <c r="EN236">
        <v>330</v>
      </c>
      <c r="EO236">
        <v>190</v>
      </c>
      <c r="EP236">
        <v>227</v>
      </c>
      <c r="EQ236">
        <v>324</v>
      </c>
      <c r="ER236">
        <v>389</v>
      </c>
      <c r="ES236">
        <v>24</v>
      </c>
      <c r="ET236">
        <v>96</v>
      </c>
      <c r="EU236">
        <v>41</v>
      </c>
      <c r="EV236">
        <v>19</v>
      </c>
      <c r="EW236">
        <v>-9</v>
      </c>
      <c r="EY236">
        <v>467</v>
      </c>
      <c r="EZ236">
        <v>418</v>
      </c>
      <c r="FA236">
        <v>-9</v>
      </c>
      <c r="FB236">
        <v>-9</v>
      </c>
      <c r="FC236">
        <v>49</v>
      </c>
      <c r="FD236">
        <v>306</v>
      </c>
      <c r="FE236">
        <v>288</v>
      </c>
      <c r="FF236">
        <v>-9</v>
      </c>
      <c r="FG236">
        <v>-9</v>
      </c>
      <c r="FH236">
        <v>18</v>
      </c>
      <c r="FI236">
        <v>161</v>
      </c>
      <c r="FJ236">
        <v>130</v>
      </c>
      <c r="FK236">
        <v>-9</v>
      </c>
      <c r="FL236">
        <v>-9</v>
      </c>
      <c r="FM236">
        <v>31</v>
      </c>
      <c r="FN236">
        <v>303</v>
      </c>
      <c r="FO236">
        <v>-9</v>
      </c>
      <c r="FP236">
        <v>-9</v>
      </c>
      <c r="FQ236">
        <v>-9</v>
      </c>
      <c r="FR236">
        <v>164</v>
      </c>
      <c r="FS236">
        <v>-9</v>
      </c>
      <c r="FT236">
        <v>-9</v>
      </c>
      <c r="FU236">
        <v>-9</v>
      </c>
      <c r="FV236">
        <v>418</v>
      </c>
      <c r="FW236">
        <v>830</v>
      </c>
      <c r="FX236">
        <v>418</v>
      </c>
      <c r="FY236">
        <v>418</v>
      </c>
      <c r="GF236">
        <v>-9</v>
      </c>
      <c r="GG236">
        <v>-9</v>
      </c>
      <c r="GH236">
        <v>-9</v>
      </c>
      <c r="GI236">
        <v>-9</v>
      </c>
      <c r="GJ236">
        <v>-9</v>
      </c>
      <c r="GK236">
        <v>-9</v>
      </c>
      <c r="GR236">
        <v>-9</v>
      </c>
      <c r="GT236">
        <v>1</v>
      </c>
      <c r="GV236">
        <v>1</v>
      </c>
      <c r="GW236">
        <v>2</v>
      </c>
      <c r="GX236">
        <v>1</v>
      </c>
      <c r="GY236">
        <v>100</v>
      </c>
      <c r="GZ236">
        <v>1</v>
      </c>
      <c r="HA236">
        <v>2</v>
      </c>
      <c r="HB236">
        <v>2</v>
      </c>
      <c r="HH236">
        <v>-9</v>
      </c>
      <c r="HI236">
        <v>1</v>
      </c>
      <c r="HJ236">
        <v>-9</v>
      </c>
      <c r="HK236">
        <v>-9</v>
      </c>
      <c r="HL236" s="1">
        <v>-9</v>
      </c>
      <c r="HM236">
        <v>1</v>
      </c>
      <c r="HN236">
        <v>-9</v>
      </c>
      <c r="HO236">
        <v>-9</v>
      </c>
      <c r="HP236" s="1">
        <v>-9</v>
      </c>
      <c r="HQ236">
        <v>1</v>
      </c>
      <c r="HR236">
        <v>-9</v>
      </c>
      <c r="HS236">
        <v>-9</v>
      </c>
      <c r="HT236" s="1">
        <v>-9</v>
      </c>
      <c r="HU236">
        <v>2</v>
      </c>
      <c r="HY236">
        <v>1</v>
      </c>
      <c r="HZ236">
        <v>-9</v>
      </c>
      <c r="IA236">
        <v>-9</v>
      </c>
      <c r="IB236" s="1">
        <v>-9</v>
      </c>
      <c r="IC236">
        <v>1</v>
      </c>
      <c r="ID236">
        <v>-9</v>
      </c>
      <c r="IE236">
        <v>-9</v>
      </c>
      <c r="IF236" s="1">
        <v>-9</v>
      </c>
      <c r="IG236">
        <v>2</v>
      </c>
      <c r="IK236">
        <v>2</v>
      </c>
      <c r="IO236">
        <v>-9</v>
      </c>
      <c r="IP236">
        <v>2</v>
      </c>
      <c r="IR236">
        <v>2</v>
      </c>
      <c r="IT236">
        <v>2</v>
      </c>
      <c r="IV236">
        <v>2</v>
      </c>
      <c r="IX236">
        <v>1</v>
      </c>
      <c r="IY236">
        <v>2</v>
      </c>
      <c r="IZ236">
        <v>1</v>
      </c>
      <c r="JA236">
        <v>3</v>
      </c>
      <c r="JB236">
        <v>1</v>
      </c>
      <c r="JC236">
        <v>4</v>
      </c>
      <c r="JD236">
        <v>1</v>
      </c>
      <c r="JE236">
        <v>3</v>
      </c>
      <c r="JF236">
        <v>1</v>
      </c>
      <c r="JG236">
        <v>2</v>
      </c>
      <c r="JH236">
        <v>1</v>
      </c>
      <c r="JI236">
        <v>4</v>
      </c>
      <c r="JJ236">
        <v>1</v>
      </c>
      <c r="JK236">
        <v>4</v>
      </c>
      <c r="JL236">
        <v>1</v>
      </c>
      <c r="JM236">
        <v>4</v>
      </c>
      <c r="JN236">
        <v>1</v>
      </c>
      <c r="JO236">
        <v>4</v>
      </c>
      <c r="JP236">
        <v>2</v>
      </c>
      <c r="JR236">
        <v>2</v>
      </c>
      <c r="JT236">
        <v>2</v>
      </c>
      <c r="JV236">
        <v>-9</v>
      </c>
      <c r="JW236">
        <v>-9</v>
      </c>
      <c r="JX236">
        <v>-9</v>
      </c>
      <c r="JY236">
        <v>0</v>
      </c>
      <c r="JZ236" s="1">
        <v>383524</v>
      </c>
      <c r="KA236" s="1">
        <v>-9</v>
      </c>
      <c r="KB236" s="1">
        <v>0</v>
      </c>
      <c r="KC236" s="1">
        <v>-9</v>
      </c>
      <c r="KD236">
        <v>1</v>
      </c>
      <c r="KE236">
        <v>-9</v>
      </c>
      <c r="KF236">
        <v>0</v>
      </c>
      <c r="KJ236">
        <v>1</v>
      </c>
      <c r="KK236">
        <v>-9</v>
      </c>
      <c r="KL236">
        <v>0</v>
      </c>
      <c r="KM236">
        <v>4</v>
      </c>
      <c r="KN236">
        <v>4</v>
      </c>
      <c r="KO236">
        <v>3</v>
      </c>
      <c r="KP236">
        <v>2</v>
      </c>
      <c r="KQ236">
        <v>1</v>
      </c>
      <c r="KR236">
        <v>2</v>
      </c>
      <c r="KS236">
        <v>3</v>
      </c>
      <c r="KT236">
        <v>3</v>
      </c>
      <c r="KU236">
        <v>1</v>
      </c>
      <c r="KV236">
        <v>2</v>
      </c>
      <c r="KW236">
        <v>2</v>
      </c>
      <c r="KX236">
        <v>2</v>
      </c>
      <c r="KY236">
        <v>3</v>
      </c>
      <c r="KZ236">
        <v>1</v>
      </c>
      <c r="LA236">
        <v>1</v>
      </c>
      <c r="LB236">
        <v>1</v>
      </c>
      <c r="LC236">
        <v>4</v>
      </c>
      <c r="LD236">
        <v>1</v>
      </c>
      <c r="LE236">
        <v>3</v>
      </c>
      <c r="LF236">
        <v>1</v>
      </c>
      <c r="LG236">
        <v>1</v>
      </c>
      <c r="LH236">
        <v>1</v>
      </c>
      <c r="LI236">
        <v>1</v>
      </c>
      <c r="LJ236">
        <v>8</v>
      </c>
      <c r="LK236">
        <v>1</v>
      </c>
      <c r="LL236">
        <v>8</v>
      </c>
      <c r="LM236">
        <v>1</v>
      </c>
      <c r="LN236">
        <v>8</v>
      </c>
      <c r="LO236">
        <v>1</v>
      </c>
      <c r="LP236">
        <v>8</v>
      </c>
      <c r="LQ236">
        <v>1</v>
      </c>
      <c r="LR236">
        <v>1</v>
      </c>
      <c r="LS236">
        <v>4</v>
      </c>
      <c r="LT236">
        <v>2</v>
      </c>
      <c r="LU236">
        <v>3</v>
      </c>
      <c r="LW236">
        <v>3</v>
      </c>
      <c r="MP236">
        <v>3</v>
      </c>
      <c r="MR236">
        <v>6</v>
      </c>
      <c r="MS236">
        <v>3</v>
      </c>
      <c r="MT236">
        <v>3</v>
      </c>
      <c r="MV236">
        <v>2</v>
      </c>
      <c r="MZ236">
        <v>4</v>
      </c>
      <c r="NA236">
        <v>2</v>
      </c>
      <c r="NB236">
        <v>2</v>
      </c>
      <c r="ND236">
        <v>2</v>
      </c>
      <c r="NE236">
        <v>2</v>
      </c>
      <c r="NG236">
        <v>2</v>
      </c>
      <c r="NH236">
        <v>2</v>
      </c>
      <c r="NJ236">
        <v>2</v>
      </c>
      <c r="NK236">
        <v>2</v>
      </c>
      <c r="NM236">
        <v>2</v>
      </c>
      <c r="NQ236">
        <v>2</v>
      </c>
      <c r="NU236">
        <v>2</v>
      </c>
      <c r="NV236">
        <v>2</v>
      </c>
      <c r="NX236">
        <v>2</v>
      </c>
      <c r="NY236">
        <v>2</v>
      </c>
      <c r="NZ236">
        <v>1</v>
      </c>
      <c r="OA236">
        <v>2</v>
      </c>
      <c r="OB236">
        <v>2</v>
      </c>
      <c r="OC236">
        <v>1</v>
      </c>
      <c r="OD236">
        <v>2</v>
      </c>
      <c r="OE236">
        <v>2</v>
      </c>
      <c r="OF236">
        <v>2</v>
      </c>
      <c r="OG236">
        <v>2</v>
      </c>
      <c r="OH236">
        <v>2</v>
      </c>
      <c r="OI236">
        <v>2</v>
      </c>
      <c r="OJ236">
        <v>2</v>
      </c>
      <c r="OK236">
        <v>2</v>
      </c>
      <c r="OL236">
        <v>2</v>
      </c>
      <c r="OM236">
        <v>2</v>
      </c>
      <c r="ON236">
        <v>2</v>
      </c>
      <c r="OO236">
        <v>2</v>
      </c>
      <c r="OP236">
        <v>2</v>
      </c>
      <c r="OQ236">
        <v>2</v>
      </c>
      <c r="OR236">
        <v>2</v>
      </c>
      <c r="OS236">
        <v>1</v>
      </c>
      <c r="OT236">
        <v>1</v>
      </c>
      <c r="OU236">
        <v>2</v>
      </c>
      <c r="OV236">
        <v>2</v>
      </c>
      <c r="OW236">
        <v>2</v>
      </c>
      <c r="OX236">
        <v>2</v>
      </c>
      <c r="OY236">
        <v>1</v>
      </c>
      <c r="OZ236">
        <v>2</v>
      </c>
      <c r="PF236">
        <v>1</v>
      </c>
      <c r="PG236">
        <v>3</v>
      </c>
      <c r="PI236">
        <v>10</v>
      </c>
      <c r="PJ236">
        <v>4</v>
      </c>
      <c r="PK236">
        <v>1</v>
      </c>
      <c r="PL236">
        <v>3</v>
      </c>
      <c r="PM236">
        <v>9</v>
      </c>
      <c r="PN236">
        <v>15</v>
      </c>
      <c r="PO236">
        <v>1</v>
      </c>
      <c r="PP236">
        <v>1</v>
      </c>
      <c r="PQ236">
        <v>3</v>
      </c>
      <c r="PR236">
        <v>1</v>
      </c>
      <c r="PS236">
        <v>3</v>
      </c>
      <c r="PT236">
        <v>2</v>
      </c>
      <c r="PY236">
        <v>1</v>
      </c>
      <c r="PZ236">
        <v>-9</v>
      </c>
      <c r="QA236">
        <v>2</v>
      </c>
      <c r="QF236">
        <v>1</v>
      </c>
      <c r="QG236">
        <v>6</v>
      </c>
      <c r="QH236">
        <v>7</v>
      </c>
      <c r="QI236">
        <v>2</v>
      </c>
      <c r="QP236">
        <v>8</v>
      </c>
      <c r="QQ236">
        <v>7</v>
      </c>
      <c r="QR236">
        <v>7</v>
      </c>
      <c r="QU236">
        <v>0</v>
      </c>
      <c r="QV236">
        <v>0</v>
      </c>
      <c r="QW236">
        <v>1</v>
      </c>
      <c r="QX236">
        <v>0</v>
      </c>
      <c r="QY236">
        <v>1</v>
      </c>
      <c r="QZ236">
        <v>2</v>
      </c>
      <c r="RA236">
        <v>2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3</v>
      </c>
      <c r="RI236">
        <v>1</v>
      </c>
      <c r="RJ236">
        <v>4</v>
      </c>
      <c r="RK236">
        <v>1</v>
      </c>
      <c r="RL236">
        <v>4</v>
      </c>
      <c r="RM236">
        <v>1</v>
      </c>
      <c r="RN236">
        <v>4</v>
      </c>
      <c r="RO236">
        <v>1</v>
      </c>
      <c r="RP236">
        <v>4</v>
      </c>
      <c r="RQ236">
        <v>3</v>
      </c>
      <c r="RR236">
        <v>4</v>
      </c>
      <c r="RS236">
        <v>3</v>
      </c>
      <c r="RT236">
        <v>3</v>
      </c>
      <c r="RU236">
        <v>4</v>
      </c>
      <c r="RV236">
        <v>1</v>
      </c>
      <c r="RW236">
        <v>1</v>
      </c>
      <c r="RX236">
        <v>8</v>
      </c>
      <c r="RY236">
        <v>0</v>
      </c>
      <c r="RZ236">
        <v>0</v>
      </c>
      <c r="SA236">
        <v>0</v>
      </c>
      <c r="SB236">
        <v>0</v>
      </c>
      <c r="SC236">
        <v>1</v>
      </c>
      <c r="SD236">
        <v>0</v>
      </c>
      <c r="SE236">
        <v>0</v>
      </c>
      <c r="SF236">
        <v>0</v>
      </c>
      <c r="SG236">
        <v>0</v>
      </c>
      <c r="SH236">
        <v>1</v>
      </c>
      <c r="SN236">
        <v>0</v>
      </c>
      <c r="SO236">
        <v>0</v>
      </c>
      <c r="SP236">
        <v>0</v>
      </c>
      <c r="SQ236">
        <v>0</v>
      </c>
      <c r="SR236">
        <v>1</v>
      </c>
      <c r="TH236">
        <v>0</v>
      </c>
      <c r="TI236">
        <v>0</v>
      </c>
      <c r="TJ236">
        <v>0</v>
      </c>
      <c r="TK236">
        <v>0</v>
      </c>
      <c r="TL236">
        <v>1</v>
      </c>
      <c r="TM236">
        <v>0</v>
      </c>
      <c r="TN236">
        <v>0</v>
      </c>
      <c r="TO236">
        <v>0</v>
      </c>
      <c r="TP236">
        <v>0</v>
      </c>
      <c r="TQ236">
        <v>1</v>
      </c>
      <c r="TR236">
        <v>0</v>
      </c>
      <c r="TS236">
        <v>0</v>
      </c>
      <c r="TT236">
        <v>0</v>
      </c>
      <c r="TU236">
        <v>0</v>
      </c>
      <c r="TV236">
        <v>1</v>
      </c>
      <c r="TW236">
        <v>1</v>
      </c>
      <c r="TX236">
        <v>2</v>
      </c>
      <c r="TY236">
        <v>2</v>
      </c>
      <c r="TZ236">
        <v>2</v>
      </c>
      <c r="UA236">
        <v>1</v>
      </c>
      <c r="UC236">
        <v>-9</v>
      </c>
      <c r="UE236">
        <v>-9</v>
      </c>
      <c r="UG236">
        <v>-9</v>
      </c>
      <c r="UI236">
        <v>-9</v>
      </c>
      <c r="UJ236">
        <v>-9</v>
      </c>
      <c r="UK236">
        <v>-9</v>
      </c>
      <c r="UL236">
        <v>4</v>
      </c>
      <c r="UM236">
        <v>5</v>
      </c>
      <c r="UN236">
        <v>4</v>
      </c>
      <c r="UO236">
        <v>90</v>
      </c>
      <c r="UP236">
        <v>29183</v>
      </c>
      <c r="UQ236">
        <v>5</v>
      </c>
      <c r="UR236">
        <v>5</v>
      </c>
      <c r="US236">
        <v>5</v>
      </c>
      <c r="UT236">
        <v>2</v>
      </c>
      <c r="UU236">
        <v>-9</v>
      </c>
      <c r="UV236">
        <v>-9</v>
      </c>
      <c r="UW236">
        <v>2</v>
      </c>
      <c r="UY236">
        <v>2</v>
      </c>
      <c r="VA236">
        <v>1</v>
      </c>
      <c r="VB236">
        <v>4</v>
      </c>
      <c r="VC236">
        <v>2</v>
      </c>
      <c r="VE236">
        <v>1</v>
      </c>
      <c r="VF236">
        <v>1</v>
      </c>
      <c r="VG236">
        <v>1</v>
      </c>
      <c r="VH236">
        <v>1</v>
      </c>
      <c r="VI236">
        <v>1</v>
      </c>
      <c r="VJ236">
        <v>1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Q236">
        <v>1</v>
      </c>
      <c r="VR236">
        <v>2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VZ236">
        <v>2</v>
      </c>
      <c r="WB236">
        <v>1</v>
      </c>
      <c r="WC236">
        <v>1</v>
      </c>
      <c r="WD236">
        <v>-9</v>
      </c>
      <c r="WE236">
        <v>1</v>
      </c>
      <c r="WF236">
        <v>1</v>
      </c>
      <c r="WG236">
        <v>0</v>
      </c>
      <c r="WH236">
        <v>1</v>
      </c>
      <c r="WI236">
        <v>0</v>
      </c>
      <c r="WJ236">
        <v>0</v>
      </c>
      <c r="WK236">
        <v>1</v>
      </c>
      <c r="WL236">
        <v>0</v>
      </c>
      <c r="WM236">
        <v>0</v>
      </c>
      <c r="WN236">
        <v>1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1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1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1</v>
      </c>
      <c r="XQ236">
        <v>0</v>
      </c>
      <c r="XR236">
        <v>0</v>
      </c>
      <c r="XS236">
        <v>0</v>
      </c>
      <c r="XT236">
        <v>0</v>
      </c>
      <c r="XU236">
        <v>2</v>
      </c>
      <c r="XV236">
        <v>1</v>
      </c>
      <c r="XW236">
        <v>2</v>
      </c>
      <c r="XZ236">
        <v>60</v>
      </c>
      <c r="YA236">
        <v>1</v>
      </c>
      <c r="YB236">
        <v>55</v>
      </c>
      <c r="YC236">
        <v>60</v>
      </c>
      <c r="YD236">
        <v>2</v>
      </c>
      <c r="YL236">
        <v>5</v>
      </c>
      <c r="YN236">
        <v>0</v>
      </c>
      <c r="YO236">
        <v>0</v>
      </c>
      <c r="YP236">
        <v>1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2</v>
      </c>
      <c r="YX236">
        <v>2</v>
      </c>
      <c r="YZ236">
        <v>2</v>
      </c>
      <c r="ZB236">
        <v>2</v>
      </c>
      <c r="ZD236">
        <v>2</v>
      </c>
      <c r="ZF236">
        <v>2</v>
      </c>
      <c r="ZH236">
        <v>3</v>
      </c>
      <c r="ZI236">
        <v>1</v>
      </c>
      <c r="ZJ236">
        <v>4</v>
      </c>
      <c r="ZW236">
        <v>4</v>
      </c>
      <c r="ZX236" t="b">
        <f t="shared" si="3"/>
        <v>0</v>
      </c>
    </row>
    <row r="237" spans="1:700" x14ac:dyDescent="0.3">
      <c r="A237" s="1">
        <v>600</v>
      </c>
      <c r="B237" s="1">
        <v>1</v>
      </c>
      <c r="C237" s="1" t="s">
        <v>699</v>
      </c>
      <c r="D237" s="1">
        <v>20</v>
      </c>
      <c r="E237" s="1">
        <v>204</v>
      </c>
      <c r="F237">
        <v>1</v>
      </c>
      <c r="G237" s="1">
        <v>1</v>
      </c>
      <c r="H237" s="1">
        <v>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7011111</v>
      </c>
      <c r="P237">
        <v>1</v>
      </c>
      <c r="S237">
        <v>1948</v>
      </c>
      <c r="U237">
        <v>4</v>
      </c>
      <c r="V237">
        <v>2</v>
      </c>
      <c r="X237">
        <v>4</v>
      </c>
      <c r="Y237">
        <v>1</v>
      </c>
      <c r="Z237">
        <v>1</v>
      </c>
      <c r="AA237">
        <v>2</v>
      </c>
      <c r="AE237">
        <v>6</v>
      </c>
      <c r="AF237">
        <v>4</v>
      </c>
      <c r="AG237">
        <v>2</v>
      </c>
      <c r="AH237">
        <v>2</v>
      </c>
      <c r="AI237">
        <v>3</v>
      </c>
      <c r="AJ237">
        <v>2</v>
      </c>
      <c r="AK237">
        <v>1</v>
      </c>
      <c r="AL237">
        <v>3</v>
      </c>
      <c r="AM237">
        <v>2</v>
      </c>
      <c r="AN237">
        <v>1</v>
      </c>
      <c r="AO237">
        <v>2</v>
      </c>
      <c r="AT237">
        <v>1</v>
      </c>
      <c r="AU237">
        <v>0</v>
      </c>
      <c r="AV237">
        <v>1</v>
      </c>
      <c r="AW237">
        <v>2</v>
      </c>
      <c r="AX237">
        <v>6</v>
      </c>
      <c r="AY237">
        <v>3</v>
      </c>
      <c r="AZ237">
        <v>11</v>
      </c>
      <c r="BA237">
        <v>12</v>
      </c>
      <c r="BB237">
        <v>50</v>
      </c>
      <c r="BC237">
        <v>1</v>
      </c>
      <c r="BD237">
        <v>1</v>
      </c>
      <c r="BE237">
        <v>2</v>
      </c>
      <c r="BF237">
        <v>1</v>
      </c>
      <c r="BG237">
        <v>1</v>
      </c>
      <c r="BH237">
        <v>1</v>
      </c>
      <c r="BL237">
        <v>3</v>
      </c>
      <c r="BM237">
        <v>8</v>
      </c>
      <c r="BN237">
        <v>3</v>
      </c>
      <c r="BO237">
        <v>1</v>
      </c>
      <c r="BP237">
        <v>3</v>
      </c>
      <c r="BT237">
        <v>2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1</v>
      </c>
      <c r="CR237">
        <v>0</v>
      </c>
      <c r="CS237">
        <v>0</v>
      </c>
      <c r="CT237">
        <v>210</v>
      </c>
      <c r="CU237">
        <v>195</v>
      </c>
      <c r="CV237">
        <v>13</v>
      </c>
      <c r="CW237">
        <v>2</v>
      </c>
      <c r="CX237">
        <v>207</v>
      </c>
      <c r="CY237">
        <v>192</v>
      </c>
      <c r="CZ237">
        <v>15</v>
      </c>
      <c r="DA237">
        <v>0</v>
      </c>
      <c r="DB237">
        <v>19</v>
      </c>
      <c r="DC237">
        <v>19</v>
      </c>
      <c r="DD237">
        <v>0</v>
      </c>
      <c r="DE237">
        <v>0</v>
      </c>
      <c r="DF237">
        <v>8</v>
      </c>
      <c r="DG237">
        <v>8</v>
      </c>
      <c r="DH237">
        <v>0</v>
      </c>
      <c r="DI237">
        <v>0</v>
      </c>
      <c r="DJ237">
        <v>96</v>
      </c>
      <c r="DK237">
        <v>93</v>
      </c>
      <c r="DL237">
        <v>2</v>
      </c>
      <c r="DM237">
        <v>1</v>
      </c>
      <c r="DZ237">
        <v>208</v>
      </c>
      <c r="EA237">
        <v>61</v>
      </c>
      <c r="EB237">
        <v>69</v>
      </c>
      <c r="EC237">
        <v>47</v>
      </c>
      <c r="ED237">
        <v>31</v>
      </c>
      <c r="EE237">
        <v>208</v>
      </c>
      <c r="EF237">
        <v>113</v>
      </c>
      <c r="EG237">
        <v>39</v>
      </c>
      <c r="EH237">
        <v>48</v>
      </c>
      <c r="EI237">
        <v>7</v>
      </c>
      <c r="EJ237">
        <v>1</v>
      </c>
      <c r="EK237">
        <v>52</v>
      </c>
      <c r="EL237">
        <v>4</v>
      </c>
      <c r="EM237">
        <v>14</v>
      </c>
      <c r="EN237">
        <v>18</v>
      </c>
      <c r="EO237">
        <v>8</v>
      </c>
      <c r="EP237">
        <v>6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39</v>
      </c>
      <c r="EX237">
        <v>65</v>
      </c>
      <c r="EY237">
        <v>18</v>
      </c>
      <c r="EZ237">
        <v>16</v>
      </c>
      <c r="FA237">
        <v>16</v>
      </c>
      <c r="FB237">
        <v>0</v>
      </c>
      <c r="FC237">
        <v>2</v>
      </c>
      <c r="FD237">
        <v>16</v>
      </c>
      <c r="FE237">
        <v>16</v>
      </c>
      <c r="FF237">
        <v>16</v>
      </c>
      <c r="FG237">
        <v>0</v>
      </c>
      <c r="FH237">
        <v>0</v>
      </c>
      <c r="FI237">
        <v>2</v>
      </c>
      <c r="FJ237">
        <v>0</v>
      </c>
      <c r="FK237">
        <v>0</v>
      </c>
      <c r="FL237">
        <v>0</v>
      </c>
      <c r="FM237">
        <v>2</v>
      </c>
      <c r="FN237">
        <v>18</v>
      </c>
      <c r="FO237">
        <v>16</v>
      </c>
      <c r="FP237">
        <v>16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10</v>
      </c>
      <c r="FW237">
        <v>50</v>
      </c>
      <c r="FX237">
        <v>10</v>
      </c>
      <c r="FY237">
        <v>10</v>
      </c>
      <c r="FZ237">
        <v>10</v>
      </c>
      <c r="GA237">
        <v>0</v>
      </c>
      <c r="GB237">
        <v>8</v>
      </c>
      <c r="GC237">
        <v>6</v>
      </c>
      <c r="GD237">
        <v>6</v>
      </c>
      <c r="GE237">
        <v>0</v>
      </c>
      <c r="GF237">
        <v>7</v>
      </c>
      <c r="GG237">
        <v>5</v>
      </c>
      <c r="GH237">
        <v>2</v>
      </c>
      <c r="GI237">
        <v>0</v>
      </c>
      <c r="GJ237">
        <v>0</v>
      </c>
      <c r="GK237">
        <v>0</v>
      </c>
      <c r="GL237">
        <v>8</v>
      </c>
      <c r="GM237">
        <v>5</v>
      </c>
      <c r="GN237">
        <v>2</v>
      </c>
      <c r="GO237">
        <v>0</v>
      </c>
      <c r="GP237">
        <v>0</v>
      </c>
      <c r="GQ237">
        <v>1</v>
      </c>
      <c r="GR237">
        <v>7</v>
      </c>
      <c r="GS237">
        <v>7</v>
      </c>
      <c r="GT237">
        <v>2</v>
      </c>
      <c r="GU237">
        <v>1</v>
      </c>
      <c r="GV237">
        <v>1</v>
      </c>
      <c r="GW237">
        <v>5</v>
      </c>
      <c r="GX237">
        <v>2</v>
      </c>
      <c r="GZ237">
        <v>3</v>
      </c>
      <c r="HA237">
        <v>4</v>
      </c>
      <c r="HH237">
        <v>25</v>
      </c>
      <c r="HI237">
        <v>1</v>
      </c>
      <c r="HJ237">
        <v>210</v>
      </c>
      <c r="HK237">
        <v>210</v>
      </c>
      <c r="HL237" s="1">
        <v>0</v>
      </c>
      <c r="HM237">
        <v>1</v>
      </c>
      <c r="HN237">
        <v>49</v>
      </c>
      <c r="HO237">
        <v>49</v>
      </c>
      <c r="HP237" s="1">
        <v>18.600000000000001</v>
      </c>
      <c r="HQ237">
        <v>1</v>
      </c>
      <c r="HR237">
        <v>4</v>
      </c>
      <c r="HS237">
        <v>4</v>
      </c>
      <c r="HT237" s="1">
        <v>0.4</v>
      </c>
      <c r="HU237">
        <v>2</v>
      </c>
      <c r="HY237">
        <v>2</v>
      </c>
      <c r="IC237">
        <v>2</v>
      </c>
      <c r="IG237">
        <v>2</v>
      </c>
      <c r="IK237">
        <v>2</v>
      </c>
      <c r="IO237">
        <v>210</v>
      </c>
      <c r="IP237">
        <v>1</v>
      </c>
      <c r="IQ237">
        <v>2</v>
      </c>
      <c r="IR237">
        <v>2</v>
      </c>
      <c r="IT237">
        <v>2</v>
      </c>
      <c r="IV237">
        <v>2</v>
      </c>
      <c r="IX237">
        <v>2</v>
      </c>
      <c r="IZ237">
        <v>2</v>
      </c>
      <c r="JB237">
        <v>2</v>
      </c>
      <c r="JD237">
        <v>2</v>
      </c>
      <c r="JF237">
        <v>2</v>
      </c>
      <c r="JH237">
        <v>1</v>
      </c>
      <c r="JI237">
        <v>2</v>
      </c>
      <c r="JJ237">
        <v>2</v>
      </c>
      <c r="JL237">
        <v>2</v>
      </c>
      <c r="JN237">
        <v>2</v>
      </c>
      <c r="JP237">
        <v>2</v>
      </c>
      <c r="JR237">
        <v>2</v>
      </c>
      <c r="JT237">
        <v>2</v>
      </c>
      <c r="JV237">
        <v>48</v>
      </c>
      <c r="JW237">
        <v>1.6</v>
      </c>
      <c r="JX237">
        <v>1.6</v>
      </c>
      <c r="JY237">
        <v>0</v>
      </c>
      <c r="JZ237" s="1">
        <v>12793</v>
      </c>
      <c r="KA237" s="1">
        <v>19</v>
      </c>
      <c r="KB237" s="1">
        <v>0</v>
      </c>
      <c r="KC237" s="1">
        <v>19</v>
      </c>
      <c r="KD237">
        <v>1</v>
      </c>
      <c r="KE237">
        <v>1</v>
      </c>
      <c r="KF237">
        <v>0</v>
      </c>
      <c r="KG237">
        <v>1</v>
      </c>
      <c r="KH237">
        <v>1</v>
      </c>
      <c r="KI237">
        <v>0</v>
      </c>
      <c r="KJ237">
        <v>-8</v>
      </c>
      <c r="KM237">
        <v>2</v>
      </c>
      <c r="KN237">
        <v>2</v>
      </c>
      <c r="KO237">
        <v>2</v>
      </c>
      <c r="KP237">
        <v>2</v>
      </c>
      <c r="KQ237">
        <v>2</v>
      </c>
      <c r="KR237">
        <v>3</v>
      </c>
      <c r="KS237">
        <v>3</v>
      </c>
      <c r="KT237">
        <v>3</v>
      </c>
      <c r="KU237">
        <v>4</v>
      </c>
      <c r="KV237">
        <v>4</v>
      </c>
      <c r="KW237">
        <v>4</v>
      </c>
      <c r="KX237">
        <v>2</v>
      </c>
      <c r="KY237">
        <v>3</v>
      </c>
      <c r="KZ237">
        <v>2</v>
      </c>
      <c r="LA237">
        <v>2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2</v>
      </c>
      <c r="LU237">
        <v>3</v>
      </c>
      <c r="LV237">
        <v>6</v>
      </c>
      <c r="LW237">
        <v>3</v>
      </c>
      <c r="MP237">
        <v>3</v>
      </c>
      <c r="MR237">
        <v>3</v>
      </c>
      <c r="MS237">
        <v>3</v>
      </c>
      <c r="MT237">
        <v>3</v>
      </c>
      <c r="MU237">
        <v>3</v>
      </c>
      <c r="MV237">
        <v>3</v>
      </c>
      <c r="MW237">
        <v>3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2</v>
      </c>
      <c r="NH237">
        <v>2</v>
      </c>
      <c r="NJ237">
        <v>2</v>
      </c>
      <c r="NK237">
        <v>2</v>
      </c>
      <c r="NM237">
        <v>2</v>
      </c>
      <c r="NQ237">
        <v>2</v>
      </c>
      <c r="NU237">
        <v>2</v>
      </c>
      <c r="NV237">
        <v>2</v>
      </c>
      <c r="NX237">
        <v>2</v>
      </c>
      <c r="NY237">
        <v>2</v>
      </c>
      <c r="NZ237">
        <v>2</v>
      </c>
      <c r="OA237">
        <v>2</v>
      </c>
      <c r="OB237">
        <v>2</v>
      </c>
      <c r="OC237">
        <v>2</v>
      </c>
      <c r="OD237">
        <v>2</v>
      </c>
      <c r="OE237">
        <v>2</v>
      </c>
      <c r="OF237">
        <v>2</v>
      </c>
      <c r="OG237">
        <v>2</v>
      </c>
      <c r="OH237">
        <v>2</v>
      </c>
      <c r="OI237">
        <v>2</v>
      </c>
      <c r="OJ237">
        <v>2</v>
      </c>
      <c r="OK237">
        <v>2</v>
      </c>
      <c r="OL237">
        <v>2</v>
      </c>
      <c r="OM237">
        <v>2</v>
      </c>
      <c r="ON237">
        <v>2</v>
      </c>
      <c r="OO237">
        <v>2</v>
      </c>
      <c r="OP237">
        <v>2</v>
      </c>
      <c r="OQ237">
        <v>2</v>
      </c>
      <c r="OR237">
        <v>2</v>
      </c>
      <c r="OS237">
        <v>2</v>
      </c>
      <c r="OT237">
        <v>2</v>
      </c>
      <c r="OU237">
        <v>4</v>
      </c>
      <c r="OV237">
        <v>4</v>
      </c>
      <c r="OW237">
        <v>4</v>
      </c>
      <c r="OX237">
        <v>4</v>
      </c>
      <c r="OY237">
        <v>8</v>
      </c>
      <c r="OZ237">
        <v>2</v>
      </c>
      <c r="PF237">
        <v>1</v>
      </c>
      <c r="PG237">
        <v>5</v>
      </c>
      <c r="PI237">
        <v>1</v>
      </c>
      <c r="PJ237">
        <v>0</v>
      </c>
      <c r="PK237">
        <v>0</v>
      </c>
      <c r="PL237">
        <v>7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2</v>
      </c>
      <c r="PY237">
        <v>2</v>
      </c>
      <c r="QA237">
        <v>2</v>
      </c>
      <c r="QF237">
        <v>1</v>
      </c>
      <c r="QG237">
        <v>4</v>
      </c>
      <c r="QH237">
        <v>8</v>
      </c>
      <c r="QI237">
        <v>2</v>
      </c>
      <c r="QP237">
        <v>7</v>
      </c>
      <c r="QQ237">
        <v>8</v>
      </c>
      <c r="QR237">
        <v>8</v>
      </c>
      <c r="QS237">
        <v>2</v>
      </c>
      <c r="QU237">
        <v>0</v>
      </c>
      <c r="QV237">
        <v>0</v>
      </c>
      <c r="QW237">
        <v>0</v>
      </c>
      <c r="QX237">
        <v>0</v>
      </c>
      <c r="RE237">
        <v>2</v>
      </c>
      <c r="RG237">
        <v>2</v>
      </c>
      <c r="RI237">
        <v>2</v>
      </c>
      <c r="RK237">
        <v>1</v>
      </c>
      <c r="RL237">
        <v>3</v>
      </c>
      <c r="RM237">
        <v>2</v>
      </c>
      <c r="RO237">
        <v>2</v>
      </c>
      <c r="RQ237">
        <v>4</v>
      </c>
      <c r="RU237">
        <v>4</v>
      </c>
      <c r="RV237">
        <v>2</v>
      </c>
      <c r="RW237">
        <v>1</v>
      </c>
      <c r="RX237">
        <v>8</v>
      </c>
      <c r="RY237">
        <v>0</v>
      </c>
      <c r="RZ237">
        <v>0</v>
      </c>
      <c r="SA237">
        <v>0</v>
      </c>
      <c r="SB237">
        <v>0</v>
      </c>
      <c r="SC237">
        <v>1</v>
      </c>
      <c r="SD237">
        <v>0</v>
      </c>
      <c r="SE237">
        <v>0</v>
      </c>
      <c r="SF237">
        <v>0</v>
      </c>
      <c r="SG237">
        <v>0</v>
      </c>
      <c r="SH237">
        <v>1</v>
      </c>
      <c r="SI237">
        <v>0</v>
      </c>
      <c r="SJ237">
        <v>0</v>
      </c>
      <c r="SK237">
        <v>0</v>
      </c>
      <c r="SL237">
        <v>0</v>
      </c>
      <c r="SM237">
        <v>1</v>
      </c>
      <c r="SN237">
        <v>0</v>
      </c>
      <c r="SO237">
        <v>0</v>
      </c>
      <c r="SP237">
        <v>0</v>
      </c>
      <c r="SQ237">
        <v>0</v>
      </c>
      <c r="SR237">
        <v>1</v>
      </c>
      <c r="SS237">
        <v>0</v>
      </c>
      <c r="ST237">
        <v>1</v>
      </c>
      <c r="SU237">
        <v>0</v>
      </c>
      <c r="SV237">
        <v>0</v>
      </c>
      <c r="SW237">
        <v>0</v>
      </c>
      <c r="TM237">
        <v>0</v>
      </c>
      <c r="TN237">
        <v>0</v>
      </c>
      <c r="TO237">
        <v>0</v>
      </c>
      <c r="TP237">
        <v>0</v>
      </c>
      <c r="TQ237">
        <v>1</v>
      </c>
      <c r="TR237">
        <v>0</v>
      </c>
      <c r="TS237">
        <v>0</v>
      </c>
      <c r="TT237">
        <v>0</v>
      </c>
      <c r="TU237">
        <v>0</v>
      </c>
      <c r="TV237">
        <v>1</v>
      </c>
      <c r="TW237">
        <v>1</v>
      </c>
      <c r="TX237">
        <v>1</v>
      </c>
      <c r="TY237">
        <v>2</v>
      </c>
      <c r="TZ237">
        <v>1</v>
      </c>
      <c r="UA237">
        <v>1</v>
      </c>
      <c r="UB237">
        <v>2</v>
      </c>
      <c r="UC237">
        <v>633</v>
      </c>
      <c r="UD237">
        <v>633</v>
      </c>
      <c r="UE237">
        <v>600</v>
      </c>
      <c r="UF237">
        <v>600</v>
      </c>
      <c r="UG237">
        <v>33</v>
      </c>
      <c r="UH237">
        <v>33</v>
      </c>
      <c r="UI237">
        <v>31</v>
      </c>
      <c r="UJ237">
        <v>54</v>
      </c>
      <c r="UK237">
        <v>67</v>
      </c>
      <c r="UL237">
        <v>4</v>
      </c>
      <c r="UM237">
        <v>4</v>
      </c>
      <c r="UN237">
        <v>4</v>
      </c>
      <c r="UO237">
        <v>100</v>
      </c>
      <c r="UP237">
        <v>1937</v>
      </c>
      <c r="UQ237">
        <v>3</v>
      </c>
      <c r="UR237">
        <v>3</v>
      </c>
      <c r="US237">
        <v>3</v>
      </c>
      <c r="UT237">
        <v>2</v>
      </c>
      <c r="UU237">
        <v>103</v>
      </c>
      <c r="UV237">
        <v>103</v>
      </c>
      <c r="UW237">
        <v>2</v>
      </c>
      <c r="UY237">
        <v>2</v>
      </c>
      <c r="VA237">
        <v>2</v>
      </c>
      <c r="VC237">
        <v>2</v>
      </c>
      <c r="VE237">
        <v>1</v>
      </c>
      <c r="VF237">
        <v>1</v>
      </c>
      <c r="VG237">
        <v>1</v>
      </c>
      <c r="VH237">
        <v>1</v>
      </c>
      <c r="VI237">
        <v>1</v>
      </c>
      <c r="VJ237">
        <v>1</v>
      </c>
      <c r="VK237">
        <v>1</v>
      </c>
      <c r="VL237">
        <v>1</v>
      </c>
      <c r="VM237">
        <v>1</v>
      </c>
      <c r="VN237">
        <v>1</v>
      </c>
      <c r="VO237">
        <v>1</v>
      </c>
      <c r="VP237">
        <v>1</v>
      </c>
      <c r="VQ237">
        <v>1</v>
      </c>
      <c r="VR237">
        <v>1</v>
      </c>
      <c r="VS237">
        <v>1</v>
      </c>
      <c r="VT237">
        <v>1</v>
      </c>
      <c r="VU237">
        <v>1</v>
      </c>
      <c r="VV237">
        <v>2</v>
      </c>
      <c r="VX237">
        <v>2</v>
      </c>
      <c r="VZ237">
        <v>1</v>
      </c>
      <c r="WA237">
        <v>1</v>
      </c>
      <c r="WB237">
        <v>1</v>
      </c>
      <c r="WC237">
        <v>2</v>
      </c>
      <c r="WE237">
        <v>1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1</v>
      </c>
      <c r="XU237">
        <v>1</v>
      </c>
      <c r="XV237">
        <v>1</v>
      </c>
      <c r="XW237">
        <v>2</v>
      </c>
      <c r="XZ237">
        <v>60</v>
      </c>
      <c r="YA237">
        <v>1</v>
      </c>
      <c r="YB237">
        <v>55</v>
      </c>
      <c r="YC237">
        <v>60</v>
      </c>
      <c r="YD237">
        <v>2</v>
      </c>
      <c r="YL237">
        <v>2</v>
      </c>
      <c r="YM237">
        <v>3</v>
      </c>
      <c r="YN237">
        <v>0</v>
      </c>
      <c r="YO237">
        <v>1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2</v>
      </c>
      <c r="YX237">
        <v>2</v>
      </c>
      <c r="YZ237">
        <v>2</v>
      </c>
      <c r="ZB237">
        <v>2</v>
      </c>
      <c r="ZD237">
        <v>2</v>
      </c>
      <c r="ZF237">
        <v>2</v>
      </c>
      <c r="ZH237">
        <v>5</v>
      </c>
      <c r="ZI237">
        <v>1</v>
      </c>
      <c r="ZJ237">
        <v>4</v>
      </c>
      <c r="ZW237">
        <v>4</v>
      </c>
      <c r="ZX237" t="b">
        <f t="shared" si="3"/>
        <v>1</v>
      </c>
    </row>
    <row r="238" spans="1:700" x14ac:dyDescent="0.3">
      <c r="A238" s="1">
        <v>602</v>
      </c>
      <c r="B238" s="1">
        <v>1</v>
      </c>
      <c r="C238" s="1" t="s">
        <v>699</v>
      </c>
      <c r="D238" s="1">
        <v>10</v>
      </c>
      <c r="E238" s="1">
        <v>107</v>
      </c>
      <c r="F238">
        <v>1</v>
      </c>
      <c r="G238" s="1">
        <v>1</v>
      </c>
      <c r="H238" s="1">
        <v>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7011111</v>
      </c>
      <c r="P238">
        <v>1</v>
      </c>
      <c r="Q238">
        <v>1</v>
      </c>
      <c r="S238">
        <v>1948</v>
      </c>
      <c r="U238">
        <v>1</v>
      </c>
      <c r="V238">
        <v>2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5</v>
      </c>
      <c r="AE238">
        <v>6</v>
      </c>
      <c r="AF238">
        <v>1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3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460</v>
      </c>
      <c r="AV238">
        <v>2</v>
      </c>
      <c r="AW238">
        <v>1</v>
      </c>
      <c r="AX238">
        <v>7</v>
      </c>
      <c r="AY238">
        <v>9</v>
      </c>
      <c r="AZ238">
        <v>4</v>
      </c>
      <c r="BA238">
        <v>3</v>
      </c>
      <c r="BB238">
        <v>80</v>
      </c>
      <c r="BC238">
        <v>1</v>
      </c>
      <c r="BD238">
        <v>3</v>
      </c>
      <c r="BE238">
        <v>3</v>
      </c>
      <c r="BF238">
        <v>3</v>
      </c>
      <c r="BG238">
        <v>1</v>
      </c>
      <c r="BH238">
        <v>1</v>
      </c>
      <c r="BL238">
        <v>1</v>
      </c>
      <c r="BM238">
        <v>8</v>
      </c>
      <c r="BN238">
        <v>1</v>
      </c>
      <c r="BO238">
        <v>8</v>
      </c>
      <c r="BP238">
        <v>8</v>
      </c>
      <c r="BT238">
        <v>2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55</v>
      </c>
      <c r="CU238">
        <v>40</v>
      </c>
      <c r="CV238">
        <v>15</v>
      </c>
      <c r="CW238">
        <v>0</v>
      </c>
      <c r="CX238">
        <v>61</v>
      </c>
      <c r="CY238">
        <v>42</v>
      </c>
      <c r="CZ238">
        <v>19</v>
      </c>
      <c r="DA238">
        <v>0</v>
      </c>
      <c r="DB238">
        <v>5</v>
      </c>
      <c r="DC238">
        <v>4</v>
      </c>
      <c r="DD238">
        <v>1</v>
      </c>
      <c r="DE238">
        <v>0</v>
      </c>
      <c r="DF238">
        <v>4</v>
      </c>
      <c r="DG238">
        <v>4</v>
      </c>
      <c r="DH238">
        <v>0</v>
      </c>
      <c r="DI238">
        <v>0</v>
      </c>
      <c r="DJ238">
        <v>4</v>
      </c>
      <c r="DK238">
        <v>0</v>
      </c>
      <c r="DL238">
        <v>4</v>
      </c>
      <c r="DM238">
        <v>0</v>
      </c>
      <c r="DZ238">
        <v>55</v>
      </c>
      <c r="EA238">
        <v>5</v>
      </c>
      <c r="EB238">
        <v>22</v>
      </c>
      <c r="EC238">
        <v>22</v>
      </c>
      <c r="ED238">
        <v>6</v>
      </c>
      <c r="EE238">
        <v>55</v>
      </c>
      <c r="EF238">
        <v>9</v>
      </c>
      <c r="EG238">
        <v>14</v>
      </c>
      <c r="EH238">
        <v>30</v>
      </c>
      <c r="EI238">
        <v>2</v>
      </c>
      <c r="EJ238">
        <v>0</v>
      </c>
      <c r="EK238">
        <v>11</v>
      </c>
      <c r="EL238">
        <v>8</v>
      </c>
      <c r="EM238">
        <v>12</v>
      </c>
      <c r="EN238">
        <v>2</v>
      </c>
      <c r="EO238">
        <v>3</v>
      </c>
      <c r="EP238">
        <v>4</v>
      </c>
      <c r="EQ238">
        <v>5</v>
      </c>
      <c r="ER238">
        <v>3</v>
      </c>
      <c r="ES238">
        <v>2</v>
      </c>
      <c r="ET238">
        <v>1</v>
      </c>
      <c r="EU238">
        <v>0</v>
      </c>
      <c r="EV238">
        <v>0</v>
      </c>
      <c r="EW238">
        <v>27</v>
      </c>
      <c r="EX238">
        <v>2</v>
      </c>
      <c r="EY238">
        <v>4</v>
      </c>
      <c r="EZ238">
        <v>4</v>
      </c>
      <c r="FA238">
        <v>4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4</v>
      </c>
      <c r="FJ238">
        <v>4</v>
      </c>
      <c r="FK238">
        <v>4</v>
      </c>
      <c r="FL238">
        <v>0</v>
      </c>
      <c r="FM238">
        <v>0</v>
      </c>
      <c r="FN238">
        <v>1</v>
      </c>
      <c r="FO238">
        <v>1</v>
      </c>
      <c r="FP238">
        <v>1</v>
      </c>
      <c r="FQ238">
        <v>0</v>
      </c>
      <c r="FR238">
        <v>3</v>
      </c>
      <c r="FS238">
        <v>3</v>
      </c>
      <c r="FT238">
        <v>3</v>
      </c>
      <c r="FU238">
        <v>0</v>
      </c>
      <c r="FV238">
        <v>4</v>
      </c>
      <c r="FW238">
        <v>120</v>
      </c>
      <c r="FX238">
        <v>4</v>
      </c>
      <c r="FY238">
        <v>4</v>
      </c>
      <c r="FZ238">
        <v>1</v>
      </c>
      <c r="GA238">
        <v>3</v>
      </c>
      <c r="GB238">
        <v>0</v>
      </c>
      <c r="GC238">
        <v>0</v>
      </c>
      <c r="GD238">
        <v>0</v>
      </c>
      <c r="GE238">
        <v>0</v>
      </c>
      <c r="GF238">
        <v>15</v>
      </c>
      <c r="GG238">
        <v>1</v>
      </c>
      <c r="GH238">
        <v>5</v>
      </c>
      <c r="GI238">
        <v>4</v>
      </c>
      <c r="GJ238">
        <v>4</v>
      </c>
      <c r="GK238">
        <v>1</v>
      </c>
      <c r="GL238">
        <v>1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14</v>
      </c>
      <c r="GS238">
        <v>1</v>
      </c>
      <c r="GT238">
        <v>1</v>
      </c>
      <c r="GV238">
        <v>1</v>
      </c>
      <c r="GW238">
        <v>3</v>
      </c>
      <c r="GX238">
        <v>1</v>
      </c>
      <c r="GY238">
        <v>20</v>
      </c>
      <c r="GZ238">
        <v>3</v>
      </c>
      <c r="HA238">
        <v>4</v>
      </c>
      <c r="HH238">
        <v>64</v>
      </c>
      <c r="HI238">
        <v>1</v>
      </c>
      <c r="HJ238">
        <v>2055</v>
      </c>
      <c r="HK238">
        <v>55</v>
      </c>
      <c r="HL238" s="1">
        <v>0</v>
      </c>
      <c r="HM238">
        <v>1</v>
      </c>
      <c r="HN238">
        <v>17</v>
      </c>
      <c r="HO238">
        <v>11</v>
      </c>
      <c r="HP238" s="1">
        <v>4</v>
      </c>
      <c r="HQ238">
        <v>1</v>
      </c>
      <c r="HR238">
        <v>9</v>
      </c>
      <c r="HS238">
        <v>9</v>
      </c>
      <c r="HT238" s="1">
        <v>1</v>
      </c>
      <c r="HU238">
        <v>2</v>
      </c>
      <c r="HY238">
        <v>2</v>
      </c>
      <c r="IC238">
        <v>2</v>
      </c>
      <c r="IG238">
        <v>2</v>
      </c>
      <c r="IK238">
        <v>2</v>
      </c>
      <c r="IO238">
        <v>55</v>
      </c>
      <c r="IP238">
        <v>1</v>
      </c>
      <c r="IQ238">
        <v>3</v>
      </c>
      <c r="IR238">
        <v>2</v>
      </c>
      <c r="IT238">
        <v>2</v>
      </c>
      <c r="IV238">
        <v>2</v>
      </c>
      <c r="IX238">
        <v>2</v>
      </c>
      <c r="IZ238">
        <v>2</v>
      </c>
      <c r="JB238">
        <v>2</v>
      </c>
      <c r="JD238">
        <v>1</v>
      </c>
      <c r="JE238">
        <v>4</v>
      </c>
      <c r="JF238">
        <v>2</v>
      </c>
      <c r="JH238">
        <v>1</v>
      </c>
      <c r="JI238">
        <v>4</v>
      </c>
      <c r="JJ238">
        <v>2</v>
      </c>
      <c r="JL238">
        <v>1</v>
      </c>
      <c r="JM238">
        <v>2</v>
      </c>
      <c r="JN238">
        <v>2</v>
      </c>
      <c r="JP238">
        <v>2</v>
      </c>
      <c r="JR238">
        <v>2</v>
      </c>
      <c r="JT238">
        <v>2</v>
      </c>
      <c r="JV238">
        <v>6</v>
      </c>
      <c r="JW238">
        <v>1</v>
      </c>
      <c r="JX238">
        <v>1</v>
      </c>
      <c r="JY238">
        <v>0</v>
      </c>
      <c r="JZ238" s="1">
        <v>2375</v>
      </c>
      <c r="KA238" s="1">
        <v>5</v>
      </c>
      <c r="KB238" s="1">
        <v>2.9</v>
      </c>
      <c r="KC238" s="1">
        <v>2.1</v>
      </c>
      <c r="KD238">
        <v>1</v>
      </c>
      <c r="KE238">
        <v>3</v>
      </c>
      <c r="KF238">
        <v>0</v>
      </c>
      <c r="KG238">
        <v>-8</v>
      </c>
      <c r="KJ238">
        <v>1</v>
      </c>
      <c r="KK238">
        <v>2</v>
      </c>
      <c r="KL238">
        <v>0</v>
      </c>
      <c r="KM238">
        <v>3</v>
      </c>
      <c r="KN238">
        <v>2</v>
      </c>
      <c r="KO238">
        <v>3</v>
      </c>
      <c r="KP238">
        <v>3</v>
      </c>
      <c r="KQ238">
        <v>2</v>
      </c>
      <c r="KR238">
        <v>3</v>
      </c>
      <c r="KS238">
        <v>3</v>
      </c>
      <c r="KT238">
        <v>4</v>
      </c>
      <c r="KU238">
        <v>2</v>
      </c>
      <c r="KV238">
        <v>4</v>
      </c>
      <c r="KW238">
        <v>4</v>
      </c>
      <c r="KX238">
        <v>2</v>
      </c>
      <c r="KY238">
        <v>2</v>
      </c>
      <c r="KZ238">
        <v>1</v>
      </c>
      <c r="LA238">
        <v>4</v>
      </c>
      <c r="LB238">
        <v>2</v>
      </c>
      <c r="LC238">
        <v>3</v>
      </c>
      <c r="LD238">
        <v>8</v>
      </c>
      <c r="LE238">
        <v>2</v>
      </c>
      <c r="LF238">
        <v>8</v>
      </c>
      <c r="LG238">
        <v>1</v>
      </c>
      <c r="LH238">
        <v>1</v>
      </c>
      <c r="LI238">
        <v>1</v>
      </c>
      <c r="LJ238">
        <v>1</v>
      </c>
      <c r="LK238">
        <v>2</v>
      </c>
      <c r="LL238">
        <v>3</v>
      </c>
      <c r="LM238">
        <v>4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6</v>
      </c>
      <c r="LV238">
        <v>2</v>
      </c>
      <c r="LW238">
        <v>3</v>
      </c>
      <c r="MP238">
        <v>3</v>
      </c>
      <c r="MR238">
        <v>2</v>
      </c>
      <c r="MS238">
        <v>3</v>
      </c>
      <c r="MT238">
        <v>3</v>
      </c>
      <c r="MU238">
        <v>3</v>
      </c>
      <c r="MV238">
        <v>2</v>
      </c>
      <c r="MW238">
        <v>3</v>
      </c>
      <c r="NA238">
        <v>2</v>
      </c>
      <c r="NB238">
        <v>1</v>
      </c>
      <c r="NC238">
        <v>1</v>
      </c>
      <c r="ND238">
        <v>2</v>
      </c>
      <c r="NE238">
        <v>1</v>
      </c>
      <c r="NF238">
        <v>1</v>
      </c>
      <c r="NG238">
        <v>2</v>
      </c>
      <c r="NH238">
        <v>2</v>
      </c>
      <c r="NJ238">
        <v>2</v>
      </c>
      <c r="NK238">
        <v>2</v>
      </c>
      <c r="NM238">
        <v>2</v>
      </c>
      <c r="NQ238">
        <v>2</v>
      </c>
      <c r="NU238">
        <v>2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2</v>
      </c>
      <c r="OE238">
        <v>2</v>
      </c>
      <c r="OF238">
        <v>2</v>
      </c>
      <c r="OG238">
        <v>2</v>
      </c>
      <c r="OH238">
        <v>2</v>
      </c>
      <c r="OI238">
        <v>2</v>
      </c>
      <c r="OJ238">
        <v>2</v>
      </c>
      <c r="OK238">
        <v>2</v>
      </c>
      <c r="OL238">
        <v>2</v>
      </c>
      <c r="OM238">
        <v>2</v>
      </c>
      <c r="ON238">
        <v>2</v>
      </c>
      <c r="OO238">
        <v>2</v>
      </c>
      <c r="OP238">
        <v>2</v>
      </c>
      <c r="OQ238">
        <v>2</v>
      </c>
      <c r="OR238">
        <v>2</v>
      </c>
      <c r="OS238">
        <v>1</v>
      </c>
      <c r="OT238">
        <v>1</v>
      </c>
      <c r="OU238">
        <v>8</v>
      </c>
      <c r="OV238">
        <v>8</v>
      </c>
      <c r="OW238">
        <v>8</v>
      </c>
      <c r="OX238">
        <v>8</v>
      </c>
      <c r="OY238">
        <v>8</v>
      </c>
      <c r="OZ238">
        <v>2</v>
      </c>
      <c r="PF238">
        <v>2</v>
      </c>
      <c r="PH238">
        <v>1</v>
      </c>
      <c r="PI238">
        <v>1</v>
      </c>
      <c r="PJ238">
        <v>1</v>
      </c>
      <c r="PK238">
        <v>0</v>
      </c>
      <c r="PL238">
        <v>1</v>
      </c>
      <c r="PM238">
        <v>10</v>
      </c>
      <c r="PO238">
        <v>2</v>
      </c>
      <c r="PP238">
        <v>1</v>
      </c>
      <c r="PQ238">
        <v>3</v>
      </c>
      <c r="PR238">
        <v>1</v>
      </c>
      <c r="PS238">
        <v>1</v>
      </c>
      <c r="PT238">
        <v>1</v>
      </c>
      <c r="PU238">
        <v>0</v>
      </c>
      <c r="PV238">
        <v>0</v>
      </c>
      <c r="PW238">
        <v>1</v>
      </c>
      <c r="PX238">
        <v>0</v>
      </c>
      <c r="PY238">
        <v>2</v>
      </c>
      <c r="QA238">
        <v>1</v>
      </c>
      <c r="QB238">
        <v>8</v>
      </c>
      <c r="QC238">
        <v>0</v>
      </c>
      <c r="QD238">
        <v>0</v>
      </c>
      <c r="QE238">
        <v>0</v>
      </c>
      <c r="QF238">
        <v>1</v>
      </c>
      <c r="QG238">
        <v>4</v>
      </c>
      <c r="QH238">
        <v>8</v>
      </c>
      <c r="QI238">
        <v>2</v>
      </c>
      <c r="QP238">
        <v>10</v>
      </c>
      <c r="QQ238">
        <v>8</v>
      </c>
      <c r="QR238">
        <v>6</v>
      </c>
      <c r="QS238">
        <v>2</v>
      </c>
      <c r="QU238">
        <v>1</v>
      </c>
      <c r="QV238">
        <v>1</v>
      </c>
      <c r="QW238">
        <v>1</v>
      </c>
      <c r="QX238">
        <v>0</v>
      </c>
      <c r="QY238">
        <v>2</v>
      </c>
      <c r="QZ238">
        <v>4</v>
      </c>
      <c r="RA238">
        <v>2</v>
      </c>
      <c r="RC238">
        <v>2</v>
      </c>
      <c r="RE238">
        <v>1</v>
      </c>
      <c r="RF238">
        <v>3</v>
      </c>
      <c r="RG238">
        <v>1</v>
      </c>
      <c r="RH238">
        <v>4</v>
      </c>
      <c r="RI238">
        <v>2</v>
      </c>
      <c r="RK238">
        <v>1</v>
      </c>
      <c r="RL238">
        <v>3</v>
      </c>
      <c r="RM238">
        <v>1</v>
      </c>
      <c r="RN238">
        <v>3</v>
      </c>
      <c r="RO238">
        <v>1</v>
      </c>
      <c r="RP238">
        <v>3</v>
      </c>
      <c r="RQ238">
        <v>2</v>
      </c>
      <c r="RR238">
        <v>1</v>
      </c>
      <c r="RS238">
        <v>3</v>
      </c>
      <c r="RT238">
        <v>3</v>
      </c>
      <c r="RU238">
        <v>5</v>
      </c>
      <c r="RV238">
        <v>2</v>
      </c>
      <c r="RW238">
        <v>1</v>
      </c>
      <c r="RX238">
        <v>3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1</v>
      </c>
      <c r="SF238">
        <v>0</v>
      </c>
      <c r="SG238">
        <v>0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0</v>
      </c>
      <c r="SO238">
        <v>1</v>
      </c>
      <c r="SP238">
        <v>0</v>
      </c>
      <c r="SQ238">
        <v>0</v>
      </c>
      <c r="SR238">
        <v>0</v>
      </c>
      <c r="SS238">
        <v>0</v>
      </c>
      <c r="ST238">
        <v>1</v>
      </c>
      <c r="SU238">
        <v>0</v>
      </c>
      <c r="SV238">
        <v>0</v>
      </c>
      <c r="SW238">
        <v>0</v>
      </c>
      <c r="TM238">
        <v>0</v>
      </c>
      <c r="TN238">
        <v>1</v>
      </c>
      <c r="TO238">
        <v>0</v>
      </c>
      <c r="TP238">
        <v>0</v>
      </c>
      <c r="TQ238">
        <v>0</v>
      </c>
      <c r="TR238">
        <v>0</v>
      </c>
      <c r="TS238">
        <v>1</v>
      </c>
      <c r="TT238">
        <v>0</v>
      </c>
      <c r="TU238">
        <v>0</v>
      </c>
      <c r="TV238">
        <v>0</v>
      </c>
      <c r="TW238">
        <v>1</v>
      </c>
      <c r="TX238">
        <v>1</v>
      </c>
      <c r="TY238">
        <v>2</v>
      </c>
      <c r="TZ238">
        <v>1</v>
      </c>
      <c r="UA238">
        <v>1</v>
      </c>
      <c r="UB238">
        <v>2</v>
      </c>
      <c r="UC238">
        <v>20</v>
      </c>
      <c r="UD238">
        <v>20</v>
      </c>
      <c r="UE238">
        <v>20</v>
      </c>
      <c r="UF238">
        <v>20</v>
      </c>
      <c r="UG238">
        <v>0</v>
      </c>
      <c r="UH238">
        <v>0</v>
      </c>
      <c r="UI238">
        <v>28</v>
      </c>
      <c r="UJ238">
        <v>42</v>
      </c>
      <c r="UK238">
        <v>70</v>
      </c>
      <c r="UL238">
        <v>2</v>
      </c>
      <c r="UM238">
        <v>3</v>
      </c>
      <c r="UN238">
        <v>3</v>
      </c>
      <c r="UO238">
        <v>-8</v>
      </c>
      <c r="UP238">
        <v>101</v>
      </c>
      <c r="UQ238">
        <v>3</v>
      </c>
      <c r="UR238">
        <v>3</v>
      </c>
      <c r="US238">
        <v>3</v>
      </c>
      <c r="UT238">
        <v>2</v>
      </c>
      <c r="UU238">
        <v>-8</v>
      </c>
      <c r="UV238">
        <v>-8</v>
      </c>
      <c r="UW238">
        <v>2</v>
      </c>
      <c r="UY238">
        <v>2</v>
      </c>
      <c r="VA238">
        <v>2</v>
      </c>
      <c r="VC238">
        <v>2</v>
      </c>
      <c r="VE238">
        <v>8</v>
      </c>
      <c r="VF238">
        <v>8</v>
      </c>
      <c r="VG238">
        <v>8</v>
      </c>
      <c r="VH238">
        <v>8</v>
      </c>
      <c r="VI238">
        <v>8</v>
      </c>
      <c r="VJ238">
        <v>1</v>
      </c>
      <c r="VK238">
        <v>8</v>
      </c>
      <c r="VL238">
        <v>1</v>
      </c>
      <c r="VM238">
        <v>8</v>
      </c>
      <c r="VN238">
        <v>1</v>
      </c>
      <c r="VO238">
        <v>8</v>
      </c>
      <c r="VP238">
        <v>1</v>
      </c>
      <c r="VQ238">
        <v>8</v>
      </c>
      <c r="VR238">
        <v>1</v>
      </c>
      <c r="VS238">
        <v>8</v>
      </c>
      <c r="VT238">
        <v>1</v>
      </c>
      <c r="VU238">
        <v>8</v>
      </c>
      <c r="VV238">
        <v>2</v>
      </c>
      <c r="VX238">
        <v>2</v>
      </c>
      <c r="VZ238">
        <v>1</v>
      </c>
      <c r="WA238">
        <v>8</v>
      </c>
      <c r="WB238">
        <v>1</v>
      </c>
      <c r="WC238">
        <v>1</v>
      </c>
      <c r="WD238">
        <v>36</v>
      </c>
      <c r="WE238">
        <v>1</v>
      </c>
      <c r="WF238">
        <v>1</v>
      </c>
      <c r="WG238">
        <v>0</v>
      </c>
      <c r="WH238">
        <v>0</v>
      </c>
      <c r="WI238">
        <v>1</v>
      </c>
      <c r="WJ238">
        <v>0</v>
      </c>
      <c r="WK238">
        <v>1</v>
      </c>
      <c r="XU238">
        <v>1</v>
      </c>
      <c r="XV238">
        <v>1</v>
      </c>
      <c r="XW238">
        <v>2</v>
      </c>
      <c r="XZ238">
        <v>60</v>
      </c>
      <c r="YA238">
        <v>1</v>
      </c>
      <c r="YB238">
        <v>55</v>
      </c>
      <c r="YC238">
        <v>60</v>
      </c>
      <c r="YD238">
        <v>2</v>
      </c>
      <c r="YL238">
        <v>2</v>
      </c>
      <c r="YM238">
        <v>1</v>
      </c>
      <c r="YN238">
        <v>0</v>
      </c>
      <c r="YO238">
        <v>1</v>
      </c>
      <c r="YP238">
        <v>1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2</v>
      </c>
      <c r="YX238">
        <v>2</v>
      </c>
      <c r="YZ238">
        <v>2</v>
      </c>
      <c r="ZB238">
        <v>2</v>
      </c>
      <c r="ZD238">
        <v>1</v>
      </c>
      <c r="ZE238">
        <v>1</v>
      </c>
      <c r="ZF238">
        <v>2</v>
      </c>
      <c r="ZH238">
        <v>4</v>
      </c>
      <c r="ZI238">
        <v>1</v>
      </c>
      <c r="ZJ238">
        <v>4</v>
      </c>
      <c r="ZW238">
        <v>1</v>
      </c>
      <c r="ZX238" t="b">
        <f t="shared" si="3"/>
        <v>1</v>
      </c>
    </row>
    <row r="239" spans="1:700" x14ac:dyDescent="0.3">
      <c r="A239" s="1">
        <v>603</v>
      </c>
      <c r="B239" s="1">
        <v>1</v>
      </c>
      <c r="C239" s="1" t="s">
        <v>699</v>
      </c>
      <c r="D239" s="1">
        <v>24</v>
      </c>
      <c r="E239" s="1">
        <v>241</v>
      </c>
      <c r="F239">
        <v>1</v>
      </c>
      <c r="G239" s="1">
        <v>2</v>
      </c>
      <c r="H239" s="1">
        <v>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7011111</v>
      </c>
      <c r="P239">
        <v>1</v>
      </c>
      <c r="S239">
        <v>1963</v>
      </c>
      <c r="U239">
        <v>1</v>
      </c>
      <c r="V239">
        <v>2</v>
      </c>
      <c r="X239">
        <v>5</v>
      </c>
      <c r="Y239">
        <v>1</v>
      </c>
      <c r="Z239">
        <v>2</v>
      </c>
      <c r="AA239">
        <v>2</v>
      </c>
      <c r="AE239">
        <v>9</v>
      </c>
      <c r="AG239">
        <v>2</v>
      </c>
      <c r="AH239">
        <v>1</v>
      </c>
      <c r="AI239">
        <v>2</v>
      </c>
      <c r="AJ239">
        <v>1</v>
      </c>
      <c r="AK239">
        <v>1</v>
      </c>
      <c r="AL239">
        <v>3</v>
      </c>
      <c r="AM239">
        <v>1</v>
      </c>
      <c r="AN239">
        <v>2</v>
      </c>
      <c r="AO239">
        <v>2</v>
      </c>
      <c r="AT239">
        <v>1</v>
      </c>
      <c r="AU239">
        <v>-9</v>
      </c>
      <c r="AV239">
        <v>7</v>
      </c>
      <c r="AW239">
        <v>9</v>
      </c>
      <c r="AX239">
        <v>14</v>
      </c>
      <c r="AY239">
        <v>3</v>
      </c>
      <c r="AZ239">
        <v>11</v>
      </c>
      <c r="BA239">
        <v>6</v>
      </c>
      <c r="BB239">
        <v>60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L239">
        <v>8</v>
      </c>
      <c r="BM239">
        <v>8</v>
      </c>
      <c r="BN239">
        <v>8</v>
      </c>
      <c r="BO239">
        <v>8</v>
      </c>
      <c r="BP239">
        <v>8</v>
      </c>
      <c r="BT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364</v>
      </c>
      <c r="CU239">
        <v>337</v>
      </c>
      <c r="CV239">
        <v>27</v>
      </c>
      <c r="CW239">
        <v>0</v>
      </c>
      <c r="CX239">
        <v>373</v>
      </c>
      <c r="CY239">
        <v>344</v>
      </c>
      <c r="CZ239">
        <v>29</v>
      </c>
      <c r="DA239">
        <v>0</v>
      </c>
      <c r="DB239">
        <v>13</v>
      </c>
      <c r="DC239">
        <v>12</v>
      </c>
      <c r="DD239">
        <v>1</v>
      </c>
      <c r="DE239">
        <v>0</v>
      </c>
      <c r="DF239">
        <v>16</v>
      </c>
      <c r="DG239">
        <v>16</v>
      </c>
      <c r="DH239">
        <v>0</v>
      </c>
      <c r="DI239">
        <v>0</v>
      </c>
      <c r="DJ239">
        <v>199</v>
      </c>
      <c r="DK239">
        <v>197</v>
      </c>
      <c r="DL239">
        <v>2</v>
      </c>
      <c r="DM239">
        <v>0</v>
      </c>
      <c r="DZ239">
        <v>364</v>
      </c>
      <c r="EA239">
        <v>47</v>
      </c>
      <c r="EB239">
        <v>116</v>
      </c>
      <c r="EC239">
        <v>91</v>
      </c>
      <c r="ED239">
        <v>110</v>
      </c>
      <c r="EE239">
        <v>364</v>
      </c>
      <c r="EF239">
        <v>120</v>
      </c>
      <c r="EG239">
        <v>90</v>
      </c>
      <c r="EH239">
        <v>150</v>
      </c>
      <c r="EI239">
        <v>3</v>
      </c>
      <c r="EJ239">
        <v>1</v>
      </c>
      <c r="EK239">
        <v>19</v>
      </c>
      <c r="EL239">
        <v>38</v>
      </c>
      <c r="EM239">
        <v>18</v>
      </c>
      <c r="EN239">
        <v>17</v>
      </c>
      <c r="EO239">
        <v>15</v>
      </c>
      <c r="EP239">
        <v>33</v>
      </c>
      <c r="EQ239">
        <v>25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71</v>
      </c>
      <c r="EX239">
        <v>111</v>
      </c>
      <c r="EY239">
        <v>8</v>
      </c>
      <c r="EZ239">
        <v>8</v>
      </c>
      <c r="FA239">
        <v>8</v>
      </c>
      <c r="FB239">
        <v>0</v>
      </c>
      <c r="FC239">
        <v>0</v>
      </c>
      <c r="FD239">
        <v>7</v>
      </c>
      <c r="FE239">
        <v>7</v>
      </c>
      <c r="FF239">
        <v>7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0</v>
      </c>
      <c r="FN239">
        <v>7</v>
      </c>
      <c r="FO239">
        <v>7</v>
      </c>
      <c r="FP239">
        <v>7</v>
      </c>
      <c r="FQ239">
        <v>0</v>
      </c>
      <c r="FR239">
        <v>1</v>
      </c>
      <c r="FS239">
        <v>1</v>
      </c>
      <c r="FT239">
        <v>1</v>
      </c>
      <c r="FU239">
        <v>0</v>
      </c>
      <c r="FV239">
        <v>5</v>
      </c>
      <c r="FW239">
        <v>5</v>
      </c>
      <c r="FX239">
        <v>5</v>
      </c>
      <c r="FY239">
        <v>5</v>
      </c>
      <c r="FZ239">
        <v>4</v>
      </c>
      <c r="GA239">
        <v>1</v>
      </c>
      <c r="GB239">
        <v>3</v>
      </c>
      <c r="GC239">
        <v>3</v>
      </c>
      <c r="GD239">
        <v>3</v>
      </c>
      <c r="GE239">
        <v>0</v>
      </c>
      <c r="GF239">
        <v>10</v>
      </c>
      <c r="GG239">
        <v>1</v>
      </c>
      <c r="GH239">
        <v>9</v>
      </c>
      <c r="GI239">
        <v>0</v>
      </c>
      <c r="GJ239">
        <v>0</v>
      </c>
      <c r="GK239">
        <v>0</v>
      </c>
      <c r="GL239">
        <v>9</v>
      </c>
      <c r="GM239">
        <v>0</v>
      </c>
      <c r="GN239">
        <v>0</v>
      </c>
      <c r="GO239">
        <v>8</v>
      </c>
      <c r="GP239">
        <v>1</v>
      </c>
      <c r="GQ239">
        <v>0</v>
      </c>
      <c r="GR239">
        <v>10</v>
      </c>
      <c r="GS239">
        <v>9</v>
      </c>
      <c r="GT239">
        <v>2</v>
      </c>
      <c r="GU239">
        <v>2</v>
      </c>
      <c r="GV239">
        <v>2</v>
      </c>
      <c r="GX239">
        <v>2</v>
      </c>
      <c r="GZ239">
        <v>3</v>
      </c>
      <c r="HA239">
        <v>1</v>
      </c>
      <c r="HB239">
        <v>2</v>
      </c>
      <c r="HH239">
        <v>20</v>
      </c>
      <c r="HI239">
        <v>1</v>
      </c>
      <c r="HJ239">
        <v>2340</v>
      </c>
      <c r="HK239">
        <v>195</v>
      </c>
      <c r="HL239" s="1">
        <v>2</v>
      </c>
      <c r="HM239">
        <v>2</v>
      </c>
      <c r="HQ239">
        <v>1</v>
      </c>
      <c r="HR239">
        <v>492</v>
      </c>
      <c r="HS239">
        <v>123</v>
      </c>
      <c r="HT239" s="1">
        <v>20</v>
      </c>
      <c r="HU239">
        <v>2</v>
      </c>
      <c r="HY239">
        <v>2</v>
      </c>
      <c r="IC239">
        <v>2</v>
      </c>
      <c r="IG239">
        <v>2</v>
      </c>
      <c r="IK239">
        <v>2</v>
      </c>
      <c r="IO239">
        <v>200</v>
      </c>
      <c r="IP239">
        <v>2</v>
      </c>
      <c r="IR239">
        <v>2</v>
      </c>
      <c r="IT239">
        <v>2</v>
      </c>
      <c r="IV239">
        <v>2</v>
      </c>
      <c r="IX239">
        <v>2</v>
      </c>
      <c r="IZ239">
        <v>2</v>
      </c>
      <c r="JB239">
        <v>2</v>
      </c>
      <c r="JD239">
        <v>2</v>
      </c>
      <c r="JF239">
        <v>2</v>
      </c>
      <c r="JH239">
        <v>1</v>
      </c>
      <c r="JI239">
        <v>3</v>
      </c>
      <c r="JJ239">
        <v>2</v>
      </c>
      <c r="JL239">
        <v>1</v>
      </c>
      <c r="JM239">
        <v>2</v>
      </c>
      <c r="JN239">
        <v>2</v>
      </c>
      <c r="JP239">
        <v>1</v>
      </c>
      <c r="JQ239">
        <v>3</v>
      </c>
      <c r="JR239">
        <v>1</v>
      </c>
      <c r="JS239">
        <v>3</v>
      </c>
      <c r="JT239">
        <v>1</v>
      </c>
      <c r="JU239">
        <v>3</v>
      </c>
      <c r="JV239">
        <v>42</v>
      </c>
      <c r="JW239">
        <v>15</v>
      </c>
      <c r="JX239">
        <v>15</v>
      </c>
      <c r="JY239">
        <v>0</v>
      </c>
      <c r="JZ239" s="1">
        <v>29445</v>
      </c>
      <c r="KA239" s="1">
        <v>22</v>
      </c>
      <c r="KB239" s="1">
        <v>0</v>
      </c>
      <c r="KC239" s="1">
        <v>22</v>
      </c>
      <c r="KD239">
        <v>1</v>
      </c>
      <c r="KE239">
        <v>1</v>
      </c>
      <c r="KF239">
        <v>0</v>
      </c>
      <c r="KG239">
        <v>1</v>
      </c>
      <c r="KH239">
        <v>2</v>
      </c>
      <c r="KI239">
        <v>0</v>
      </c>
      <c r="KJ239">
        <v>1</v>
      </c>
      <c r="KK239">
        <v>1</v>
      </c>
      <c r="KL239">
        <v>0</v>
      </c>
      <c r="KM239">
        <v>2</v>
      </c>
      <c r="KN239">
        <v>1</v>
      </c>
      <c r="KO239">
        <v>1</v>
      </c>
      <c r="KP239">
        <v>2</v>
      </c>
      <c r="KQ239">
        <v>1</v>
      </c>
      <c r="KR239">
        <v>3</v>
      </c>
      <c r="KS239">
        <v>3</v>
      </c>
      <c r="KT239">
        <v>2</v>
      </c>
      <c r="KU239">
        <v>3</v>
      </c>
      <c r="KV239">
        <v>3</v>
      </c>
      <c r="KW239">
        <v>3</v>
      </c>
      <c r="KX239">
        <v>2</v>
      </c>
      <c r="KY239">
        <v>2</v>
      </c>
      <c r="KZ239">
        <v>2</v>
      </c>
      <c r="LA239">
        <v>2</v>
      </c>
      <c r="LB239">
        <v>2</v>
      </c>
      <c r="LC239">
        <v>3</v>
      </c>
      <c r="LD239">
        <v>1</v>
      </c>
      <c r="LE239">
        <v>3</v>
      </c>
      <c r="LF239">
        <v>1</v>
      </c>
      <c r="LG239">
        <v>3</v>
      </c>
      <c r="LH239">
        <v>1</v>
      </c>
      <c r="LI239">
        <v>3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3</v>
      </c>
      <c r="LR239">
        <v>1</v>
      </c>
      <c r="LS239">
        <v>3</v>
      </c>
      <c r="LT239">
        <v>2</v>
      </c>
      <c r="LU239">
        <v>5</v>
      </c>
      <c r="LV239">
        <v>4</v>
      </c>
      <c r="LW239">
        <v>3</v>
      </c>
      <c r="MP239">
        <v>3</v>
      </c>
      <c r="MR239">
        <v>3</v>
      </c>
      <c r="MS239">
        <v>3</v>
      </c>
      <c r="MT239">
        <v>3</v>
      </c>
      <c r="MU239">
        <v>3</v>
      </c>
      <c r="MV239">
        <v>3</v>
      </c>
      <c r="MW239">
        <v>3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2</v>
      </c>
      <c r="NH239">
        <v>2</v>
      </c>
      <c r="NJ239">
        <v>2</v>
      </c>
      <c r="NK239">
        <v>2</v>
      </c>
      <c r="NM239">
        <v>2</v>
      </c>
      <c r="NQ239">
        <v>2</v>
      </c>
      <c r="NU239">
        <v>2</v>
      </c>
      <c r="NV239">
        <v>2</v>
      </c>
      <c r="NX239">
        <v>2</v>
      </c>
      <c r="NY239">
        <v>2</v>
      </c>
      <c r="NZ239">
        <v>2</v>
      </c>
      <c r="OA239">
        <v>1</v>
      </c>
      <c r="OB239">
        <v>2</v>
      </c>
      <c r="OC239">
        <v>2</v>
      </c>
      <c r="OD239">
        <v>2</v>
      </c>
      <c r="OE239">
        <v>2</v>
      </c>
      <c r="OF239">
        <v>2</v>
      </c>
      <c r="OG239">
        <v>2</v>
      </c>
      <c r="OH239">
        <v>2</v>
      </c>
      <c r="OI239">
        <v>2</v>
      </c>
      <c r="OJ239">
        <v>2</v>
      </c>
      <c r="OK239">
        <v>2</v>
      </c>
      <c r="OL239">
        <v>2</v>
      </c>
      <c r="OM239">
        <v>2</v>
      </c>
      <c r="ON239">
        <v>2</v>
      </c>
      <c r="OO239">
        <v>2</v>
      </c>
      <c r="OP239">
        <v>2</v>
      </c>
      <c r="OQ239">
        <v>2</v>
      </c>
      <c r="OR239">
        <v>2</v>
      </c>
      <c r="OS239">
        <v>1</v>
      </c>
      <c r="OT239">
        <v>2</v>
      </c>
      <c r="OU239">
        <v>1</v>
      </c>
      <c r="OV239">
        <v>1</v>
      </c>
      <c r="OW239">
        <v>8</v>
      </c>
      <c r="OX239">
        <v>8</v>
      </c>
      <c r="OY239">
        <v>1</v>
      </c>
      <c r="OZ239">
        <v>8</v>
      </c>
      <c r="PF239">
        <v>2</v>
      </c>
      <c r="PH239">
        <v>1</v>
      </c>
      <c r="PI239">
        <v>1</v>
      </c>
      <c r="PJ239">
        <v>1</v>
      </c>
      <c r="PK239">
        <v>1</v>
      </c>
      <c r="PL239">
        <v>7</v>
      </c>
      <c r="PM239">
        <v>16</v>
      </c>
      <c r="PN239">
        <v>30</v>
      </c>
      <c r="PO239">
        <v>2</v>
      </c>
      <c r="PP239">
        <v>1</v>
      </c>
      <c r="PQ239">
        <v>2</v>
      </c>
      <c r="PR239">
        <v>1</v>
      </c>
      <c r="PS239">
        <v>1</v>
      </c>
      <c r="PT239">
        <v>2</v>
      </c>
      <c r="PY239">
        <v>2</v>
      </c>
      <c r="QA239">
        <v>2</v>
      </c>
      <c r="QF239">
        <v>1</v>
      </c>
      <c r="QG239">
        <v>4</v>
      </c>
      <c r="QH239">
        <v>4</v>
      </c>
      <c r="QI239">
        <v>2</v>
      </c>
      <c r="QP239">
        <v>4</v>
      </c>
      <c r="QQ239">
        <v>5</v>
      </c>
      <c r="QR239">
        <v>5</v>
      </c>
      <c r="QS239">
        <v>1</v>
      </c>
      <c r="QT239">
        <v>1</v>
      </c>
      <c r="QU239">
        <v>0</v>
      </c>
      <c r="QV239">
        <v>0</v>
      </c>
      <c r="QW239">
        <v>0</v>
      </c>
      <c r="QX239">
        <v>0</v>
      </c>
      <c r="RE239">
        <v>2</v>
      </c>
      <c r="RG239">
        <v>2</v>
      </c>
      <c r="RI239">
        <v>2</v>
      </c>
      <c r="RK239">
        <v>1</v>
      </c>
      <c r="RL239">
        <v>2</v>
      </c>
      <c r="RM239">
        <v>1</v>
      </c>
      <c r="RN239">
        <v>2</v>
      </c>
      <c r="RO239">
        <v>1</v>
      </c>
      <c r="RP239">
        <v>2</v>
      </c>
      <c r="RQ239">
        <v>6</v>
      </c>
      <c r="RR239">
        <v>4</v>
      </c>
      <c r="RT239">
        <v>1</v>
      </c>
      <c r="RU239">
        <v>2</v>
      </c>
      <c r="RV239">
        <v>2</v>
      </c>
      <c r="RW239">
        <v>1</v>
      </c>
      <c r="RX239">
        <v>2</v>
      </c>
      <c r="RY239">
        <v>0</v>
      </c>
      <c r="RZ239">
        <v>0</v>
      </c>
      <c r="SA239">
        <v>1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1</v>
      </c>
      <c r="SM239">
        <v>0</v>
      </c>
      <c r="SN239">
        <v>0</v>
      </c>
      <c r="SO239">
        <v>0</v>
      </c>
      <c r="SP239">
        <v>1</v>
      </c>
      <c r="SQ239">
        <v>0</v>
      </c>
      <c r="SR239">
        <v>0</v>
      </c>
      <c r="SS239">
        <v>0</v>
      </c>
      <c r="ST239">
        <v>0</v>
      </c>
      <c r="SU239">
        <v>1</v>
      </c>
      <c r="SV239">
        <v>0</v>
      </c>
      <c r="SW239">
        <v>0</v>
      </c>
      <c r="TM239">
        <v>0</v>
      </c>
      <c r="TN239">
        <v>0</v>
      </c>
      <c r="TO239">
        <v>1</v>
      </c>
      <c r="TP239">
        <v>0</v>
      </c>
      <c r="TQ239">
        <v>0</v>
      </c>
      <c r="TR239">
        <v>0</v>
      </c>
      <c r="TS239">
        <v>0</v>
      </c>
      <c r="TT239">
        <v>1</v>
      </c>
      <c r="TU239">
        <v>0</v>
      </c>
      <c r="TV239">
        <v>0</v>
      </c>
      <c r="TW239">
        <v>2</v>
      </c>
      <c r="TX239">
        <v>2</v>
      </c>
      <c r="TY239">
        <v>2</v>
      </c>
      <c r="TZ239">
        <v>1</v>
      </c>
      <c r="UA239">
        <v>2</v>
      </c>
      <c r="UB239">
        <v>2</v>
      </c>
      <c r="UC239">
        <v>200</v>
      </c>
      <c r="UD239">
        <v>200</v>
      </c>
      <c r="UE239">
        <v>100</v>
      </c>
      <c r="UF239">
        <v>100</v>
      </c>
      <c r="UG239">
        <v>100</v>
      </c>
      <c r="UH239">
        <v>100</v>
      </c>
      <c r="UI239">
        <v>35</v>
      </c>
      <c r="UJ239">
        <v>48</v>
      </c>
      <c r="UK239">
        <v>65</v>
      </c>
      <c r="UL239">
        <v>4</v>
      </c>
      <c r="UM239">
        <v>4</v>
      </c>
      <c r="UN239">
        <v>4</v>
      </c>
      <c r="UO239">
        <v>-8</v>
      </c>
      <c r="UP239">
        <v>769</v>
      </c>
      <c r="UQ239">
        <v>4</v>
      </c>
      <c r="UR239">
        <v>4</v>
      </c>
      <c r="US239">
        <v>4</v>
      </c>
      <c r="UT239">
        <v>2</v>
      </c>
      <c r="UU239">
        <v>100</v>
      </c>
      <c r="UV239">
        <v>100</v>
      </c>
      <c r="UW239">
        <v>1</v>
      </c>
      <c r="UX239">
        <v>2</v>
      </c>
      <c r="UY239">
        <v>2</v>
      </c>
      <c r="VA239">
        <v>2</v>
      </c>
      <c r="VC239">
        <v>2</v>
      </c>
      <c r="VE239">
        <v>-8</v>
      </c>
      <c r="VF239">
        <v>-8</v>
      </c>
      <c r="VG239">
        <v>-8</v>
      </c>
      <c r="VH239">
        <v>-8</v>
      </c>
      <c r="VI239">
        <v>-8</v>
      </c>
      <c r="VJ239">
        <v>1</v>
      </c>
      <c r="VK239">
        <v>-8</v>
      </c>
      <c r="VL239">
        <v>2</v>
      </c>
      <c r="VN239">
        <v>1</v>
      </c>
      <c r="VO239">
        <v>-8</v>
      </c>
      <c r="VP239">
        <v>1</v>
      </c>
      <c r="VQ239">
        <v>-8</v>
      </c>
      <c r="VR239">
        <v>1</v>
      </c>
      <c r="VS239">
        <v>-8</v>
      </c>
      <c r="VT239">
        <v>1</v>
      </c>
      <c r="VU239">
        <v>-8</v>
      </c>
      <c r="VV239">
        <v>1</v>
      </c>
      <c r="VW239">
        <v>-8</v>
      </c>
      <c r="VX239">
        <v>1</v>
      </c>
      <c r="VY239">
        <v>-8</v>
      </c>
      <c r="VZ239">
        <v>1</v>
      </c>
      <c r="WA239">
        <v>-8</v>
      </c>
      <c r="WB239">
        <v>1</v>
      </c>
      <c r="WC239">
        <v>1</v>
      </c>
      <c r="WD239">
        <v>12</v>
      </c>
      <c r="WE239">
        <v>2</v>
      </c>
      <c r="XU239">
        <v>2</v>
      </c>
      <c r="XV239">
        <v>1</v>
      </c>
      <c r="XW239">
        <v>2</v>
      </c>
      <c r="XZ239">
        <v>62</v>
      </c>
      <c r="YA239">
        <v>2</v>
      </c>
      <c r="YD239">
        <v>2</v>
      </c>
      <c r="YL239">
        <v>5</v>
      </c>
      <c r="YM239">
        <v>4</v>
      </c>
      <c r="YN239">
        <v>0</v>
      </c>
      <c r="YO239">
        <v>1</v>
      </c>
      <c r="YP239">
        <v>1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2</v>
      </c>
      <c r="YX239">
        <v>2</v>
      </c>
      <c r="YZ239">
        <v>2</v>
      </c>
      <c r="ZB239">
        <v>2</v>
      </c>
      <c r="ZD239">
        <v>2</v>
      </c>
      <c r="ZF239">
        <v>2</v>
      </c>
      <c r="ZH239">
        <v>4</v>
      </c>
      <c r="ZI239">
        <v>1</v>
      </c>
      <c r="ZJ239">
        <v>1</v>
      </c>
      <c r="ZK239">
        <v>198</v>
      </c>
      <c r="ZL239">
        <v>100</v>
      </c>
      <c r="ZM239">
        <v>1</v>
      </c>
      <c r="ZT239">
        <v>2</v>
      </c>
      <c r="ZW239">
        <v>3</v>
      </c>
      <c r="ZX239" t="b">
        <f t="shared" si="3"/>
        <v>1</v>
      </c>
    </row>
    <row r="240" spans="1:700" x14ac:dyDescent="0.3">
      <c r="A240" s="1">
        <v>604</v>
      </c>
      <c r="B240" s="1">
        <v>1</v>
      </c>
      <c r="C240" s="1" t="s">
        <v>699</v>
      </c>
      <c r="D240" s="1">
        <v>26</v>
      </c>
      <c r="E240" s="1">
        <v>265</v>
      </c>
      <c r="F240">
        <v>1</v>
      </c>
      <c r="G240" s="1">
        <v>1</v>
      </c>
      <c r="H240" s="1">
        <v>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7011111</v>
      </c>
      <c r="P240">
        <v>1</v>
      </c>
      <c r="S240">
        <v>1994</v>
      </c>
      <c r="U240">
        <v>1</v>
      </c>
      <c r="V240">
        <v>1</v>
      </c>
      <c r="W240">
        <v>1</v>
      </c>
      <c r="X240">
        <v>6</v>
      </c>
      <c r="Y240">
        <v>1</v>
      </c>
      <c r="Z240">
        <v>1</v>
      </c>
      <c r="AA240">
        <v>2</v>
      </c>
      <c r="AE240">
        <v>1</v>
      </c>
      <c r="AF240">
        <v>2</v>
      </c>
      <c r="AG240">
        <v>2</v>
      </c>
      <c r="AH240">
        <v>1</v>
      </c>
      <c r="AI240">
        <v>2</v>
      </c>
      <c r="AJ240">
        <v>2</v>
      </c>
      <c r="AK240">
        <v>2</v>
      </c>
      <c r="AL240">
        <v>1</v>
      </c>
      <c r="AM240">
        <v>3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50</v>
      </c>
      <c r="AV240">
        <v>5</v>
      </c>
      <c r="AW240">
        <v>2</v>
      </c>
      <c r="AX240">
        <v>1</v>
      </c>
      <c r="AY240">
        <v>9</v>
      </c>
      <c r="AZ240">
        <v>10</v>
      </c>
      <c r="BA240">
        <v>11</v>
      </c>
      <c r="BB240">
        <v>100</v>
      </c>
      <c r="BC240">
        <v>1</v>
      </c>
      <c r="BD240">
        <v>3</v>
      </c>
      <c r="BE240">
        <v>3</v>
      </c>
      <c r="BF240">
        <v>3</v>
      </c>
      <c r="BG240">
        <v>3</v>
      </c>
      <c r="BH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T240">
        <v>2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51</v>
      </c>
      <c r="CU240">
        <v>39</v>
      </c>
      <c r="CV240">
        <v>12</v>
      </c>
      <c r="CW240">
        <v>0</v>
      </c>
      <c r="CX240">
        <v>-9</v>
      </c>
      <c r="CY240">
        <v>-9</v>
      </c>
      <c r="CZ240">
        <v>-9</v>
      </c>
      <c r="DA240">
        <v>-9</v>
      </c>
      <c r="DB240">
        <v>25</v>
      </c>
      <c r="DC240">
        <v>21</v>
      </c>
      <c r="DD240">
        <v>4</v>
      </c>
      <c r="DE240">
        <v>0</v>
      </c>
      <c r="DF240">
        <v>8</v>
      </c>
      <c r="DG240">
        <v>6</v>
      </c>
      <c r="DH240">
        <v>2</v>
      </c>
      <c r="DI240">
        <v>0</v>
      </c>
      <c r="DJ240">
        <v>4</v>
      </c>
      <c r="DK240">
        <v>0</v>
      </c>
      <c r="DL240">
        <v>4</v>
      </c>
      <c r="DM240">
        <v>0</v>
      </c>
      <c r="DZ240">
        <v>51</v>
      </c>
      <c r="EA240">
        <v>11</v>
      </c>
      <c r="EB240">
        <v>33</v>
      </c>
      <c r="EC240">
        <v>4</v>
      </c>
      <c r="ED240">
        <v>3</v>
      </c>
      <c r="EE240">
        <v>51</v>
      </c>
      <c r="EF240">
        <v>3</v>
      </c>
      <c r="EG240">
        <v>17</v>
      </c>
      <c r="EH240">
        <v>29</v>
      </c>
      <c r="EI240">
        <v>2</v>
      </c>
      <c r="EJ240">
        <v>0</v>
      </c>
      <c r="EK240">
        <v>6</v>
      </c>
      <c r="EL240">
        <v>6</v>
      </c>
      <c r="EM240">
        <v>8</v>
      </c>
      <c r="EN240">
        <v>7</v>
      </c>
      <c r="EO240">
        <v>5</v>
      </c>
      <c r="EP240">
        <v>7</v>
      </c>
      <c r="EQ240">
        <v>3</v>
      </c>
      <c r="ER240">
        <v>3</v>
      </c>
      <c r="ES240">
        <v>2</v>
      </c>
      <c r="ET240">
        <v>0</v>
      </c>
      <c r="EU240">
        <v>0</v>
      </c>
      <c r="EV240">
        <v>0</v>
      </c>
      <c r="EW240">
        <v>6</v>
      </c>
      <c r="EX240">
        <v>0</v>
      </c>
      <c r="EY240">
        <v>5</v>
      </c>
      <c r="EZ240">
        <v>5</v>
      </c>
      <c r="FA240">
        <v>5</v>
      </c>
      <c r="FB240">
        <v>0</v>
      </c>
      <c r="FC240">
        <v>0</v>
      </c>
      <c r="FD240">
        <v>4</v>
      </c>
      <c r="FE240">
        <v>4</v>
      </c>
      <c r="FF240">
        <v>4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2</v>
      </c>
      <c r="FO240">
        <v>2</v>
      </c>
      <c r="FP240">
        <v>2</v>
      </c>
      <c r="FQ240">
        <v>0</v>
      </c>
      <c r="FR240">
        <v>3</v>
      </c>
      <c r="FS240">
        <v>3</v>
      </c>
      <c r="FT240">
        <v>3</v>
      </c>
      <c r="FU240">
        <v>0</v>
      </c>
      <c r="FV240">
        <v>4</v>
      </c>
      <c r="FW240">
        <v>12</v>
      </c>
      <c r="FX240">
        <v>4</v>
      </c>
      <c r="FY240">
        <v>4</v>
      </c>
      <c r="FZ240">
        <v>1</v>
      </c>
      <c r="GA240">
        <v>3</v>
      </c>
      <c r="GB240">
        <v>1</v>
      </c>
      <c r="GC240">
        <v>1</v>
      </c>
      <c r="GD240">
        <v>1</v>
      </c>
      <c r="GE240">
        <v>0</v>
      </c>
      <c r="GF240">
        <v>4</v>
      </c>
      <c r="GG240">
        <v>1</v>
      </c>
      <c r="GH240">
        <v>3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4</v>
      </c>
      <c r="GS240">
        <v>1</v>
      </c>
      <c r="GT240">
        <v>2</v>
      </c>
      <c r="GU240">
        <v>2</v>
      </c>
      <c r="GV240">
        <v>2</v>
      </c>
      <c r="GX240">
        <v>2</v>
      </c>
      <c r="GZ240">
        <v>3</v>
      </c>
      <c r="HA240">
        <v>4</v>
      </c>
      <c r="HH240">
        <v>12</v>
      </c>
      <c r="HI240">
        <v>1</v>
      </c>
      <c r="HJ240">
        <v>60</v>
      </c>
      <c r="HK240">
        <v>51</v>
      </c>
      <c r="HL240" s="1">
        <v>1</v>
      </c>
      <c r="HM240">
        <v>2</v>
      </c>
      <c r="HQ240">
        <v>2</v>
      </c>
      <c r="HU240">
        <v>2</v>
      </c>
      <c r="HY240">
        <v>2</v>
      </c>
      <c r="IC240">
        <v>2</v>
      </c>
      <c r="IG240">
        <v>2</v>
      </c>
      <c r="IK240">
        <v>2</v>
      </c>
      <c r="IO240">
        <v>51</v>
      </c>
      <c r="IP240">
        <v>2</v>
      </c>
      <c r="IR240">
        <v>2</v>
      </c>
      <c r="IT240">
        <v>2</v>
      </c>
      <c r="IV240">
        <v>2</v>
      </c>
      <c r="IX240">
        <v>2</v>
      </c>
      <c r="IZ240">
        <v>2</v>
      </c>
      <c r="JB240">
        <v>2</v>
      </c>
      <c r="JD240">
        <v>2</v>
      </c>
      <c r="JF240">
        <v>2</v>
      </c>
      <c r="JH240">
        <v>1</v>
      </c>
      <c r="JI240">
        <v>3</v>
      </c>
      <c r="JJ240">
        <v>2</v>
      </c>
      <c r="JL240">
        <v>2</v>
      </c>
      <c r="JN240">
        <v>2</v>
      </c>
      <c r="JP240">
        <v>2</v>
      </c>
      <c r="JR240">
        <v>2</v>
      </c>
      <c r="JT240">
        <v>2</v>
      </c>
      <c r="JV240">
        <v>7</v>
      </c>
      <c r="JW240">
        <v>-9</v>
      </c>
      <c r="JX240">
        <v>-9</v>
      </c>
      <c r="JY240">
        <v>0</v>
      </c>
      <c r="JZ240" s="1">
        <v>2621</v>
      </c>
      <c r="KA240" s="1">
        <v>1</v>
      </c>
      <c r="KB240" s="1">
        <v>0</v>
      </c>
      <c r="KC240" s="1">
        <v>1</v>
      </c>
      <c r="KD240">
        <v>1</v>
      </c>
      <c r="KE240">
        <v>1</v>
      </c>
      <c r="KF240">
        <v>0</v>
      </c>
      <c r="KG240">
        <v>2</v>
      </c>
      <c r="KJ240">
        <v>1</v>
      </c>
      <c r="KK240">
        <v>1</v>
      </c>
      <c r="KL240">
        <v>0</v>
      </c>
      <c r="KM240">
        <v>2</v>
      </c>
      <c r="KN240">
        <v>2</v>
      </c>
      <c r="KO240">
        <v>2</v>
      </c>
      <c r="KP240">
        <v>2</v>
      </c>
      <c r="KQ240">
        <v>2</v>
      </c>
      <c r="KR240">
        <v>3</v>
      </c>
      <c r="KS240">
        <v>3</v>
      </c>
      <c r="KT240">
        <v>3</v>
      </c>
      <c r="KU240">
        <v>3</v>
      </c>
      <c r="KV240">
        <v>3</v>
      </c>
      <c r="KW240">
        <v>4</v>
      </c>
      <c r="KX240">
        <v>3</v>
      </c>
      <c r="KY240">
        <v>3</v>
      </c>
      <c r="KZ240">
        <v>2</v>
      </c>
      <c r="LA240">
        <v>5</v>
      </c>
      <c r="LB240">
        <v>1</v>
      </c>
      <c r="LC240">
        <v>2</v>
      </c>
      <c r="LD240">
        <v>1</v>
      </c>
      <c r="LE240">
        <v>2</v>
      </c>
      <c r="LF240">
        <v>1</v>
      </c>
      <c r="LG240">
        <v>2</v>
      </c>
      <c r="LH240">
        <v>1</v>
      </c>
      <c r="LI240">
        <v>2</v>
      </c>
      <c r="LJ240">
        <v>1</v>
      </c>
      <c r="LK240">
        <v>2</v>
      </c>
      <c r="LL240">
        <v>1</v>
      </c>
      <c r="LM240">
        <v>2</v>
      </c>
      <c r="LN240">
        <v>1</v>
      </c>
      <c r="LO240">
        <v>2</v>
      </c>
      <c r="LP240">
        <v>1</v>
      </c>
      <c r="LQ240">
        <v>2</v>
      </c>
      <c r="LR240">
        <v>1</v>
      </c>
      <c r="LS240">
        <v>2</v>
      </c>
      <c r="LT240">
        <v>2</v>
      </c>
      <c r="LU240">
        <v>6</v>
      </c>
      <c r="LV240">
        <v>7</v>
      </c>
      <c r="LW240">
        <v>3</v>
      </c>
      <c r="MP240">
        <v>3</v>
      </c>
      <c r="MR240">
        <v>3</v>
      </c>
      <c r="MS240">
        <v>3</v>
      </c>
      <c r="MT240">
        <v>3</v>
      </c>
      <c r="MU240">
        <v>3</v>
      </c>
      <c r="MV240">
        <v>3</v>
      </c>
      <c r="MW240">
        <v>3</v>
      </c>
      <c r="NA240">
        <v>2</v>
      </c>
      <c r="NB240">
        <v>2</v>
      </c>
      <c r="ND240">
        <v>2</v>
      </c>
      <c r="NE240">
        <v>2</v>
      </c>
      <c r="NG240">
        <v>2</v>
      </c>
      <c r="NH240">
        <v>2</v>
      </c>
      <c r="NJ240">
        <v>2</v>
      </c>
      <c r="NK240">
        <v>2</v>
      </c>
      <c r="NM240">
        <v>2</v>
      </c>
      <c r="NQ240">
        <v>2</v>
      </c>
      <c r="NU240">
        <v>2</v>
      </c>
      <c r="NV240">
        <v>2</v>
      </c>
      <c r="NX240">
        <v>2</v>
      </c>
      <c r="NY240">
        <v>2</v>
      </c>
      <c r="NZ240">
        <v>2</v>
      </c>
      <c r="OA240">
        <v>2</v>
      </c>
      <c r="OB240">
        <v>2</v>
      </c>
      <c r="OC240">
        <v>2</v>
      </c>
      <c r="OD240">
        <v>2</v>
      </c>
      <c r="OE240">
        <v>2</v>
      </c>
      <c r="OF240">
        <v>2</v>
      </c>
      <c r="OG240">
        <v>2</v>
      </c>
      <c r="OH240">
        <v>2</v>
      </c>
      <c r="OI240">
        <v>2</v>
      </c>
      <c r="OJ240">
        <v>2</v>
      </c>
      <c r="OK240">
        <v>2</v>
      </c>
      <c r="OL240">
        <v>2</v>
      </c>
      <c r="OM240">
        <v>2</v>
      </c>
      <c r="ON240">
        <v>2</v>
      </c>
      <c r="OO240">
        <v>2</v>
      </c>
      <c r="OP240">
        <v>2</v>
      </c>
      <c r="OQ240">
        <v>2</v>
      </c>
      <c r="OR240">
        <v>2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8</v>
      </c>
      <c r="OY240">
        <v>1</v>
      </c>
      <c r="OZ240">
        <v>2</v>
      </c>
      <c r="PF240">
        <v>2</v>
      </c>
      <c r="PH240">
        <v>1</v>
      </c>
      <c r="PI240">
        <v>1</v>
      </c>
      <c r="PJ240">
        <v>1</v>
      </c>
      <c r="PK240">
        <v>0</v>
      </c>
      <c r="PL240">
        <v>5</v>
      </c>
      <c r="PM240">
        <v>10</v>
      </c>
      <c r="PO240">
        <v>2</v>
      </c>
      <c r="PP240">
        <v>2</v>
      </c>
      <c r="PQ240">
        <v>2</v>
      </c>
      <c r="PR240">
        <v>1</v>
      </c>
      <c r="PS240">
        <v>1</v>
      </c>
      <c r="PT240">
        <v>2</v>
      </c>
      <c r="PY240">
        <v>2</v>
      </c>
      <c r="QA240">
        <v>1</v>
      </c>
      <c r="QB240">
        <v>-9</v>
      </c>
      <c r="QC240">
        <v>-9</v>
      </c>
      <c r="QD240">
        <v>-9</v>
      </c>
      <c r="QE240">
        <v>-9</v>
      </c>
      <c r="QF240">
        <v>1</v>
      </c>
      <c r="QG240">
        <v>5</v>
      </c>
      <c r="QH240">
        <v>5</v>
      </c>
      <c r="QI240">
        <v>2</v>
      </c>
      <c r="QP240">
        <v>10</v>
      </c>
      <c r="QQ240">
        <v>10</v>
      </c>
      <c r="QR240">
        <v>-9</v>
      </c>
      <c r="QS240">
        <v>2</v>
      </c>
      <c r="QT240">
        <v>2</v>
      </c>
      <c r="QU240">
        <v>0</v>
      </c>
      <c r="QV240">
        <v>0</v>
      </c>
      <c r="QW240">
        <v>0</v>
      </c>
      <c r="QX240">
        <v>0</v>
      </c>
      <c r="RE240">
        <v>2</v>
      </c>
      <c r="RG240">
        <v>2</v>
      </c>
      <c r="RI240">
        <v>2</v>
      </c>
      <c r="RK240">
        <v>2</v>
      </c>
      <c r="RM240">
        <v>2</v>
      </c>
      <c r="RO240">
        <v>2</v>
      </c>
      <c r="RU240">
        <v>-8</v>
      </c>
      <c r="RV240">
        <v>2</v>
      </c>
      <c r="RW240">
        <v>-8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1</v>
      </c>
      <c r="SI240">
        <v>0</v>
      </c>
      <c r="SJ240">
        <v>0</v>
      </c>
      <c r="SK240">
        <v>0</v>
      </c>
      <c r="SL240">
        <v>0</v>
      </c>
      <c r="SM240">
        <v>1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1</v>
      </c>
      <c r="ST240">
        <v>0</v>
      </c>
      <c r="SU240">
        <v>0</v>
      </c>
      <c r="SV240">
        <v>0</v>
      </c>
      <c r="SW240">
        <v>0</v>
      </c>
      <c r="TM240">
        <v>0</v>
      </c>
      <c r="TN240">
        <v>0</v>
      </c>
      <c r="TO240">
        <v>0</v>
      </c>
      <c r="TP240">
        <v>0</v>
      </c>
      <c r="TQ240">
        <v>1</v>
      </c>
      <c r="TR240">
        <v>0</v>
      </c>
      <c r="TS240">
        <v>0</v>
      </c>
      <c r="TT240">
        <v>0</v>
      </c>
      <c r="TU240">
        <v>0</v>
      </c>
      <c r="TV240">
        <v>1</v>
      </c>
      <c r="TW240">
        <v>2</v>
      </c>
      <c r="TX240">
        <v>2</v>
      </c>
      <c r="TY240">
        <v>2</v>
      </c>
      <c r="TZ240">
        <v>2</v>
      </c>
      <c r="UA240">
        <v>2</v>
      </c>
      <c r="UB240">
        <v>2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24</v>
      </c>
      <c r="UJ240">
        <v>33</v>
      </c>
      <c r="UK240">
        <v>45</v>
      </c>
      <c r="UL240">
        <v>2</v>
      </c>
      <c r="UM240">
        <v>2</v>
      </c>
      <c r="UN240">
        <v>2</v>
      </c>
      <c r="UO240">
        <v>-8</v>
      </c>
      <c r="UP240">
        <v>107</v>
      </c>
      <c r="UQ240">
        <v>2</v>
      </c>
      <c r="UR240">
        <v>2</v>
      </c>
      <c r="US240">
        <v>2</v>
      </c>
      <c r="UT240">
        <v>2</v>
      </c>
      <c r="UU240">
        <v>-8</v>
      </c>
      <c r="UV240">
        <v>-8</v>
      </c>
      <c r="UW240">
        <v>2</v>
      </c>
      <c r="UY240">
        <v>2</v>
      </c>
      <c r="VA240">
        <v>2</v>
      </c>
      <c r="VC240">
        <v>2</v>
      </c>
      <c r="VE240">
        <v>-8</v>
      </c>
      <c r="VF240">
        <v>-8</v>
      </c>
      <c r="VG240">
        <v>-8</v>
      </c>
      <c r="VH240">
        <v>-8</v>
      </c>
      <c r="VI240">
        <v>-8</v>
      </c>
      <c r="VJ240">
        <v>1</v>
      </c>
      <c r="VK240">
        <v>-8</v>
      </c>
      <c r="VL240">
        <v>1</v>
      </c>
      <c r="VM240">
        <v>-8</v>
      </c>
      <c r="VN240">
        <v>1</v>
      </c>
      <c r="VO240">
        <v>-8</v>
      </c>
      <c r="VP240">
        <v>1</v>
      </c>
      <c r="VQ240">
        <v>-8</v>
      </c>
      <c r="VR240">
        <v>2</v>
      </c>
      <c r="VT240">
        <v>1</v>
      </c>
      <c r="VU240">
        <v>-8</v>
      </c>
      <c r="VV240">
        <v>2</v>
      </c>
      <c r="VX240">
        <v>2</v>
      </c>
      <c r="VZ240">
        <v>2</v>
      </c>
      <c r="WB240">
        <v>1</v>
      </c>
      <c r="WC240">
        <v>2</v>
      </c>
      <c r="WE240">
        <v>2</v>
      </c>
      <c r="XU240">
        <v>2</v>
      </c>
      <c r="XV240">
        <v>1</v>
      </c>
      <c r="XW240">
        <v>2</v>
      </c>
      <c r="XZ240">
        <v>55</v>
      </c>
      <c r="YA240">
        <v>2</v>
      </c>
      <c r="YD240">
        <v>2</v>
      </c>
      <c r="YL240">
        <v>3</v>
      </c>
      <c r="YM240">
        <v>2</v>
      </c>
      <c r="YN240">
        <v>-8</v>
      </c>
      <c r="YO240">
        <v>-8</v>
      </c>
      <c r="YP240">
        <v>-8</v>
      </c>
      <c r="YQ240">
        <v>-8</v>
      </c>
      <c r="YR240">
        <v>-8</v>
      </c>
      <c r="YS240">
        <v>-8</v>
      </c>
      <c r="YT240">
        <v>-8</v>
      </c>
      <c r="YU240">
        <v>-8</v>
      </c>
      <c r="YV240">
        <v>2</v>
      </c>
      <c r="YX240">
        <v>2</v>
      </c>
      <c r="YZ240">
        <v>2</v>
      </c>
      <c r="ZB240">
        <v>2</v>
      </c>
      <c r="ZD240">
        <v>2</v>
      </c>
      <c r="ZF240">
        <v>2</v>
      </c>
      <c r="ZH240">
        <v>3</v>
      </c>
      <c r="ZI240">
        <v>1</v>
      </c>
      <c r="ZJ240">
        <v>4</v>
      </c>
      <c r="ZW240">
        <v>4</v>
      </c>
      <c r="ZX240" t="b">
        <f t="shared" si="3"/>
        <v>1</v>
      </c>
    </row>
    <row r="241" spans="1:700" x14ac:dyDescent="0.3">
      <c r="A241" s="1">
        <v>605</v>
      </c>
      <c r="B241" s="1">
        <v>1</v>
      </c>
      <c r="C241" s="1" t="s">
        <v>699</v>
      </c>
      <c r="D241" s="1">
        <v>24</v>
      </c>
      <c r="E241" s="1">
        <v>242</v>
      </c>
      <c r="F241">
        <v>1</v>
      </c>
      <c r="G241" s="1">
        <v>2</v>
      </c>
      <c r="H241" s="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7011111</v>
      </c>
      <c r="P241">
        <v>1</v>
      </c>
      <c r="S241">
        <v>1975</v>
      </c>
      <c r="U241">
        <v>4</v>
      </c>
      <c r="V241">
        <v>1</v>
      </c>
      <c r="W241">
        <v>1</v>
      </c>
      <c r="X241">
        <v>2</v>
      </c>
      <c r="Y241">
        <v>1</v>
      </c>
      <c r="Z241">
        <v>1</v>
      </c>
      <c r="AA241">
        <v>2</v>
      </c>
      <c r="AE241">
        <v>3</v>
      </c>
      <c r="AF241">
        <v>5</v>
      </c>
      <c r="AG241">
        <v>2</v>
      </c>
      <c r="AH241">
        <v>2</v>
      </c>
      <c r="AI241">
        <v>2</v>
      </c>
      <c r="AJ241">
        <v>1</v>
      </c>
      <c r="AK241">
        <v>4</v>
      </c>
      <c r="AL241">
        <v>3</v>
      </c>
      <c r="AM241">
        <v>2</v>
      </c>
      <c r="AN241">
        <v>2</v>
      </c>
      <c r="AO241">
        <v>2</v>
      </c>
      <c r="AT241">
        <v>1</v>
      </c>
      <c r="AU241">
        <v>100</v>
      </c>
      <c r="AV241">
        <v>1</v>
      </c>
      <c r="AW241">
        <v>2</v>
      </c>
      <c r="AX241">
        <v>6</v>
      </c>
      <c r="AY241">
        <v>10</v>
      </c>
      <c r="AZ241">
        <v>3</v>
      </c>
      <c r="BA241">
        <v>11</v>
      </c>
      <c r="BB241">
        <v>0</v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L241">
        <v>8</v>
      </c>
      <c r="BM241">
        <v>8</v>
      </c>
      <c r="BN241">
        <v>8</v>
      </c>
      <c r="BO241">
        <v>8</v>
      </c>
      <c r="BP241">
        <v>8</v>
      </c>
      <c r="BT241">
        <v>2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400</v>
      </c>
      <c r="CU241">
        <v>327</v>
      </c>
      <c r="CV241">
        <v>30</v>
      </c>
      <c r="CW241">
        <v>43</v>
      </c>
      <c r="CX241">
        <v>387</v>
      </c>
      <c r="CY241">
        <v>321</v>
      </c>
      <c r="CZ241">
        <v>28</v>
      </c>
      <c r="DA241">
        <v>38</v>
      </c>
      <c r="DB241">
        <v>11</v>
      </c>
      <c r="DC241">
        <v>10</v>
      </c>
      <c r="DD241">
        <v>0</v>
      </c>
      <c r="DE241">
        <v>1</v>
      </c>
      <c r="DF241">
        <v>45</v>
      </c>
      <c r="DG241">
        <v>43</v>
      </c>
      <c r="DH241">
        <v>0</v>
      </c>
      <c r="DI241">
        <v>2</v>
      </c>
      <c r="DJ241">
        <v>251</v>
      </c>
      <c r="DK241">
        <v>203</v>
      </c>
      <c r="DL241">
        <v>9</v>
      </c>
      <c r="DM241">
        <v>39</v>
      </c>
      <c r="DZ241">
        <v>357</v>
      </c>
      <c r="EA241">
        <v>58</v>
      </c>
      <c r="EB241">
        <v>90</v>
      </c>
      <c r="EC241">
        <v>132</v>
      </c>
      <c r="ED241">
        <v>77</v>
      </c>
      <c r="EE241">
        <v>357</v>
      </c>
      <c r="EF241">
        <v>197</v>
      </c>
      <c r="EG241">
        <v>85</v>
      </c>
      <c r="EH241">
        <v>72</v>
      </c>
      <c r="EI241">
        <v>3</v>
      </c>
      <c r="EJ241">
        <v>0</v>
      </c>
      <c r="EK241">
        <v>72</v>
      </c>
      <c r="EL241">
        <v>7</v>
      </c>
      <c r="EM241">
        <v>9</v>
      </c>
      <c r="EN241">
        <v>9</v>
      </c>
      <c r="EO241">
        <v>8</v>
      </c>
      <c r="EP241">
        <v>19</v>
      </c>
      <c r="EQ241">
        <v>15</v>
      </c>
      <c r="ER241">
        <v>6</v>
      </c>
      <c r="ES241">
        <v>0</v>
      </c>
      <c r="ET241">
        <v>0</v>
      </c>
      <c r="EU241">
        <v>0</v>
      </c>
      <c r="EV241">
        <v>0</v>
      </c>
      <c r="EW241">
        <v>90</v>
      </c>
      <c r="EX241">
        <v>135</v>
      </c>
      <c r="EY241">
        <v>39</v>
      </c>
      <c r="EZ241">
        <v>34</v>
      </c>
      <c r="FA241">
        <v>34</v>
      </c>
      <c r="FB241">
        <v>0</v>
      </c>
      <c r="FC241">
        <v>5</v>
      </c>
      <c r="FD241">
        <v>37</v>
      </c>
      <c r="FE241">
        <v>32</v>
      </c>
      <c r="FF241">
        <v>32</v>
      </c>
      <c r="FG241">
        <v>0</v>
      </c>
      <c r="FH241">
        <v>5</v>
      </c>
      <c r="FI241">
        <v>2</v>
      </c>
      <c r="FJ241">
        <v>2</v>
      </c>
      <c r="FK241">
        <v>2</v>
      </c>
      <c r="FL241">
        <v>0</v>
      </c>
      <c r="FM241">
        <v>0</v>
      </c>
      <c r="FN241">
        <v>37</v>
      </c>
      <c r="FO241">
        <v>34</v>
      </c>
      <c r="FP241">
        <v>34</v>
      </c>
      <c r="FQ241">
        <v>0</v>
      </c>
      <c r="FR241">
        <v>2</v>
      </c>
      <c r="FS241">
        <v>0</v>
      </c>
      <c r="FT241">
        <v>0</v>
      </c>
      <c r="FU241">
        <v>0</v>
      </c>
      <c r="FV241">
        <v>10</v>
      </c>
      <c r="FW241">
        <v>50</v>
      </c>
      <c r="FX241">
        <v>10</v>
      </c>
      <c r="FY241">
        <v>10</v>
      </c>
      <c r="FZ241">
        <v>10</v>
      </c>
      <c r="GA241">
        <v>0</v>
      </c>
      <c r="GB241">
        <v>24</v>
      </c>
      <c r="GC241">
        <v>24</v>
      </c>
      <c r="GD241">
        <v>24</v>
      </c>
      <c r="GE241">
        <v>0</v>
      </c>
      <c r="GF241">
        <v>3</v>
      </c>
      <c r="GG241">
        <v>0</v>
      </c>
      <c r="GH241">
        <v>1</v>
      </c>
      <c r="GI241">
        <v>1</v>
      </c>
      <c r="GJ241">
        <v>1</v>
      </c>
      <c r="GK241">
        <v>0</v>
      </c>
      <c r="GL241">
        <v>19</v>
      </c>
      <c r="GM241">
        <v>11</v>
      </c>
      <c r="GN241">
        <v>3</v>
      </c>
      <c r="GO241">
        <v>3</v>
      </c>
      <c r="GP241">
        <v>2</v>
      </c>
      <c r="GQ241">
        <v>0</v>
      </c>
      <c r="GR241">
        <v>3</v>
      </c>
      <c r="GS241">
        <v>19</v>
      </c>
      <c r="GT241">
        <v>2</v>
      </c>
      <c r="GU241">
        <v>2</v>
      </c>
      <c r="GV241">
        <v>1</v>
      </c>
      <c r="GW241">
        <v>1</v>
      </c>
      <c r="GX241">
        <v>2</v>
      </c>
      <c r="GZ241">
        <v>3</v>
      </c>
      <c r="HA241">
        <v>4</v>
      </c>
      <c r="HH241">
        <v>30</v>
      </c>
      <c r="HI241">
        <v>1</v>
      </c>
      <c r="HJ241">
        <v>5174</v>
      </c>
      <c r="HK241">
        <v>398</v>
      </c>
      <c r="HL241" s="1">
        <v>0</v>
      </c>
      <c r="HM241">
        <v>1</v>
      </c>
      <c r="HN241">
        <v>155</v>
      </c>
      <c r="HO241">
        <v>105</v>
      </c>
      <c r="HP241" s="1">
        <v>4</v>
      </c>
      <c r="HQ241">
        <v>1</v>
      </c>
      <c r="HR241">
        <v>69</v>
      </c>
      <c r="HS241">
        <v>16</v>
      </c>
      <c r="HT241" s="1">
        <v>5</v>
      </c>
      <c r="HU241">
        <v>2</v>
      </c>
      <c r="HY241">
        <v>2</v>
      </c>
      <c r="IC241">
        <v>2</v>
      </c>
      <c r="IG241">
        <v>2</v>
      </c>
      <c r="IK241">
        <v>2</v>
      </c>
      <c r="IO241">
        <v>398</v>
      </c>
      <c r="IP241">
        <v>1</v>
      </c>
      <c r="IQ241">
        <v>2</v>
      </c>
      <c r="IR241">
        <v>1</v>
      </c>
      <c r="IS241">
        <v>1</v>
      </c>
      <c r="IT241">
        <v>2</v>
      </c>
      <c r="IV241">
        <v>2</v>
      </c>
      <c r="IX241">
        <v>2</v>
      </c>
      <c r="IZ241">
        <v>2</v>
      </c>
      <c r="JB241">
        <v>2</v>
      </c>
      <c r="JD241">
        <v>2</v>
      </c>
      <c r="JF241">
        <v>2</v>
      </c>
      <c r="JH241">
        <v>1</v>
      </c>
      <c r="JI241">
        <v>2</v>
      </c>
      <c r="JJ241">
        <v>2</v>
      </c>
      <c r="JL241">
        <v>2</v>
      </c>
      <c r="JN241">
        <v>2</v>
      </c>
      <c r="JP241">
        <v>1</v>
      </c>
      <c r="JQ241">
        <v>1</v>
      </c>
      <c r="JR241">
        <v>2</v>
      </c>
      <c r="JT241">
        <v>2</v>
      </c>
      <c r="JV241">
        <v>84</v>
      </c>
      <c r="JW241">
        <v>9</v>
      </c>
      <c r="JX241">
        <v>9</v>
      </c>
      <c r="JY241">
        <v>0</v>
      </c>
      <c r="JZ241" s="1">
        <v>24289</v>
      </c>
      <c r="KA241" s="1">
        <v>9</v>
      </c>
      <c r="KB241" s="1">
        <v>0</v>
      </c>
      <c r="KC241" s="1">
        <v>9</v>
      </c>
      <c r="KD241">
        <v>2</v>
      </c>
      <c r="KG241">
        <v>1</v>
      </c>
      <c r="KH241">
        <v>7</v>
      </c>
      <c r="KI241">
        <v>0</v>
      </c>
      <c r="KJ241">
        <v>-8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4</v>
      </c>
      <c r="KS241">
        <v>4</v>
      </c>
      <c r="KT241">
        <v>3</v>
      </c>
      <c r="KU241">
        <v>2</v>
      </c>
      <c r="KV241">
        <v>4</v>
      </c>
      <c r="KW241">
        <v>3</v>
      </c>
      <c r="KX241">
        <v>2</v>
      </c>
      <c r="KY241">
        <v>1</v>
      </c>
      <c r="KZ241">
        <v>2</v>
      </c>
      <c r="LA241">
        <v>2</v>
      </c>
      <c r="LB241">
        <v>2</v>
      </c>
      <c r="LC241">
        <v>2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2</v>
      </c>
      <c r="LL241">
        <v>3</v>
      </c>
      <c r="LM241">
        <v>3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7</v>
      </c>
      <c r="LV241">
        <v>6</v>
      </c>
      <c r="LW241">
        <v>3</v>
      </c>
      <c r="MP241">
        <v>2</v>
      </c>
      <c r="MQ241">
        <v>1</v>
      </c>
      <c r="MS241">
        <v>2</v>
      </c>
      <c r="MT241">
        <v>2</v>
      </c>
      <c r="MU241">
        <v>3</v>
      </c>
      <c r="MV241">
        <v>3</v>
      </c>
      <c r="MW241">
        <v>3</v>
      </c>
      <c r="NA241">
        <v>2</v>
      </c>
      <c r="NB241">
        <v>1</v>
      </c>
      <c r="NC241">
        <v>1</v>
      </c>
      <c r="ND241">
        <v>2</v>
      </c>
      <c r="NE241">
        <v>1</v>
      </c>
      <c r="NF241">
        <v>1</v>
      </c>
      <c r="NG241">
        <v>2</v>
      </c>
      <c r="NH241">
        <v>2</v>
      </c>
      <c r="NJ241">
        <v>2</v>
      </c>
      <c r="NK241">
        <v>2</v>
      </c>
      <c r="NM241">
        <v>2</v>
      </c>
      <c r="NQ241">
        <v>2</v>
      </c>
      <c r="NU241">
        <v>2</v>
      </c>
      <c r="NV241">
        <v>2</v>
      </c>
      <c r="NX241">
        <v>1</v>
      </c>
      <c r="NY241">
        <v>2</v>
      </c>
      <c r="NZ241">
        <v>2</v>
      </c>
      <c r="OA241">
        <v>1</v>
      </c>
      <c r="OB241">
        <v>2</v>
      </c>
      <c r="OC241">
        <v>2</v>
      </c>
      <c r="OD241">
        <v>1</v>
      </c>
      <c r="OE241">
        <v>2</v>
      </c>
      <c r="OF241">
        <v>2</v>
      </c>
      <c r="OG241">
        <v>1</v>
      </c>
      <c r="OH241">
        <v>2</v>
      </c>
      <c r="OI241">
        <v>2</v>
      </c>
      <c r="OJ241">
        <v>2</v>
      </c>
      <c r="OK241">
        <v>2</v>
      </c>
      <c r="OL241">
        <v>2</v>
      </c>
      <c r="OM241">
        <v>2</v>
      </c>
      <c r="ON241">
        <v>2</v>
      </c>
      <c r="OO241">
        <v>2</v>
      </c>
      <c r="OP241">
        <v>2</v>
      </c>
      <c r="OQ241">
        <v>2</v>
      </c>
      <c r="OR241">
        <v>2</v>
      </c>
      <c r="OS241">
        <v>1</v>
      </c>
      <c r="OT241">
        <v>1</v>
      </c>
      <c r="OU241">
        <v>1</v>
      </c>
      <c r="OV241">
        <v>1</v>
      </c>
      <c r="OW241">
        <v>8</v>
      </c>
      <c r="OX241">
        <v>8</v>
      </c>
      <c r="OY241">
        <v>8</v>
      </c>
      <c r="OZ241">
        <v>2</v>
      </c>
      <c r="PF241">
        <v>1</v>
      </c>
      <c r="PG241">
        <v>5</v>
      </c>
      <c r="PI241">
        <v>2</v>
      </c>
      <c r="PJ241">
        <v>3</v>
      </c>
      <c r="PK241">
        <v>1</v>
      </c>
      <c r="PL241">
        <v>4</v>
      </c>
      <c r="PM241">
        <v>26</v>
      </c>
      <c r="PN241">
        <v>30</v>
      </c>
      <c r="PO241">
        <v>2</v>
      </c>
      <c r="PP241">
        <v>2</v>
      </c>
      <c r="PQ241">
        <v>1</v>
      </c>
      <c r="PR241">
        <v>1</v>
      </c>
      <c r="PS241">
        <v>1</v>
      </c>
      <c r="PT241">
        <v>2</v>
      </c>
      <c r="PY241">
        <v>2</v>
      </c>
      <c r="QA241">
        <v>2</v>
      </c>
      <c r="QF241">
        <v>1</v>
      </c>
      <c r="QG241">
        <v>6</v>
      </c>
      <c r="QH241">
        <v>7</v>
      </c>
      <c r="QI241">
        <v>2</v>
      </c>
      <c r="QP241">
        <v>8</v>
      </c>
      <c r="QQ241">
        <v>6</v>
      </c>
      <c r="QR241">
        <v>4</v>
      </c>
      <c r="QS241">
        <v>1</v>
      </c>
      <c r="QT241">
        <v>1</v>
      </c>
      <c r="QU241">
        <v>0</v>
      </c>
      <c r="QV241">
        <v>0</v>
      </c>
      <c r="QW241">
        <v>0</v>
      </c>
      <c r="QX241">
        <v>0</v>
      </c>
      <c r="RE241">
        <v>2</v>
      </c>
      <c r="RG241">
        <v>2</v>
      </c>
      <c r="RI241">
        <v>2</v>
      </c>
      <c r="RK241">
        <v>2</v>
      </c>
      <c r="RM241">
        <v>2</v>
      </c>
      <c r="RO241">
        <v>2</v>
      </c>
      <c r="RU241">
        <v>-8</v>
      </c>
      <c r="RV241">
        <v>2</v>
      </c>
      <c r="RW241">
        <v>-8</v>
      </c>
      <c r="RY241">
        <v>0</v>
      </c>
      <c r="RZ241">
        <v>0</v>
      </c>
      <c r="SA241">
        <v>0</v>
      </c>
      <c r="SB241">
        <v>0</v>
      </c>
      <c r="SC241">
        <v>1</v>
      </c>
      <c r="SD241">
        <v>0</v>
      </c>
      <c r="SE241">
        <v>0</v>
      </c>
      <c r="SF241">
        <v>0</v>
      </c>
      <c r="SG241">
        <v>0</v>
      </c>
      <c r="SH241">
        <v>1</v>
      </c>
      <c r="SI241">
        <v>0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1</v>
      </c>
      <c r="SS241">
        <v>0</v>
      </c>
      <c r="ST241">
        <v>1</v>
      </c>
      <c r="SU241">
        <v>0</v>
      </c>
      <c r="SV241">
        <v>0</v>
      </c>
      <c r="SW241">
        <v>0</v>
      </c>
      <c r="TM241">
        <v>0</v>
      </c>
      <c r="TN241">
        <v>1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2</v>
      </c>
      <c r="TX241">
        <v>2</v>
      </c>
      <c r="TY241">
        <v>2</v>
      </c>
      <c r="TZ241">
        <v>1</v>
      </c>
      <c r="UA241">
        <v>2</v>
      </c>
      <c r="UB241">
        <v>2</v>
      </c>
      <c r="UC241">
        <v>150</v>
      </c>
      <c r="UD241">
        <v>150</v>
      </c>
      <c r="UE241">
        <v>150</v>
      </c>
      <c r="UF241">
        <v>150</v>
      </c>
      <c r="UG241">
        <v>0</v>
      </c>
      <c r="UH241">
        <v>0</v>
      </c>
      <c r="UI241">
        <v>29</v>
      </c>
      <c r="UJ241">
        <v>46</v>
      </c>
      <c r="UK241">
        <v>57</v>
      </c>
      <c r="UL241">
        <v>3</v>
      </c>
      <c r="UM241">
        <v>3</v>
      </c>
      <c r="UN241">
        <v>3</v>
      </c>
      <c r="UO241">
        <v>100</v>
      </c>
      <c r="UP241">
        <v>4704</v>
      </c>
      <c r="UQ241">
        <v>3</v>
      </c>
      <c r="UR241">
        <v>3</v>
      </c>
      <c r="US241">
        <v>3</v>
      </c>
      <c r="UT241">
        <v>2</v>
      </c>
      <c r="UU241">
        <v>-8</v>
      </c>
      <c r="UV241">
        <v>-8</v>
      </c>
      <c r="UW241">
        <v>1</v>
      </c>
      <c r="UX241">
        <v>2</v>
      </c>
      <c r="UY241">
        <v>2</v>
      </c>
      <c r="VA241">
        <v>2</v>
      </c>
      <c r="VC241">
        <v>2</v>
      </c>
      <c r="VE241">
        <v>1</v>
      </c>
      <c r="VF241">
        <v>1</v>
      </c>
      <c r="VG241">
        <v>1</v>
      </c>
      <c r="VH241">
        <v>1</v>
      </c>
      <c r="VI241">
        <v>1</v>
      </c>
      <c r="VJ241">
        <v>2</v>
      </c>
      <c r="VL241">
        <v>1</v>
      </c>
      <c r="VM241">
        <v>1</v>
      </c>
      <c r="VN241">
        <v>1</v>
      </c>
      <c r="VO241">
        <v>1</v>
      </c>
      <c r="VP241">
        <v>1</v>
      </c>
      <c r="VQ241">
        <v>1</v>
      </c>
      <c r="VR241">
        <v>1</v>
      </c>
      <c r="VS241">
        <v>1</v>
      </c>
      <c r="VT241">
        <v>1</v>
      </c>
      <c r="VU241">
        <v>1</v>
      </c>
      <c r="VV241">
        <v>1</v>
      </c>
      <c r="VW241">
        <v>8</v>
      </c>
      <c r="VX241">
        <v>2</v>
      </c>
      <c r="VZ241">
        <v>1</v>
      </c>
      <c r="WA241">
        <v>8</v>
      </c>
      <c r="WB241">
        <v>1</v>
      </c>
      <c r="WC241">
        <v>2</v>
      </c>
      <c r="WE241">
        <v>2</v>
      </c>
      <c r="XU241">
        <v>2</v>
      </c>
      <c r="XV241">
        <v>1</v>
      </c>
      <c r="XW241">
        <v>2</v>
      </c>
      <c r="XZ241">
        <v>60</v>
      </c>
      <c r="YA241">
        <v>2</v>
      </c>
      <c r="YD241">
        <v>2</v>
      </c>
      <c r="YL241">
        <v>1</v>
      </c>
      <c r="YM241">
        <v>3</v>
      </c>
      <c r="YN241">
        <v>0</v>
      </c>
      <c r="YO241">
        <v>1</v>
      </c>
      <c r="YP241">
        <v>1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2</v>
      </c>
      <c r="YX241">
        <v>2</v>
      </c>
      <c r="YZ241">
        <v>2</v>
      </c>
      <c r="ZB241">
        <v>2</v>
      </c>
      <c r="ZD241">
        <v>2</v>
      </c>
      <c r="ZF241">
        <v>2</v>
      </c>
      <c r="ZH241">
        <v>5</v>
      </c>
      <c r="ZI241">
        <v>1</v>
      </c>
      <c r="ZJ241">
        <v>4</v>
      </c>
      <c r="ZW241">
        <v>4</v>
      </c>
      <c r="ZX241" t="b">
        <f t="shared" si="3"/>
        <v>1</v>
      </c>
    </row>
    <row r="242" spans="1:700" x14ac:dyDescent="0.3">
      <c r="A242" s="1">
        <v>607</v>
      </c>
      <c r="B242" s="1">
        <v>3</v>
      </c>
      <c r="C242" s="1" t="s">
        <v>702</v>
      </c>
      <c r="D242" s="1">
        <v>61</v>
      </c>
      <c r="E242" s="1">
        <v>612</v>
      </c>
      <c r="F242">
        <v>1</v>
      </c>
      <c r="G242" s="1">
        <v>1</v>
      </c>
      <c r="H242" s="1">
        <v>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7011111</v>
      </c>
      <c r="P242">
        <v>1</v>
      </c>
      <c r="S242">
        <v>1994</v>
      </c>
      <c r="U242">
        <v>4</v>
      </c>
      <c r="V242">
        <v>1</v>
      </c>
      <c r="W242">
        <v>1</v>
      </c>
      <c r="X242">
        <v>1</v>
      </c>
      <c r="Y242">
        <v>4</v>
      </c>
      <c r="Z242">
        <v>1</v>
      </c>
      <c r="AA242">
        <v>2</v>
      </c>
      <c r="AE242">
        <v>9</v>
      </c>
      <c r="AG242">
        <v>2</v>
      </c>
      <c r="AH242">
        <v>2</v>
      </c>
      <c r="AI242">
        <v>2</v>
      </c>
      <c r="AJ242">
        <v>3</v>
      </c>
      <c r="AL242">
        <v>3</v>
      </c>
      <c r="AM242">
        <v>1</v>
      </c>
      <c r="AN242">
        <v>2</v>
      </c>
      <c r="AO242">
        <v>2</v>
      </c>
      <c r="AT242">
        <v>1</v>
      </c>
      <c r="AU242">
        <v>250</v>
      </c>
      <c r="AV242">
        <v>1</v>
      </c>
      <c r="AW242">
        <v>4</v>
      </c>
      <c r="AX242">
        <v>2</v>
      </c>
      <c r="AY242">
        <v>4</v>
      </c>
      <c r="AZ242">
        <v>10</v>
      </c>
      <c r="BA242">
        <v>11</v>
      </c>
      <c r="BB242">
        <v>80</v>
      </c>
      <c r="BC242">
        <v>1</v>
      </c>
      <c r="BD242">
        <v>1</v>
      </c>
      <c r="BE242">
        <v>1</v>
      </c>
      <c r="BG242">
        <v>2</v>
      </c>
      <c r="BK242">
        <v>5</v>
      </c>
      <c r="BL242">
        <v>8</v>
      </c>
      <c r="BM242">
        <v>8</v>
      </c>
      <c r="BO242">
        <v>8</v>
      </c>
      <c r="BS242">
        <v>8</v>
      </c>
      <c r="BT242">
        <v>2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206</v>
      </c>
      <c r="CU242">
        <v>158</v>
      </c>
      <c r="CV242">
        <v>48</v>
      </c>
      <c r="CW242">
        <v>0</v>
      </c>
      <c r="CX242">
        <v>196</v>
      </c>
      <c r="CY242">
        <v>146</v>
      </c>
      <c r="CZ242">
        <v>46</v>
      </c>
      <c r="DA242">
        <v>4</v>
      </c>
      <c r="DV242">
        <v>28</v>
      </c>
      <c r="DW242">
        <v>24</v>
      </c>
      <c r="DX242">
        <v>4</v>
      </c>
      <c r="DY242">
        <v>0</v>
      </c>
      <c r="DZ242">
        <v>206</v>
      </c>
      <c r="EA242">
        <v>31</v>
      </c>
      <c r="EB242">
        <v>100</v>
      </c>
      <c r="EC242">
        <v>70</v>
      </c>
      <c r="ED242">
        <v>5</v>
      </c>
      <c r="EE242">
        <v>206</v>
      </c>
      <c r="EF242">
        <v>19</v>
      </c>
      <c r="EG242">
        <v>56</v>
      </c>
      <c r="EH242">
        <v>123</v>
      </c>
      <c r="EI242">
        <v>8</v>
      </c>
      <c r="EJ242">
        <v>0</v>
      </c>
      <c r="EK242">
        <v>24</v>
      </c>
      <c r="EL242">
        <v>21</v>
      </c>
      <c r="EM242">
        <v>49</v>
      </c>
      <c r="EN242">
        <v>37</v>
      </c>
      <c r="EO242">
        <v>21</v>
      </c>
      <c r="EP242">
        <v>6</v>
      </c>
      <c r="EQ242">
        <v>10</v>
      </c>
      <c r="ER242">
        <v>20</v>
      </c>
      <c r="ES242">
        <v>14</v>
      </c>
      <c r="ET242">
        <v>3</v>
      </c>
      <c r="EU242">
        <v>1</v>
      </c>
      <c r="EV242">
        <v>0</v>
      </c>
      <c r="EW242">
        <v>80</v>
      </c>
      <c r="EY242">
        <v>15</v>
      </c>
      <c r="EZ242">
        <v>15</v>
      </c>
      <c r="FA242">
        <v>14</v>
      </c>
      <c r="FB242">
        <v>1</v>
      </c>
      <c r="FC242">
        <v>0</v>
      </c>
      <c r="FD242">
        <v>15</v>
      </c>
      <c r="FE242">
        <v>15</v>
      </c>
      <c r="FF242">
        <v>14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11</v>
      </c>
      <c r="FO242">
        <v>11</v>
      </c>
      <c r="FP242">
        <v>10</v>
      </c>
      <c r="FQ242">
        <v>1</v>
      </c>
      <c r="FR242">
        <v>4</v>
      </c>
      <c r="FS242">
        <v>4</v>
      </c>
      <c r="FT242">
        <v>4</v>
      </c>
      <c r="FU242">
        <v>0</v>
      </c>
      <c r="FV242">
        <v>15</v>
      </c>
      <c r="FW242">
        <v>300</v>
      </c>
      <c r="FX242">
        <v>15</v>
      </c>
      <c r="FY242">
        <v>15</v>
      </c>
      <c r="GF242">
        <v>5</v>
      </c>
      <c r="GG242">
        <v>1</v>
      </c>
      <c r="GH242">
        <v>1</v>
      </c>
      <c r="GI242">
        <v>1</v>
      </c>
      <c r="GJ242">
        <v>2</v>
      </c>
      <c r="GK242">
        <v>0</v>
      </c>
      <c r="GR242">
        <v>5</v>
      </c>
      <c r="GT242">
        <v>1</v>
      </c>
      <c r="GV242">
        <v>1</v>
      </c>
      <c r="GW242">
        <v>1</v>
      </c>
      <c r="GX242">
        <v>2</v>
      </c>
      <c r="GZ242">
        <v>3</v>
      </c>
      <c r="HA242">
        <v>1</v>
      </c>
      <c r="HB242">
        <v>2</v>
      </c>
      <c r="HH242">
        <v>35</v>
      </c>
      <c r="HI242">
        <v>2</v>
      </c>
      <c r="HM242">
        <v>1</v>
      </c>
      <c r="HN242">
        <v>21</v>
      </c>
      <c r="HO242">
        <v>21</v>
      </c>
      <c r="HP242" s="1">
        <v>9</v>
      </c>
      <c r="HQ242">
        <v>1</v>
      </c>
      <c r="HR242">
        <v>206</v>
      </c>
      <c r="HS242">
        <v>206</v>
      </c>
      <c r="HT242" s="1">
        <v>1</v>
      </c>
      <c r="HU242">
        <v>2</v>
      </c>
      <c r="HY242">
        <v>2</v>
      </c>
      <c r="IC242">
        <v>2</v>
      </c>
      <c r="IG242">
        <v>2</v>
      </c>
      <c r="IK242">
        <v>2</v>
      </c>
      <c r="IO242">
        <v>206</v>
      </c>
      <c r="IP242">
        <v>1</v>
      </c>
      <c r="IQ242">
        <v>3</v>
      </c>
      <c r="IR242">
        <v>2</v>
      </c>
      <c r="IT242">
        <v>2</v>
      </c>
      <c r="IV242">
        <v>2</v>
      </c>
      <c r="IX242">
        <v>2</v>
      </c>
      <c r="IZ242">
        <v>2</v>
      </c>
      <c r="JB242">
        <v>2</v>
      </c>
      <c r="JD242">
        <v>1</v>
      </c>
      <c r="JE242">
        <v>4</v>
      </c>
      <c r="JF242">
        <v>2</v>
      </c>
      <c r="JH242">
        <v>1</v>
      </c>
      <c r="JI242">
        <v>4</v>
      </c>
      <c r="JJ242">
        <v>2</v>
      </c>
      <c r="JL242">
        <v>1</v>
      </c>
      <c r="JM242">
        <v>1</v>
      </c>
      <c r="JN242">
        <v>2</v>
      </c>
      <c r="JP242">
        <v>2</v>
      </c>
      <c r="JR242">
        <v>2</v>
      </c>
      <c r="JT242">
        <v>2</v>
      </c>
      <c r="JV242">
        <v>35</v>
      </c>
      <c r="JW242">
        <v>1</v>
      </c>
      <c r="JX242">
        <v>1</v>
      </c>
      <c r="JY242">
        <v>0</v>
      </c>
      <c r="JZ242" s="1">
        <v>15207</v>
      </c>
      <c r="KA242" s="1">
        <v>10</v>
      </c>
      <c r="KB242" s="1">
        <v>0</v>
      </c>
      <c r="KC242" s="1">
        <v>10</v>
      </c>
      <c r="KD242">
        <v>1</v>
      </c>
      <c r="KE242">
        <v>2</v>
      </c>
      <c r="KF242">
        <v>0</v>
      </c>
      <c r="KJ242">
        <v>1</v>
      </c>
      <c r="KK242">
        <v>2</v>
      </c>
      <c r="KL242">
        <v>0</v>
      </c>
      <c r="KM242">
        <v>3</v>
      </c>
      <c r="KN242">
        <v>3</v>
      </c>
      <c r="KO242">
        <v>3</v>
      </c>
      <c r="KP242">
        <v>3</v>
      </c>
      <c r="KQ242">
        <v>3</v>
      </c>
      <c r="KR242">
        <v>5</v>
      </c>
      <c r="KS242">
        <v>4</v>
      </c>
      <c r="KT242">
        <v>1</v>
      </c>
      <c r="KU242">
        <v>3</v>
      </c>
      <c r="KV242">
        <v>4</v>
      </c>
      <c r="KW242">
        <v>4</v>
      </c>
      <c r="KX242">
        <v>1</v>
      </c>
      <c r="KY242">
        <v>1</v>
      </c>
      <c r="KZ242">
        <v>1</v>
      </c>
      <c r="LA242">
        <v>1</v>
      </c>
      <c r="LB242">
        <v>2</v>
      </c>
      <c r="LC242">
        <v>2</v>
      </c>
      <c r="LD242">
        <v>8</v>
      </c>
      <c r="LE242">
        <v>1</v>
      </c>
      <c r="LF242">
        <v>8</v>
      </c>
      <c r="LG242">
        <v>1</v>
      </c>
      <c r="LH242">
        <v>8</v>
      </c>
      <c r="LI242">
        <v>2</v>
      </c>
      <c r="LJ242">
        <v>8</v>
      </c>
      <c r="LK242">
        <v>1</v>
      </c>
      <c r="LL242">
        <v>8</v>
      </c>
      <c r="LM242">
        <v>2</v>
      </c>
      <c r="LN242">
        <v>8</v>
      </c>
      <c r="LO242">
        <v>3</v>
      </c>
      <c r="LP242">
        <v>2</v>
      </c>
      <c r="LQ242">
        <v>4</v>
      </c>
      <c r="LR242">
        <v>8</v>
      </c>
      <c r="LS242">
        <v>1</v>
      </c>
      <c r="LT242">
        <v>1</v>
      </c>
      <c r="LU242">
        <v>3</v>
      </c>
      <c r="LV242">
        <v>5</v>
      </c>
      <c r="LW242">
        <v>3</v>
      </c>
      <c r="MP242">
        <v>3</v>
      </c>
      <c r="MR242">
        <v>4</v>
      </c>
      <c r="MS242">
        <v>3</v>
      </c>
      <c r="MT242">
        <v>3</v>
      </c>
      <c r="MV242">
        <v>3</v>
      </c>
      <c r="MZ242">
        <v>3</v>
      </c>
      <c r="NA242">
        <v>2</v>
      </c>
      <c r="NB242">
        <v>2</v>
      </c>
      <c r="ND242">
        <v>2</v>
      </c>
      <c r="NE242">
        <v>2</v>
      </c>
      <c r="NG242">
        <v>2</v>
      </c>
      <c r="NH242">
        <v>2</v>
      </c>
      <c r="NJ242">
        <v>2</v>
      </c>
      <c r="NK242">
        <v>2</v>
      </c>
      <c r="NM242">
        <v>2</v>
      </c>
      <c r="NQ242">
        <v>2</v>
      </c>
      <c r="NU242">
        <v>2</v>
      </c>
      <c r="NV242">
        <v>2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2</v>
      </c>
      <c r="OK242">
        <v>2</v>
      </c>
      <c r="OL242">
        <v>2</v>
      </c>
      <c r="OM242">
        <v>2</v>
      </c>
      <c r="ON242">
        <v>2</v>
      </c>
      <c r="OO242">
        <v>2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8</v>
      </c>
      <c r="OX242">
        <v>8</v>
      </c>
      <c r="OY242">
        <v>1</v>
      </c>
      <c r="OZ242">
        <v>2</v>
      </c>
      <c r="PF242">
        <v>1</v>
      </c>
      <c r="PG242">
        <v>5</v>
      </c>
      <c r="PI242">
        <v>0</v>
      </c>
      <c r="PJ242">
        <v>3</v>
      </c>
      <c r="PK242">
        <v>1</v>
      </c>
      <c r="PM242">
        <v>10</v>
      </c>
      <c r="PN242">
        <v>15</v>
      </c>
      <c r="PO242">
        <v>1</v>
      </c>
      <c r="PP242">
        <v>1</v>
      </c>
      <c r="PQ242">
        <v>3</v>
      </c>
      <c r="PR242">
        <v>1</v>
      </c>
      <c r="PS242">
        <v>1</v>
      </c>
      <c r="PT242">
        <v>2</v>
      </c>
      <c r="PY242">
        <v>1</v>
      </c>
      <c r="PZ242">
        <v>10</v>
      </c>
      <c r="QA242">
        <v>2</v>
      </c>
      <c r="QF242">
        <v>1</v>
      </c>
      <c r="QG242">
        <v>4</v>
      </c>
      <c r="QH242">
        <v>6</v>
      </c>
      <c r="QI242">
        <v>2</v>
      </c>
      <c r="QP242">
        <v>7</v>
      </c>
      <c r="QQ242">
        <v>9</v>
      </c>
      <c r="QR242">
        <v>5</v>
      </c>
      <c r="QU242">
        <v>0</v>
      </c>
      <c r="QV242">
        <v>0</v>
      </c>
      <c r="QW242">
        <v>0</v>
      </c>
      <c r="QX242">
        <v>0</v>
      </c>
      <c r="RE242">
        <v>2</v>
      </c>
      <c r="RG242">
        <v>1</v>
      </c>
      <c r="RH242">
        <v>4</v>
      </c>
      <c r="RI242">
        <v>2</v>
      </c>
      <c r="RK242">
        <v>1</v>
      </c>
      <c r="RL242">
        <v>2</v>
      </c>
      <c r="RM242">
        <v>1</v>
      </c>
      <c r="RN242">
        <v>2</v>
      </c>
      <c r="RO242">
        <v>1</v>
      </c>
      <c r="RP242">
        <v>2</v>
      </c>
      <c r="RQ242">
        <v>2</v>
      </c>
      <c r="RR242">
        <v>4</v>
      </c>
      <c r="RS242">
        <v>4</v>
      </c>
      <c r="RT242">
        <v>3</v>
      </c>
      <c r="RU242">
        <v>5</v>
      </c>
      <c r="RV242">
        <v>1</v>
      </c>
      <c r="RW242">
        <v>8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1</v>
      </c>
      <c r="SD242">
        <v>0</v>
      </c>
      <c r="SE242">
        <v>0</v>
      </c>
      <c r="SF242">
        <v>0</v>
      </c>
      <c r="SG242">
        <v>0</v>
      </c>
      <c r="SH242">
        <v>1</v>
      </c>
      <c r="SN242">
        <v>0</v>
      </c>
      <c r="SO242">
        <v>0</v>
      </c>
      <c r="SP242">
        <v>0</v>
      </c>
      <c r="SQ242">
        <v>0</v>
      </c>
      <c r="SR242">
        <v>1</v>
      </c>
      <c r="TH242">
        <v>0</v>
      </c>
      <c r="TI242">
        <v>0</v>
      </c>
      <c r="TJ242">
        <v>0</v>
      </c>
      <c r="TK242">
        <v>0</v>
      </c>
      <c r="TL242">
        <v>1</v>
      </c>
      <c r="TM242">
        <v>0</v>
      </c>
      <c r="TN242">
        <v>0</v>
      </c>
      <c r="TO242">
        <v>0</v>
      </c>
      <c r="TP242">
        <v>0</v>
      </c>
      <c r="TQ242">
        <v>1</v>
      </c>
      <c r="TR242">
        <v>0</v>
      </c>
      <c r="TS242">
        <v>0</v>
      </c>
      <c r="TT242">
        <v>0</v>
      </c>
      <c r="TU242">
        <v>0</v>
      </c>
      <c r="TV242">
        <v>1</v>
      </c>
      <c r="TW242">
        <v>1</v>
      </c>
      <c r="TX242">
        <v>2</v>
      </c>
      <c r="TY242">
        <v>2</v>
      </c>
      <c r="TZ242">
        <v>1</v>
      </c>
      <c r="UA242">
        <v>2</v>
      </c>
      <c r="UC242">
        <v>277</v>
      </c>
      <c r="UE242">
        <v>250</v>
      </c>
      <c r="UG242">
        <v>27</v>
      </c>
      <c r="UI242">
        <v>36</v>
      </c>
      <c r="UJ242">
        <v>50</v>
      </c>
      <c r="UK242">
        <v>85</v>
      </c>
      <c r="UL242">
        <v>3</v>
      </c>
      <c r="UM242">
        <v>3</v>
      </c>
      <c r="UN242">
        <v>3</v>
      </c>
      <c r="UO242">
        <v>-8</v>
      </c>
      <c r="UP242">
        <v>1828</v>
      </c>
      <c r="UQ242">
        <v>3</v>
      </c>
      <c r="UR242">
        <v>3</v>
      </c>
      <c r="US242">
        <v>3</v>
      </c>
      <c r="UT242">
        <v>2</v>
      </c>
      <c r="UU242">
        <v>125</v>
      </c>
      <c r="UV242">
        <v>125</v>
      </c>
      <c r="UW242">
        <v>2</v>
      </c>
      <c r="UY242">
        <v>2</v>
      </c>
      <c r="VA242">
        <v>2</v>
      </c>
      <c r="VC242">
        <v>2</v>
      </c>
      <c r="VE242">
        <v>-8</v>
      </c>
      <c r="VF242">
        <v>-8</v>
      </c>
      <c r="VG242">
        <v>-8</v>
      </c>
      <c r="VH242">
        <v>-8</v>
      </c>
      <c r="VI242">
        <v>-8</v>
      </c>
      <c r="VJ242">
        <v>2</v>
      </c>
      <c r="VL242">
        <v>1</v>
      </c>
      <c r="VM242">
        <v>-8</v>
      </c>
      <c r="VN242">
        <v>1</v>
      </c>
      <c r="VO242">
        <v>-8</v>
      </c>
      <c r="VP242">
        <v>1</v>
      </c>
      <c r="VQ242">
        <v>-8</v>
      </c>
      <c r="VR242">
        <v>2</v>
      </c>
      <c r="VT242">
        <v>1</v>
      </c>
      <c r="VU242">
        <v>-8</v>
      </c>
      <c r="VV242">
        <v>2</v>
      </c>
      <c r="VX242">
        <v>1</v>
      </c>
      <c r="VY242">
        <v>-8</v>
      </c>
      <c r="VZ242">
        <v>1</v>
      </c>
      <c r="WA242">
        <v>-8</v>
      </c>
      <c r="WB242">
        <v>1</v>
      </c>
      <c r="WC242">
        <v>2</v>
      </c>
      <c r="WE242">
        <v>2</v>
      </c>
      <c r="XU242">
        <v>1</v>
      </c>
      <c r="XV242">
        <v>1</v>
      </c>
      <c r="XW242">
        <v>2</v>
      </c>
      <c r="XZ242">
        <v>60</v>
      </c>
      <c r="YA242">
        <v>1</v>
      </c>
      <c r="YB242">
        <v>55</v>
      </c>
      <c r="YC242">
        <v>60</v>
      </c>
      <c r="YD242">
        <v>2</v>
      </c>
      <c r="YL242">
        <v>2</v>
      </c>
      <c r="YM242">
        <v>6</v>
      </c>
      <c r="YN242">
        <v>-8</v>
      </c>
      <c r="YO242">
        <v>-8</v>
      </c>
      <c r="YP242">
        <v>-8</v>
      </c>
      <c r="YQ242">
        <v>-8</v>
      </c>
      <c r="YR242">
        <v>-8</v>
      </c>
      <c r="YS242">
        <v>-8</v>
      </c>
      <c r="YT242">
        <v>-8</v>
      </c>
      <c r="YU242">
        <v>-8</v>
      </c>
      <c r="YV242">
        <v>2</v>
      </c>
      <c r="YX242">
        <v>2</v>
      </c>
      <c r="YZ242">
        <v>2</v>
      </c>
      <c r="ZB242">
        <v>2</v>
      </c>
      <c r="ZD242">
        <v>2</v>
      </c>
      <c r="ZF242">
        <v>2</v>
      </c>
      <c r="ZH242">
        <v>5</v>
      </c>
      <c r="ZI242">
        <v>1</v>
      </c>
      <c r="ZJ242">
        <v>1</v>
      </c>
      <c r="ZK242">
        <v>170</v>
      </c>
      <c r="ZL242">
        <v>82</v>
      </c>
      <c r="ZM242">
        <v>2</v>
      </c>
      <c r="ZT242">
        <v>2</v>
      </c>
      <c r="ZW242">
        <v>4</v>
      </c>
      <c r="ZX242" t="b">
        <f t="shared" si="3"/>
        <v>1</v>
      </c>
    </row>
    <row r="243" spans="1:700" x14ac:dyDescent="0.3">
      <c r="A243" s="1">
        <v>609</v>
      </c>
      <c r="B243" s="1">
        <v>1</v>
      </c>
      <c r="C243" s="1" t="s">
        <v>699</v>
      </c>
      <c r="D243" s="1">
        <v>23</v>
      </c>
      <c r="E243" s="1">
        <v>232</v>
      </c>
      <c r="F243">
        <v>1</v>
      </c>
      <c r="G243" s="1">
        <v>2</v>
      </c>
      <c r="H243" s="1">
        <v>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7011111</v>
      </c>
      <c r="P243">
        <v>1</v>
      </c>
      <c r="S243">
        <v>1943</v>
      </c>
      <c r="U243">
        <v>1</v>
      </c>
      <c r="V243">
        <v>2</v>
      </c>
      <c r="X243">
        <v>4</v>
      </c>
      <c r="Y243">
        <v>1</v>
      </c>
      <c r="Z243">
        <v>1</v>
      </c>
      <c r="AA243">
        <v>2</v>
      </c>
      <c r="AE243">
        <v>6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2</v>
      </c>
      <c r="AM243">
        <v>1</v>
      </c>
      <c r="AN243">
        <v>2</v>
      </c>
      <c r="AO243">
        <v>2</v>
      </c>
      <c r="AT243">
        <v>1</v>
      </c>
      <c r="AU243">
        <v>400</v>
      </c>
      <c r="AV243">
        <v>9</v>
      </c>
      <c r="AW243">
        <v>8</v>
      </c>
      <c r="AX243">
        <v>14</v>
      </c>
      <c r="AY243">
        <v>4</v>
      </c>
      <c r="AZ243">
        <v>3</v>
      </c>
      <c r="BA243">
        <v>9</v>
      </c>
      <c r="BB243">
        <v>30</v>
      </c>
      <c r="BC243">
        <v>1</v>
      </c>
      <c r="BD243">
        <v>1</v>
      </c>
      <c r="BE243">
        <v>2</v>
      </c>
      <c r="BF243">
        <v>1</v>
      </c>
      <c r="BG243">
        <v>3</v>
      </c>
      <c r="BH243">
        <v>1</v>
      </c>
      <c r="BL243">
        <v>8</v>
      </c>
      <c r="BM243">
        <v>8</v>
      </c>
      <c r="BN243">
        <v>3</v>
      </c>
      <c r="BO243">
        <v>8</v>
      </c>
      <c r="BP243">
        <v>3</v>
      </c>
      <c r="BT243">
        <v>2</v>
      </c>
      <c r="CA243">
        <v>1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451</v>
      </c>
      <c r="CU243">
        <v>131</v>
      </c>
      <c r="CV243">
        <v>320</v>
      </c>
      <c r="CW243">
        <v>0</v>
      </c>
      <c r="CX243">
        <v>484</v>
      </c>
      <c r="CY243">
        <v>144</v>
      </c>
      <c r="CZ243">
        <v>340</v>
      </c>
      <c r="DA243">
        <v>0</v>
      </c>
      <c r="DB243">
        <v>19</v>
      </c>
      <c r="DC243">
        <v>12</v>
      </c>
      <c r="DD243">
        <v>7</v>
      </c>
      <c r="DE243">
        <v>0</v>
      </c>
      <c r="DF243">
        <v>23</v>
      </c>
      <c r="DG243">
        <v>19</v>
      </c>
      <c r="DH243">
        <v>4</v>
      </c>
      <c r="DI243">
        <v>0</v>
      </c>
      <c r="DJ243">
        <v>297</v>
      </c>
      <c r="DK243">
        <v>58</v>
      </c>
      <c r="DL243">
        <v>239</v>
      </c>
      <c r="DM243">
        <v>0</v>
      </c>
      <c r="DZ243">
        <v>451</v>
      </c>
      <c r="EA243">
        <v>12</v>
      </c>
      <c r="EB243">
        <v>66</v>
      </c>
      <c r="EC243">
        <v>173</v>
      </c>
      <c r="ED243">
        <v>200</v>
      </c>
      <c r="EE243">
        <v>451</v>
      </c>
      <c r="EF243">
        <v>251</v>
      </c>
      <c r="EG243">
        <v>142</v>
      </c>
      <c r="EH243">
        <v>47</v>
      </c>
      <c r="EI243">
        <v>9</v>
      </c>
      <c r="EJ243">
        <v>2</v>
      </c>
      <c r="EK243">
        <v>19</v>
      </c>
      <c r="EL243">
        <v>11</v>
      </c>
      <c r="EM243">
        <v>21</v>
      </c>
      <c r="EN243">
        <v>9</v>
      </c>
      <c r="EO243">
        <v>7</v>
      </c>
      <c r="EP243">
        <v>6</v>
      </c>
      <c r="EQ243">
        <v>71</v>
      </c>
      <c r="ER243">
        <v>3</v>
      </c>
      <c r="ES243">
        <v>3</v>
      </c>
      <c r="ET243">
        <v>2</v>
      </c>
      <c r="EU243">
        <v>1</v>
      </c>
      <c r="EV243">
        <v>1</v>
      </c>
      <c r="EW243">
        <v>98</v>
      </c>
      <c r="EX243">
        <v>203</v>
      </c>
      <c r="EY243">
        <v>8</v>
      </c>
      <c r="EZ243">
        <v>8</v>
      </c>
      <c r="FA243">
        <v>8</v>
      </c>
      <c r="FB243">
        <v>0</v>
      </c>
      <c r="FC243">
        <v>0</v>
      </c>
      <c r="FD243">
        <v>2</v>
      </c>
      <c r="FE243">
        <v>2</v>
      </c>
      <c r="FF243">
        <v>2</v>
      </c>
      <c r="FG243">
        <v>0</v>
      </c>
      <c r="FH243">
        <v>0</v>
      </c>
      <c r="FI243">
        <v>6</v>
      </c>
      <c r="FJ243">
        <v>6</v>
      </c>
      <c r="FK243">
        <v>6</v>
      </c>
      <c r="FL243">
        <v>0</v>
      </c>
      <c r="FM243">
        <v>0</v>
      </c>
      <c r="FN243">
        <v>8</v>
      </c>
      <c r="FO243">
        <v>8</v>
      </c>
      <c r="FP243">
        <v>8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4</v>
      </c>
      <c r="FW243">
        <v>40</v>
      </c>
      <c r="FX243">
        <v>4</v>
      </c>
      <c r="FY243">
        <v>4</v>
      </c>
      <c r="FZ243">
        <v>4</v>
      </c>
      <c r="GA243">
        <v>0</v>
      </c>
      <c r="GB243">
        <v>4</v>
      </c>
      <c r="GC243">
        <v>4</v>
      </c>
      <c r="GD243">
        <v>4</v>
      </c>
      <c r="GE243">
        <v>0</v>
      </c>
      <c r="GF243">
        <v>17</v>
      </c>
      <c r="GG243">
        <v>8</v>
      </c>
      <c r="GH243">
        <v>4</v>
      </c>
      <c r="GI243">
        <v>5</v>
      </c>
      <c r="GJ243">
        <v>0</v>
      </c>
      <c r="GK243">
        <v>0</v>
      </c>
      <c r="GL243">
        <v>16</v>
      </c>
      <c r="GM243">
        <v>4</v>
      </c>
      <c r="GN243">
        <v>2</v>
      </c>
      <c r="GO243">
        <v>7</v>
      </c>
      <c r="GP243">
        <v>3</v>
      </c>
      <c r="GQ243">
        <v>0</v>
      </c>
      <c r="GR243">
        <v>17</v>
      </c>
      <c r="GS243">
        <v>16</v>
      </c>
      <c r="GT243">
        <v>2</v>
      </c>
      <c r="GU243">
        <v>2</v>
      </c>
      <c r="GV243">
        <v>2</v>
      </c>
      <c r="GX243">
        <v>2</v>
      </c>
      <c r="GZ243">
        <v>3</v>
      </c>
      <c r="HA243">
        <v>1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12</v>
      </c>
      <c r="HI243">
        <v>1</v>
      </c>
      <c r="HJ243">
        <v>1200</v>
      </c>
      <c r="HK243">
        <v>450</v>
      </c>
      <c r="HL243" s="1">
        <v>62</v>
      </c>
      <c r="HM243">
        <v>1</v>
      </c>
      <c r="HN243">
        <v>44</v>
      </c>
      <c r="HO243">
        <v>32</v>
      </c>
      <c r="HP243" s="1">
        <v>25</v>
      </c>
      <c r="HQ243">
        <v>2</v>
      </c>
      <c r="HU243">
        <v>2</v>
      </c>
      <c r="HY243">
        <v>1</v>
      </c>
      <c r="HZ243">
        <v>145</v>
      </c>
      <c r="IA243">
        <v>87</v>
      </c>
      <c r="IB243" s="1">
        <v>48</v>
      </c>
      <c r="IC243">
        <v>2</v>
      </c>
      <c r="IG243">
        <v>2</v>
      </c>
      <c r="IK243">
        <v>2</v>
      </c>
      <c r="IO243">
        <v>450</v>
      </c>
      <c r="IP243">
        <v>2</v>
      </c>
      <c r="IR243">
        <v>2</v>
      </c>
      <c r="IT243">
        <v>2</v>
      </c>
      <c r="IV243">
        <v>2</v>
      </c>
      <c r="IX243">
        <v>2</v>
      </c>
      <c r="IZ243">
        <v>2</v>
      </c>
      <c r="JB243">
        <v>2</v>
      </c>
      <c r="JD243">
        <v>2</v>
      </c>
      <c r="JF243">
        <v>2</v>
      </c>
      <c r="JH243">
        <v>1</v>
      </c>
      <c r="JI243">
        <v>2</v>
      </c>
      <c r="JJ243">
        <v>2</v>
      </c>
      <c r="JL243">
        <v>1</v>
      </c>
      <c r="JM243">
        <v>3</v>
      </c>
      <c r="JN243">
        <v>2</v>
      </c>
      <c r="JP243">
        <v>1</v>
      </c>
      <c r="JQ243">
        <v>3</v>
      </c>
      <c r="JR243">
        <v>2</v>
      </c>
      <c r="JT243">
        <v>2</v>
      </c>
      <c r="JV243">
        <v>56</v>
      </c>
      <c r="JW243">
        <v>1</v>
      </c>
      <c r="JX243">
        <v>1</v>
      </c>
      <c r="JY243">
        <v>0</v>
      </c>
      <c r="JZ243" s="1">
        <v>15262</v>
      </c>
      <c r="KA243" s="1">
        <v>135</v>
      </c>
      <c r="KB243" s="1">
        <v>48</v>
      </c>
      <c r="KC243" s="1">
        <v>87</v>
      </c>
      <c r="KD243">
        <v>1</v>
      </c>
      <c r="KE243">
        <v>14</v>
      </c>
      <c r="KF243">
        <v>120</v>
      </c>
      <c r="KG243">
        <v>1</v>
      </c>
      <c r="KH243">
        <v>3</v>
      </c>
      <c r="KI243">
        <v>30</v>
      </c>
      <c r="KJ243">
        <v>-8</v>
      </c>
      <c r="KM243">
        <v>1</v>
      </c>
      <c r="KN243">
        <v>1</v>
      </c>
      <c r="KO243">
        <v>2</v>
      </c>
      <c r="KP243">
        <v>1</v>
      </c>
      <c r="KQ243">
        <v>1</v>
      </c>
      <c r="KR243">
        <v>2</v>
      </c>
      <c r="KS243">
        <v>4</v>
      </c>
      <c r="KT243">
        <v>5</v>
      </c>
      <c r="KU243">
        <v>4</v>
      </c>
      <c r="KV243">
        <v>3</v>
      </c>
      <c r="KW243">
        <v>4</v>
      </c>
      <c r="KX243">
        <v>3</v>
      </c>
      <c r="KY243">
        <v>3</v>
      </c>
      <c r="KZ243">
        <v>4</v>
      </c>
      <c r="LA243">
        <v>4</v>
      </c>
      <c r="LB243">
        <v>1</v>
      </c>
      <c r="LC243">
        <v>2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3</v>
      </c>
      <c r="LK243">
        <v>3</v>
      </c>
      <c r="LL243">
        <v>3</v>
      </c>
      <c r="LM243">
        <v>3</v>
      </c>
      <c r="LN243">
        <v>2</v>
      </c>
      <c r="LO243">
        <v>2</v>
      </c>
      <c r="LP243">
        <v>1</v>
      </c>
      <c r="LQ243">
        <v>1</v>
      </c>
      <c r="LR243">
        <v>1</v>
      </c>
      <c r="LS243">
        <v>1</v>
      </c>
      <c r="LT243">
        <v>2</v>
      </c>
      <c r="LU243">
        <v>6</v>
      </c>
      <c r="LV243">
        <v>7</v>
      </c>
      <c r="LW243">
        <v>3</v>
      </c>
      <c r="MP243">
        <v>3</v>
      </c>
      <c r="MR243">
        <v>3</v>
      </c>
      <c r="MS243">
        <v>4</v>
      </c>
      <c r="MT243">
        <v>2</v>
      </c>
      <c r="MU243">
        <v>4</v>
      </c>
      <c r="MV243">
        <v>4</v>
      </c>
      <c r="MW243">
        <v>5</v>
      </c>
      <c r="NA243">
        <v>2</v>
      </c>
      <c r="NB243">
        <v>1</v>
      </c>
      <c r="NC243">
        <v>1</v>
      </c>
      <c r="ND243">
        <v>2</v>
      </c>
      <c r="NE243">
        <v>1</v>
      </c>
      <c r="NF243">
        <v>1</v>
      </c>
      <c r="NG243">
        <v>2</v>
      </c>
      <c r="NH243">
        <v>2</v>
      </c>
      <c r="NJ243">
        <v>2</v>
      </c>
      <c r="NK243">
        <v>2</v>
      </c>
      <c r="NM243">
        <v>2</v>
      </c>
      <c r="NQ243">
        <v>2</v>
      </c>
      <c r="NU243">
        <v>2</v>
      </c>
      <c r="NV243">
        <v>2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1</v>
      </c>
      <c r="OK243">
        <v>1</v>
      </c>
      <c r="OL243">
        <v>1</v>
      </c>
      <c r="OM243">
        <v>2</v>
      </c>
      <c r="ON243">
        <v>2</v>
      </c>
      <c r="OO243">
        <v>2</v>
      </c>
      <c r="OP243">
        <v>2</v>
      </c>
      <c r="OQ243">
        <v>2</v>
      </c>
      <c r="OR243">
        <v>2</v>
      </c>
      <c r="OS243">
        <v>2</v>
      </c>
      <c r="OT243">
        <v>2</v>
      </c>
      <c r="OU243">
        <v>8</v>
      </c>
      <c r="OV243">
        <v>8</v>
      </c>
      <c r="OW243">
        <v>2</v>
      </c>
      <c r="OX243">
        <v>8</v>
      </c>
      <c r="OY243">
        <v>8</v>
      </c>
      <c r="OZ243">
        <v>2</v>
      </c>
      <c r="PF243">
        <v>2</v>
      </c>
      <c r="PH243">
        <v>1</v>
      </c>
      <c r="PI243">
        <v>0</v>
      </c>
      <c r="PJ243">
        <v>1</v>
      </c>
      <c r="PK243">
        <v>0</v>
      </c>
      <c r="PM243">
        <v>10</v>
      </c>
      <c r="PO243">
        <v>2</v>
      </c>
      <c r="PP243">
        <v>2</v>
      </c>
      <c r="PQ243">
        <v>2</v>
      </c>
      <c r="PR243">
        <v>1</v>
      </c>
      <c r="PS243">
        <v>1</v>
      </c>
      <c r="PT243">
        <v>2</v>
      </c>
      <c r="PY243">
        <v>2</v>
      </c>
      <c r="QA243">
        <v>2</v>
      </c>
      <c r="QF243">
        <v>1</v>
      </c>
      <c r="QG243">
        <v>3</v>
      </c>
      <c r="QH243">
        <v>3</v>
      </c>
      <c r="QI243">
        <v>2</v>
      </c>
      <c r="QP243">
        <v>10</v>
      </c>
      <c r="QQ243">
        <v>6</v>
      </c>
      <c r="QR243">
        <v>5</v>
      </c>
      <c r="QS243">
        <v>2</v>
      </c>
      <c r="QT243">
        <v>2</v>
      </c>
      <c r="QU243">
        <v>0</v>
      </c>
      <c r="QV243">
        <v>0</v>
      </c>
      <c r="QW243">
        <v>0</v>
      </c>
      <c r="QX243">
        <v>0</v>
      </c>
      <c r="RE243">
        <v>2</v>
      </c>
      <c r="RG243">
        <v>1</v>
      </c>
      <c r="RH243">
        <v>3</v>
      </c>
      <c r="RI243">
        <v>2</v>
      </c>
      <c r="RK243">
        <v>2</v>
      </c>
      <c r="RM243">
        <v>2</v>
      </c>
      <c r="RO243">
        <v>2</v>
      </c>
      <c r="RQ243">
        <v>2</v>
      </c>
      <c r="RS243">
        <v>1</v>
      </c>
      <c r="RU243">
        <v>2</v>
      </c>
      <c r="RV243">
        <v>1</v>
      </c>
      <c r="RW243">
        <v>8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1</v>
      </c>
      <c r="SD243">
        <v>0</v>
      </c>
      <c r="SE243">
        <v>0</v>
      </c>
      <c r="SF243">
        <v>0</v>
      </c>
      <c r="SG243">
        <v>0</v>
      </c>
      <c r="SH243">
        <v>1</v>
      </c>
      <c r="SI243">
        <v>0</v>
      </c>
      <c r="SJ243">
        <v>1</v>
      </c>
      <c r="SK243">
        <v>1</v>
      </c>
      <c r="SL243">
        <v>0</v>
      </c>
      <c r="SM243">
        <v>1</v>
      </c>
      <c r="SN243">
        <v>0</v>
      </c>
      <c r="SO243">
        <v>0</v>
      </c>
      <c r="SP243">
        <v>0</v>
      </c>
      <c r="SQ243">
        <v>0</v>
      </c>
      <c r="SR243">
        <v>1</v>
      </c>
      <c r="SS243">
        <v>0</v>
      </c>
      <c r="ST243">
        <v>1</v>
      </c>
      <c r="SU243">
        <v>0</v>
      </c>
      <c r="SV243">
        <v>0</v>
      </c>
      <c r="SW243">
        <v>0</v>
      </c>
      <c r="TM243">
        <v>0</v>
      </c>
      <c r="TN243">
        <v>1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1</v>
      </c>
      <c r="TU243">
        <v>0</v>
      </c>
      <c r="TV243">
        <v>1</v>
      </c>
      <c r="TW243">
        <v>2</v>
      </c>
      <c r="TX243">
        <v>2</v>
      </c>
      <c r="TY243">
        <v>2</v>
      </c>
      <c r="TZ243">
        <v>2</v>
      </c>
      <c r="UA243">
        <v>2</v>
      </c>
      <c r="UB243">
        <v>2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24</v>
      </c>
      <c r="UJ243">
        <v>32</v>
      </c>
      <c r="UK243">
        <v>41</v>
      </c>
      <c r="UL243">
        <v>1</v>
      </c>
      <c r="UM243">
        <v>1</v>
      </c>
      <c r="UN243">
        <v>1</v>
      </c>
      <c r="UO243">
        <v>-8</v>
      </c>
      <c r="UP243">
        <v>1139</v>
      </c>
      <c r="UQ243">
        <v>1</v>
      </c>
      <c r="UR243">
        <v>1</v>
      </c>
      <c r="US243">
        <v>1</v>
      </c>
      <c r="UT243">
        <v>2</v>
      </c>
      <c r="UU243">
        <v>-8</v>
      </c>
      <c r="UV243">
        <v>-8</v>
      </c>
      <c r="UW243">
        <v>2</v>
      </c>
      <c r="UY243">
        <v>2</v>
      </c>
      <c r="VA243">
        <v>2</v>
      </c>
      <c r="VC243">
        <v>2</v>
      </c>
      <c r="VE243">
        <v>-8</v>
      </c>
      <c r="VF243">
        <v>-8</v>
      </c>
      <c r="VG243">
        <v>-8</v>
      </c>
      <c r="VH243">
        <v>-8</v>
      </c>
      <c r="VI243">
        <v>-8</v>
      </c>
      <c r="VJ243">
        <v>1</v>
      </c>
      <c r="VK243">
        <v>-8</v>
      </c>
      <c r="VL243">
        <v>1</v>
      </c>
      <c r="VM243">
        <v>-8</v>
      </c>
      <c r="VN243">
        <v>1</v>
      </c>
      <c r="VO243">
        <v>-8</v>
      </c>
      <c r="VP243">
        <v>1</v>
      </c>
      <c r="VQ243">
        <v>-8</v>
      </c>
      <c r="VR243">
        <v>1</v>
      </c>
      <c r="VS243">
        <v>-8</v>
      </c>
      <c r="VT243">
        <v>1</v>
      </c>
      <c r="VU243">
        <v>-8</v>
      </c>
      <c r="VV243">
        <v>1</v>
      </c>
      <c r="VW243">
        <v>-8</v>
      </c>
      <c r="VX243">
        <v>2</v>
      </c>
      <c r="VZ243">
        <v>2</v>
      </c>
      <c r="WB243">
        <v>1</v>
      </c>
      <c r="WC243">
        <v>2</v>
      </c>
      <c r="WE243">
        <v>2</v>
      </c>
      <c r="XU243">
        <v>2</v>
      </c>
      <c r="XV243">
        <v>1</v>
      </c>
      <c r="XW243">
        <v>2</v>
      </c>
      <c r="XZ243">
        <v>60</v>
      </c>
      <c r="YA243">
        <v>1</v>
      </c>
      <c r="YB243">
        <v>58</v>
      </c>
      <c r="YC243">
        <v>60</v>
      </c>
      <c r="YD243">
        <v>2</v>
      </c>
      <c r="YL243">
        <v>2</v>
      </c>
      <c r="YM243">
        <v>5</v>
      </c>
      <c r="YN243">
        <v>1</v>
      </c>
      <c r="YO243">
        <v>1</v>
      </c>
      <c r="YP243">
        <v>1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2</v>
      </c>
      <c r="YX243">
        <v>2</v>
      </c>
      <c r="YZ243">
        <v>2</v>
      </c>
      <c r="ZB243">
        <v>1</v>
      </c>
      <c r="ZC243">
        <v>2</v>
      </c>
      <c r="ZD243">
        <v>1</v>
      </c>
      <c r="ZE243">
        <v>2</v>
      </c>
      <c r="ZF243">
        <v>2</v>
      </c>
      <c r="ZH243">
        <v>4</v>
      </c>
      <c r="ZI243">
        <v>1</v>
      </c>
      <c r="ZJ243">
        <v>4</v>
      </c>
      <c r="ZW243">
        <v>3</v>
      </c>
      <c r="ZX243" t="b">
        <f t="shared" si="3"/>
        <v>1</v>
      </c>
    </row>
    <row r="244" spans="1:700" x14ac:dyDescent="0.3">
      <c r="A244" s="1">
        <v>614</v>
      </c>
      <c r="B244" s="1">
        <v>3</v>
      </c>
      <c r="C244" s="1" t="s">
        <v>702</v>
      </c>
      <c r="D244" s="1">
        <v>63</v>
      </c>
      <c r="E244" s="1">
        <v>631</v>
      </c>
      <c r="F244">
        <v>1</v>
      </c>
      <c r="G244" s="1">
        <v>2</v>
      </c>
      <c r="H244" s="1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7011111</v>
      </c>
      <c r="P244">
        <v>1</v>
      </c>
      <c r="S244">
        <v>1986</v>
      </c>
      <c r="U244">
        <v>2</v>
      </c>
      <c r="V244">
        <v>1</v>
      </c>
      <c r="W244">
        <v>1</v>
      </c>
      <c r="X244">
        <v>1</v>
      </c>
      <c r="Y244">
        <v>3</v>
      </c>
      <c r="Z244">
        <v>1</v>
      </c>
      <c r="AA244">
        <v>1</v>
      </c>
      <c r="AB244">
        <v>1</v>
      </c>
      <c r="AC244">
        <v>3</v>
      </c>
      <c r="AD244">
        <v>5</v>
      </c>
      <c r="AE244">
        <v>3</v>
      </c>
      <c r="AF244">
        <v>6</v>
      </c>
      <c r="AG244">
        <v>3</v>
      </c>
      <c r="AH244">
        <v>3</v>
      </c>
      <c r="AI244">
        <v>3</v>
      </c>
      <c r="AJ244">
        <v>4</v>
      </c>
      <c r="AL244">
        <v>2</v>
      </c>
      <c r="AM244">
        <v>1</v>
      </c>
      <c r="AN244">
        <v>1</v>
      </c>
      <c r="AO244">
        <v>2</v>
      </c>
      <c r="AT244">
        <v>1</v>
      </c>
      <c r="AU244">
        <v>3191</v>
      </c>
      <c r="AV244">
        <v>9</v>
      </c>
      <c r="AW244">
        <v>2</v>
      </c>
      <c r="AX244">
        <v>14</v>
      </c>
      <c r="AY244">
        <v>4</v>
      </c>
      <c r="AZ244">
        <v>2</v>
      </c>
      <c r="BA244">
        <v>1</v>
      </c>
      <c r="BB244">
        <v>100</v>
      </c>
      <c r="BC244">
        <v>1</v>
      </c>
      <c r="BD244">
        <v>3</v>
      </c>
      <c r="BE244">
        <v>3</v>
      </c>
      <c r="BG244">
        <v>1</v>
      </c>
      <c r="BK244">
        <v>3</v>
      </c>
      <c r="BL244">
        <v>1</v>
      </c>
      <c r="BM244">
        <v>1</v>
      </c>
      <c r="BO244">
        <v>1</v>
      </c>
      <c r="BS244">
        <v>1</v>
      </c>
      <c r="BT244">
        <v>2</v>
      </c>
      <c r="CA244">
        <v>1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504</v>
      </c>
      <c r="CU244">
        <v>353</v>
      </c>
      <c r="CV244">
        <v>116</v>
      </c>
      <c r="CW244">
        <v>35</v>
      </c>
      <c r="CX244">
        <v>583</v>
      </c>
      <c r="CY244">
        <v>401</v>
      </c>
      <c r="CZ244">
        <v>127</v>
      </c>
      <c r="DA244">
        <v>55</v>
      </c>
      <c r="DV244">
        <v>235</v>
      </c>
      <c r="DW244">
        <v>180</v>
      </c>
      <c r="DX244">
        <v>55</v>
      </c>
      <c r="DY244">
        <v>0</v>
      </c>
      <c r="DZ244">
        <v>469</v>
      </c>
      <c r="EA244">
        <v>93</v>
      </c>
      <c r="EB244">
        <v>225</v>
      </c>
      <c r="EC244">
        <v>138</v>
      </c>
      <c r="ED244">
        <v>13</v>
      </c>
      <c r="EE244">
        <v>469</v>
      </c>
      <c r="EF244">
        <v>7</v>
      </c>
      <c r="EG244">
        <v>48</v>
      </c>
      <c r="EH244">
        <v>376</v>
      </c>
      <c r="EI244">
        <v>38</v>
      </c>
      <c r="EJ244">
        <v>0</v>
      </c>
      <c r="EK244">
        <v>40</v>
      </c>
      <c r="EL244">
        <v>94</v>
      </c>
      <c r="EM244">
        <v>67</v>
      </c>
      <c r="EN244">
        <v>75</v>
      </c>
      <c r="EO244">
        <v>60</v>
      </c>
      <c r="EP244">
        <v>17</v>
      </c>
      <c r="EQ244">
        <v>30</v>
      </c>
      <c r="ER244">
        <v>43</v>
      </c>
      <c r="ES244">
        <v>25</v>
      </c>
      <c r="ET244">
        <v>15</v>
      </c>
      <c r="EU244">
        <v>2</v>
      </c>
      <c r="EV244">
        <v>1</v>
      </c>
      <c r="EW244">
        <v>54</v>
      </c>
      <c r="EY244">
        <v>177</v>
      </c>
      <c r="EZ244">
        <v>51</v>
      </c>
      <c r="FA244">
        <v>50</v>
      </c>
      <c r="FB244">
        <v>1</v>
      </c>
      <c r="FC244">
        <v>126</v>
      </c>
      <c r="FD244">
        <v>107</v>
      </c>
      <c r="FE244">
        <v>36</v>
      </c>
      <c r="FF244">
        <v>36</v>
      </c>
      <c r="FG244">
        <v>0</v>
      </c>
      <c r="FH244">
        <v>71</v>
      </c>
      <c r="FI244">
        <v>70</v>
      </c>
      <c r="FJ244">
        <v>15</v>
      </c>
      <c r="FK244">
        <v>14</v>
      </c>
      <c r="FL244">
        <v>1</v>
      </c>
      <c r="FM244">
        <v>55</v>
      </c>
      <c r="FN244">
        <v>149</v>
      </c>
      <c r="FO244">
        <v>25</v>
      </c>
      <c r="FP244">
        <v>24</v>
      </c>
      <c r="FQ244">
        <v>1</v>
      </c>
      <c r="FR244">
        <v>28</v>
      </c>
      <c r="FS244">
        <v>26</v>
      </c>
      <c r="FT244">
        <v>26</v>
      </c>
      <c r="FU244">
        <v>0</v>
      </c>
      <c r="FV244">
        <v>44</v>
      </c>
      <c r="FW244">
        <v>1478</v>
      </c>
      <c r="FX244">
        <v>51</v>
      </c>
      <c r="FY244">
        <v>51</v>
      </c>
      <c r="GF244">
        <v>50</v>
      </c>
      <c r="GG244">
        <v>5</v>
      </c>
      <c r="GH244">
        <v>10</v>
      </c>
      <c r="GI244">
        <v>20</v>
      </c>
      <c r="GJ244">
        <v>15</v>
      </c>
      <c r="GK244">
        <v>0</v>
      </c>
      <c r="GR244">
        <v>50</v>
      </c>
      <c r="GT244">
        <v>1</v>
      </c>
      <c r="GV244">
        <v>1</v>
      </c>
      <c r="GW244">
        <v>1</v>
      </c>
      <c r="GX244">
        <v>2</v>
      </c>
      <c r="GZ244">
        <v>1</v>
      </c>
      <c r="HA244">
        <v>2</v>
      </c>
      <c r="HB244">
        <v>2</v>
      </c>
      <c r="HH244">
        <v>53</v>
      </c>
      <c r="HI244">
        <v>1</v>
      </c>
      <c r="HJ244">
        <v>1332</v>
      </c>
      <c r="HK244">
        <v>500</v>
      </c>
      <c r="HL244" s="1">
        <v>82</v>
      </c>
      <c r="HM244">
        <v>1</v>
      </c>
      <c r="HN244">
        <v>124</v>
      </c>
      <c r="HO244">
        <v>82</v>
      </c>
      <c r="HP244" s="1">
        <v>61</v>
      </c>
      <c r="HQ244">
        <v>1</v>
      </c>
      <c r="HR244">
        <v>325</v>
      </c>
      <c r="HS244">
        <v>197</v>
      </c>
      <c r="HT244" s="1">
        <v>15</v>
      </c>
      <c r="HU244">
        <v>1</v>
      </c>
      <c r="HV244">
        <v>397</v>
      </c>
      <c r="HW244">
        <v>193</v>
      </c>
      <c r="HX244" s="1">
        <v>31</v>
      </c>
      <c r="HY244">
        <v>1</v>
      </c>
      <c r="HZ244">
        <v>2</v>
      </c>
      <c r="IA244">
        <v>2</v>
      </c>
      <c r="IB244" s="1">
        <v>31</v>
      </c>
      <c r="IC244">
        <v>1</v>
      </c>
      <c r="ID244">
        <v>4</v>
      </c>
      <c r="IE244">
        <v>4</v>
      </c>
      <c r="IF244" s="1">
        <v>19</v>
      </c>
      <c r="IG244">
        <v>2</v>
      </c>
      <c r="IK244">
        <v>1</v>
      </c>
      <c r="IL244">
        <v>952</v>
      </c>
      <c r="IM244">
        <v>285</v>
      </c>
      <c r="IN244" s="1">
        <v>31</v>
      </c>
      <c r="IO244">
        <v>500</v>
      </c>
      <c r="IP244">
        <v>1</v>
      </c>
      <c r="IQ244">
        <v>4</v>
      </c>
      <c r="IR244">
        <v>2</v>
      </c>
      <c r="IT244">
        <v>1</v>
      </c>
      <c r="IU244">
        <v>2</v>
      </c>
      <c r="IV244">
        <v>2</v>
      </c>
      <c r="IX244">
        <v>2</v>
      </c>
      <c r="IZ244">
        <v>2</v>
      </c>
      <c r="JB244">
        <v>2</v>
      </c>
      <c r="JD244">
        <v>1</v>
      </c>
      <c r="JE244">
        <v>3</v>
      </c>
      <c r="JF244">
        <v>1</v>
      </c>
      <c r="JG244">
        <v>4</v>
      </c>
      <c r="JH244">
        <v>1</v>
      </c>
      <c r="JI244">
        <v>3</v>
      </c>
      <c r="JJ244">
        <v>2</v>
      </c>
      <c r="JL244">
        <v>1</v>
      </c>
      <c r="JM244">
        <v>1</v>
      </c>
      <c r="JN244">
        <v>2</v>
      </c>
      <c r="JP244">
        <v>2</v>
      </c>
      <c r="JR244">
        <v>2</v>
      </c>
      <c r="JT244">
        <v>2</v>
      </c>
      <c r="JV244">
        <v>188</v>
      </c>
      <c r="JW244">
        <v>46</v>
      </c>
      <c r="JX244">
        <v>46</v>
      </c>
      <c r="JY244">
        <v>0</v>
      </c>
      <c r="JZ244" s="1">
        <v>31872</v>
      </c>
      <c r="KA244" s="1">
        <v>270</v>
      </c>
      <c r="KB244" s="1">
        <v>8</v>
      </c>
      <c r="KC244" s="1">
        <v>262</v>
      </c>
      <c r="KD244">
        <v>1</v>
      </c>
      <c r="KE244">
        <v>5</v>
      </c>
      <c r="KF244">
        <v>58</v>
      </c>
      <c r="KJ244">
        <v>2</v>
      </c>
      <c r="KM244">
        <v>2</v>
      </c>
      <c r="KN244">
        <v>2</v>
      </c>
      <c r="KO244">
        <v>2</v>
      </c>
      <c r="KP244">
        <v>2</v>
      </c>
      <c r="KQ244">
        <v>2</v>
      </c>
      <c r="KR244">
        <v>4</v>
      </c>
      <c r="KS244">
        <v>4</v>
      </c>
      <c r="KT244">
        <v>2</v>
      </c>
      <c r="KU244">
        <v>2</v>
      </c>
      <c r="KV244">
        <v>2</v>
      </c>
      <c r="KW244">
        <v>4</v>
      </c>
      <c r="KX244">
        <v>2</v>
      </c>
      <c r="KY244">
        <v>2</v>
      </c>
      <c r="KZ244">
        <v>2</v>
      </c>
      <c r="LA244">
        <v>2</v>
      </c>
      <c r="LB244">
        <v>3</v>
      </c>
      <c r="LC244">
        <v>2</v>
      </c>
      <c r="LD244">
        <v>1</v>
      </c>
      <c r="LE244">
        <v>2</v>
      </c>
      <c r="LF244">
        <v>1</v>
      </c>
      <c r="LG244">
        <v>2</v>
      </c>
      <c r="LH244">
        <v>1</v>
      </c>
      <c r="LI244">
        <v>2</v>
      </c>
      <c r="LJ244">
        <v>8</v>
      </c>
      <c r="LK244">
        <v>2</v>
      </c>
      <c r="LL244">
        <v>8</v>
      </c>
      <c r="LM244">
        <v>2</v>
      </c>
      <c r="LN244">
        <v>8</v>
      </c>
      <c r="LO244">
        <v>2</v>
      </c>
      <c r="LP244">
        <v>8</v>
      </c>
      <c r="LQ244">
        <v>2</v>
      </c>
      <c r="LR244">
        <v>8</v>
      </c>
      <c r="LS244">
        <v>2</v>
      </c>
      <c r="LT244">
        <v>2</v>
      </c>
      <c r="LU244">
        <v>3</v>
      </c>
      <c r="LV244">
        <v>5</v>
      </c>
      <c r="LW244">
        <v>3</v>
      </c>
      <c r="MP244">
        <v>3</v>
      </c>
      <c r="MR244">
        <v>2</v>
      </c>
      <c r="MS244">
        <v>2</v>
      </c>
      <c r="MT244">
        <v>3</v>
      </c>
      <c r="MV244">
        <v>3</v>
      </c>
      <c r="MZ244">
        <v>3</v>
      </c>
      <c r="NA244">
        <v>2</v>
      </c>
      <c r="NB244">
        <v>2</v>
      </c>
      <c r="ND244">
        <v>2</v>
      </c>
      <c r="NE244">
        <v>2</v>
      </c>
      <c r="NG244">
        <v>2</v>
      </c>
      <c r="NH244">
        <v>2</v>
      </c>
      <c r="NJ244">
        <v>2</v>
      </c>
      <c r="NK244">
        <v>2</v>
      </c>
      <c r="NM244">
        <v>2</v>
      </c>
      <c r="NQ244">
        <v>2</v>
      </c>
      <c r="NU244">
        <v>2</v>
      </c>
      <c r="NV244">
        <v>2</v>
      </c>
      <c r="NX244">
        <v>1</v>
      </c>
      <c r="NY244">
        <v>2</v>
      </c>
      <c r="NZ244">
        <v>1</v>
      </c>
      <c r="OA244">
        <v>1</v>
      </c>
      <c r="OB244">
        <v>2</v>
      </c>
      <c r="OC244">
        <v>1</v>
      </c>
      <c r="OD244">
        <v>1</v>
      </c>
      <c r="OE244">
        <v>2</v>
      </c>
      <c r="OF244">
        <v>1</v>
      </c>
      <c r="OG244">
        <v>1</v>
      </c>
      <c r="OH244">
        <v>2</v>
      </c>
      <c r="OI244">
        <v>1</v>
      </c>
      <c r="OJ244">
        <v>1</v>
      </c>
      <c r="OK244">
        <v>2</v>
      </c>
      <c r="OL244">
        <v>1</v>
      </c>
      <c r="OM244">
        <v>1</v>
      </c>
      <c r="ON244">
        <v>2</v>
      </c>
      <c r="OO244">
        <v>1</v>
      </c>
      <c r="OP244">
        <v>1</v>
      </c>
      <c r="OQ244">
        <v>2</v>
      </c>
      <c r="OR244">
        <v>1</v>
      </c>
      <c r="OS244">
        <v>8</v>
      </c>
      <c r="OT244">
        <v>8</v>
      </c>
      <c r="OU244">
        <v>8</v>
      </c>
      <c r="OV244">
        <v>8</v>
      </c>
      <c r="OW244">
        <v>8</v>
      </c>
      <c r="OX244">
        <v>8</v>
      </c>
      <c r="OY244">
        <v>8</v>
      </c>
      <c r="OZ244">
        <v>8</v>
      </c>
      <c r="PF244">
        <v>1</v>
      </c>
      <c r="PG244">
        <v>5</v>
      </c>
      <c r="PI244">
        <v>4</v>
      </c>
      <c r="PJ244">
        <v>4</v>
      </c>
      <c r="PK244">
        <v>0</v>
      </c>
      <c r="PL244">
        <v>3</v>
      </c>
      <c r="PM244">
        <v>10</v>
      </c>
      <c r="PO244">
        <v>1</v>
      </c>
      <c r="PP244">
        <v>1</v>
      </c>
      <c r="PQ244">
        <v>3</v>
      </c>
      <c r="PR244">
        <v>1</v>
      </c>
      <c r="PS244">
        <v>3</v>
      </c>
      <c r="PT244">
        <v>1</v>
      </c>
      <c r="PU244">
        <v>0</v>
      </c>
      <c r="PV244">
        <v>0</v>
      </c>
      <c r="PW244">
        <v>1</v>
      </c>
      <c r="PX244">
        <v>0</v>
      </c>
      <c r="PY244">
        <v>2</v>
      </c>
      <c r="QA244">
        <v>1</v>
      </c>
      <c r="QB244">
        <v>26</v>
      </c>
      <c r="QC244">
        <v>25</v>
      </c>
      <c r="QF244">
        <v>1</v>
      </c>
      <c r="QG244">
        <v>7</v>
      </c>
      <c r="QH244">
        <v>5</v>
      </c>
      <c r="QI244">
        <v>2</v>
      </c>
      <c r="QP244">
        <v>7</v>
      </c>
      <c r="QQ244">
        <v>9</v>
      </c>
      <c r="QR244">
        <v>6</v>
      </c>
      <c r="QU244">
        <v>0</v>
      </c>
      <c r="QV244">
        <v>0</v>
      </c>
      <c r="QW244">
        <v>0</v>
      </c>
      <c r="QX244">
        <v>0</v>
      </c>
      <c r="RE244">
        <v>2</v>
      </c>
      <c r="RG244">
        <v>1</v>
      </c>
      <c r="RH244">
        <v>4</v>
      </c>
      <c r="RI244">
        <v>2</v>
      </c>
      <c r="RK244">
        <v>1</v>
      </c>
      <c r="RL244">
        <v>3</v>
      </c>
      <c r="RM244">
        <v>1</v>
      </c>
      <c r="RN244">
        <v>3</v>
      </c>
      <c r="RO244">
        <v>2</v>
      </c>
      <c r="RQ244">
        <v>2</v>
      </c>
      <c r="RR244">
        <v>5</v>
      </c>
      <c r="RS244">
        <v>3</v>
      </c>
      <c r="RU244">
        <v>5</v>
      </c>
      <c r="RV244">
        <v>1</v>
      </c>
      <c r="RW244">
        <v>1</v>
      </c>
      <c r="RX244">
        <v>8</v>
      </c>
      <c r="RY244">
        <v>0</v>
      </c>
      <c r="RZ244">
        <v>1</v>
      </c>
      <c r="SA244">
        <v>0</v>
      </c>
      <c r="SB244">
        <v>0</v>
      </c>
      <c r="SC244">
        <v>1</v>
      </c>
      <c r="SD244">
        <v>0</v>
      </c>
      <c r="SE244">
        <v>1</v>
      </c>
      <c r="SF244">
        <v>0</v>
      </c>
      <c r="SG244">
        <v>0</v>
      </c>
      <c r="SH244">
        <v>1</v>
      </c>
      <c r="SN244">
        <v>0</v>
      </c>
      <c r="SO244">
        <v>0</v>
      </c>
      <c r="SP244">
        <v>0</v>
      </c>
      <c r="SQ244">
        <v>0</v>
      </c>
      <c r="SR244">
        <v>1</v>
      </c>
      <c r="TH244">
        <v>0</v>
      </c>
      <c r="TI244">
        <v>0</v>
      </c>
      <c r="TJ244">
        <v>0</v>
      </c>
      <c r="TK244">
        <v>0</v>
      </c>
      <c r="TL244">
        <v>1</v>
      </c>
      <c r="TM244">
        <v>0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0</v>
      </c>
      <c r="TT244">
        <v>0</v>
      </c>
      <c r="TU244">
        <v>0</v>
      </c>
      <c r="TV244">
        <v>1</v>
      </c>
      <c r="TW244">
        <v>2</v>
      </c>
      <c r="TX244">
        <v>1</v>
      </c>
      <c r="TY244">
        <v>2</v>
      </c>
      <c r="TZ244">
        <v>2</v>
      </c>
      <c r="UA244">
        <v>2</v>
      </c>
      <c r="UC244">
        <v>2.2999999999999998</v>
      </c>
      <c r="UE244">
        <v>0</v>
      </c>
      <c r="UG244">
        <v>2.2999999999999998</v>
      </c>
      <c r="UI244">
        <v>34</v>
      </c>
      <c r="UJ244">
        <v>53</v>
      </c>
      <c r="UK244">
        <v>70</v>
      </c>
      <c r="UL244">
        <v>2</v>
      </c>
      <c r="UM244">
        <v>2</v>
      </c>
      <c r="UN244">
        <v>2</v>
      </c>
      <c r="UO244">
        <v>60</v>
      </c>
      <c r="UP244">
        <v>4444</v>
      </c>
      <c r="UQ244">
        <v>3</v>
      </c>
      <c r="UR244">
        <v>3</v>
      </c>
      <c r="US244">
        <v>3</v>
      </c>
      <c r="UT244">
        <v>2</v>
      </c>
      <c r="UU244">
        <v>105</v>
      </c>
      <c r="UV244">
        <v>105</v>
      </c>
      <c r="UW244">
        <v>2</v>
      </c>
      <c r="UY244">
        <v>2</v>
      </c>
      <c r="VA244">
        <v>1</v>
      </c>
      <c r="VB244">
        <v>4</v>
      </c>
      <c r="VC244">
        <v>2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2</v>
      </c>
      <c r="VN244">
        <v>1</v>
      </c>
      <c r="VO244">
        <v>3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8</v>
      </c>
      <c r="VZ244">
        <v>1</v>
      </c>
      <c r="WA244">
        <v>1</v>
      </c>
      <c r="WB244">
        <v>1</v>
      </c>
      <c r="WC244">
        <v>1</v>
      </c>
      <c r="WD244">
        <v>50</v>
      </c>
      <c r="WE244">
        <v>1</v>
      </c>
      <c r="WF244">
        <v>0</v>
      </c>
      <c r="WG244">
        <v>1</v>
      </c>
      <c r="WH244">
        <v>1</v>
      </c>
      <c r="WI244">
        <v>0</v>
      </c>
      <c r="WJ244">
        <v>0</v>
      </c>
      <c r="WK244">
        <v>1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1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1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1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1</v>
      </c>
      <c r="XU244">
        <v>1</v>
      </c>
      <c r="XV244">
        <v>1</v>
      </c>
      <c r="XW244">
        <v>2</v>
      </c>
      <c r="XZ244">
        <v>60</v>
      </c>
      <c r="YA244">
        <v>2</v>
      </c>
      <c r="YD244">
        <v>2</v>
      </c>
      <c r="YL244">
        <v>4</v>
      </c>
      <c r="YM244">
        <v>2</v>
      </c>
      <c r="YN244">
        <v>0</v>
      </c>
      <c r="YO244">
        <v>1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2</v>
      </c>
      <c r="YX244">
        <v>2</v>
      </c>
      <c r="YZ244">
        <v>2</v>
      </c>
      <c r="ZB244">
        <v>2</v>
      </c>
      <c r="ZD244">
        <v>2</v>
      </c>
      <c r="ZF244">
        <v>2</v>
      </c>
      <c r="ZH244">
        <v>3</v>
      </c>
      <c r="ZI244">
        <v>1</v>
      </c>
      <c r="ZJ244">
        <v>4</v>
      </c>
      <c r="ZW244">
        <v>4</v>
      </c>
      <c r="ZX244" t="b">
        <f t="shared" si="3"/>
        <v>1</v>
      </c>
    </row>
    <row r="245" spans="1:700" x14ac:dyDescent="0.3">
      <c r="A245" s="1">
        <v>615</v>
      </c>
      <c r="B245" s="1">
        <v>3</v>
      </c>
      <c r="C245" s="1" t="s">
        <v>702</v>
      </c>
      <c r="D245" s="1">
        <v>61</v>
      </c>
      <c r="E245" s="1">
        <v>612</v>
      </c>
      <c r="F245">
        <v>1</v>
      </c>
      <c r="G245" s="1">
        <v>1</v>
      </c>
      <c r="H245" s="1">
        <v>3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7011111</v>
      </c>
      <c r="P245">
        <v>1</v>
      </c>
      <c r="Q245">
        <v>1</v>
      </c>
      <c r="S245">
        <v>1992</v>
      </c>
      <c r="U245">
        <v>3</v>
      </c>
      <c r="V245">
        <v>2</v>
      </c>
      <c r="X245">
        <v>1</v>
      </c>
      <c r="Y245">
        <v>2</v>
      </c>
      <c r="Z245">
        <v>2</v>
      </c>
      <c r="AA245">
        <v>1</v>
      </c>
      <c r="AB245">
        <v>1</v>
      </c>
      <c r="AC245">
        <v>3</v>
      </c>
      <c r="AD245">
        <v>5</v>
      </c>
      <c r="AE245">
        <v>6</v>
      </c>
      <c r="AG245">
        <v>3</v>
      </c>
      <c r="AH245">
        <v>2</v>
      </c>
      <c r="AI245">
        <v>2</v>
      </c>
      <c r="AJ245">
        <v>2</v>
      </c>
      <c r="AL245">
        <v>2</v>
      </c>
      <c r="AM245">
        <v>3</v>
      </c>
      <c r="AN245">
        <v>2</v>
      </c>
      <c r="AO245">
        <v>2</v>
      </c>
      <c r="AT245">
        <v>1</v>
      </c>
      <c r="AU245">
        <v>729</v>
      </c>
      <c r="AV245">
        <v>5</v>
      </c>
      <c r="AW245">
        <v>9</v>
      </c>
      <c r="AX245">
        <v>8</v>
      </c>
      <c r="AY245">
        <v>3</v>
      </c>
      <c r="AZ245">
        <v>4</v>
      </c>
      <c r="BA245">
        <v>1</v>
      </c>
      <c r="BB245">
        <v>100</v>
      </c>
      <c r="BC245">
        <v>1</v>
      </c>
      <c r="BD245">
        <v>2</v>
      </c>
      <c r="BE245">
        <v>2</v>
      </c>
      <c r="BG245">
        <v>2</v>
      </c>
      <c r="BK245">
        <v>2</v>
      </c>
      <c r="BL245">
        <v>1</v>
      </c>
      <c r="BM245">
        <v>8</v>
      </c>
      <c r="BO245">
        <v>8</v>
      </c>
      <c r="BS245">
        <v>8</v>
      </c>
      <c r="BT245">
        <v>2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281</v>
      </c>
      <c r="CU245">
        <v>233</v>
      </c>
      <c r="CV245">
        <v>43</v>
      </c>
      <c r="CW245">
        <v>5</v>
      </c>
      <c r="CX245">
        <v>289</v>
      </c>
      <c r="CY245">
        <v>236</v>
      </c>
      <c r="CZ245">
        <v>49</v>
      </c>
      <c r="DA245">
        <v>4</v>
      </c>
      <c r="DV245">
        <v>95</v>
      </c>
      <c r="DW245">
        <v>90</v>
      </c>
      <c r="DX245">
        <v>5</v>
      </c>
      <c r="DY245">
        <v>0</v>
      </c>
      <c r="DZ245">
        <v>276</v>
      </c>
      <c r="EA245">
        <v>4</v>
      </c>
      <c r="EB245">
        <v>85</v>
      </c>
      <c r="EC245">
        <v>167</v>
      </c>
      <c r="ED245">
        <v>20</v>
      </c>
      <c r="EE245">
        <v>276</v>
      </c>
      <c r="EF245">
        <v>9</v>
      </c>
      <c r="EG245">
        <v>46</v>
      </c>
      <c r="EH245">
        <v>191</v>
      </c>
      <c r="EI245">
        <v>30</v>
      </c>
      <c r="EJ245">
        <v>0</v>
      </c>
      <c r="EK245">
        <v>1</v>
      </c>
      <c r="EL245">
        <v>21</v>
      </c>
      <c r="EM245">
        <v>68</v>
      </c>
      <c r="EN245">
        <v>69</v>
      </c>
      <c r="EO245">
        <v>54</v>
      </c>
      <c r="EP245">
        <v>20</v>
      </c>
      <c r="EQ245">
        <v>10</v>
      </c>
      <c r="ER245">
        <v>15</v>
      </c>
      <c r="ES245">
        <v>8</v>
      </c>
      <c r="ET245">
        <v>8</v>
      </c>
      <c r="EU245">
        <v>2</v>
      </c>
      <c r="EV245">
        <v>0</v>
      </c>
      <c r="EW245">
        <v>170</v>
      </c>
      <c r="EY245">
        <v>13</v>
      </c>
      <c r="EZ245">
        <v>10</v>
      </c>
      <c r="FA245">
        <v>10</v>
      </c>
      <c r="FB245">
        <v>0</v>
      </c>
      <c r="FC245">
        <v>3</v>
      </c>
      <c r="FD245">
        <v>11</v>
      </c>
      <c r="FE245">
        <v>9</v>
      </c>
      <c r="FF245">
        <v>9</v>
      </c>
      <c r="FG245">
        <v>0</v>
      </c>
      <c r="FH245">
        <v>2</v>
      </c>
      <c r="FI245">
        <v>2</v>
      </c>
      <c r="FJ245">
        <v>1</v>
      </c>
      <c r="FK245">
        <v>1</v>
      </c>
      <c r="FL245">
        <v>0</v>
      </c>
      <c r="FM245">
        <v>1</v>
      </c>
      <c r="FN245">
        <v>4</v>
      </c>
      <c r="FO245">
        <v>1</v>
      </c>
      <c r="FP245">
        <v>1</v>
      </c>
      <c r="FQ245">
        <v>0</v>
      </c>
      <c r="FR245">
        <v>9</v>
      </c>
      <c r="FS245">
        <v>9</v>
      </c>
      <c r="FT245">
        <v>9</v>
      </c>
      <c r="FU245">
        <v>0</v>
      </c>
      <c r="FV245">
        <v>10</v>
      </c>
      <c r="FW245">
        <v>50</v>
      </c>
      <c r="FX245">
        <v>10</v>
      </c>
      <c r="FY245">
        <v>10</v>
      </c>
      <c r="GF245">
        <v>23</v>
      </c>
      <c r="GG245">
        <v>4</v>
      </c>
      <c r="GH245">
        <v>2</v>
      </c>
      <c r="GI245">
        <v>13</v>
      </c>
      <c r="GJ245">
        <v>4</v>
      </c>
      <c r="GK245">
        <v>0</v>
      </c>
      <c r="GR245">
        <v>23</v>
      </c>
      <c r="GT245">
        <v>1</v>
      </c>
      <c r="GV245">
        <v>1</v>
      </c>
      <c r="GW245">
        <v>3</v>
      </c>
      <c r="GX245">
        <v>1</v>
      </c>
      <c r="GY245">
        <v>70</v>
      </c>
      <c r="GZ245">
        <v>1</v>
      </c>
      <c r="HA245">
        <v>4</v>
      </c>
      <c r="HH245">
        <v>90</v>
      </c>
      <c r="HI245">
        <v>1</v>
      </c>
      <c r="HJ245">
        <v>266</v>
      </c>
      <c r="HK245">
        <v>266</v>
      </c>
      <c r="HL245" s="1">
        <v>100</v>
      </c>
      <c r="HM245">
        <v>2</v>
      </c>
      <c r="HQ245">
        <v>1</v>
      </c>
      <c r="HR245">
        <v>266</v>
      </c>
      <c r="HS245">
        <v>266</v>
      </c>
      <c r="HT245" s="1">
        <v>0</v>
      </c>
      <c r="HU245">
        <v>1</v>
      </c>
      <c r="HV245">
        <v>266</v>
      </c>
      <c r="HW245">
        <v>266</v>
      </c>
      <c r="HX245" s="1">
        <v>0</v>
      </c>
      <c r="HY245">
        <v>2</v>
      </c>
      <c r="IC245">
        <v>2</v>
      </c>
      <c r="IG245">
        <v>2</v>
      </c>
      <c r="IK245">
        <v>2</v>
      </c>
      <c r="IO245">
        <v>266</v>
      </c>
      <c r="IP245">
        <v>2</v>
      </c>
      <c r="IR245">
        <v>2</v>
      </c>
      <c r="IT245">
        <v>2</v>
      </c>
      <c r="IV245">
        <v>2</v>
      </c>
      <c r="IX245">
        <v>2</v>
      </c>
      <c r="IZ245">
        <v>2</v>
      </c>
      <c r="JB245">
        <v>2</v>
      </c>
      <c r="JD245">
        <v>1</v>
      </c>
      <c r="JE245">
        <v>4</v>
      </c>
      <c r="JF245">
        <v>2</v>
      </c>
      <c r="JH245">
        <v>1</v>
      </c>
      <c r="JI245">
        <v>4</v>
      </c>
      <c r="JJ245">
        <v>1</v>
      </c>
      <c r="JK245">
        <v>2</v>
      </c>
      <c r="JL245">
        <v>2</v>
      </c>
      <c r="JN245">
        <v>2</v>
      </c>
      <c r="JP245">
        <v>2</v>
      </c>
      <c r="JR245">
        <v>2</v>
      </c>
      <c r="JT245">
        <v>2</v>
      </c>
      <c r="JV245">
        <v>79</v>
      </c>
      <c r="JW245">
        <v>0</v>
      </c>
      <c r="JX245">
        <v>0</v>
      </c>
      <c r="JY245">
        <v>0</v>
      </c>
      <c r="JZ245" s="1">
        <v>18327</v>
      </c>
      <c r="KA245" s="1">
        <v>100</v>
      </c>
      <c r="KB245" s="1">
        <v>0</v>
      </c>
      <c r="KC245" s="1">
        <v>100</v>
      </c>
      <c r="KD245">
        <v>1</v>
      </c>
      <c r="KE245">
        <v>15</v>
      </c>
      <c r="KF245">
        <v>100</v>
      </c>
      <c r="KJ245">
        <v>1</v>
      </c>
      <c r="KK245">
        <v>7</v>
      </c>
      <c r="KL245">
        <v>0</v>
      </c>
      <c r="KM245">
        <v>2</v>
      </c>
      <c r="KN245">
        <v>2</v>
      </c>
      <c r="KO245">
        <v>1</v>
      </c>
      <c r="KP245">
        <v>2</v>
      </c>
      <c r="KQ245">
        <v>2</v>
      </c>
      <c r="KR245">
        <v>2</v>
      </c>
      <c r="KS245">
        <v>2</v>
      </c>
      <c r="KT245">
        <v>2</v>
      </c>
      <c r="KU245">
        <v>2</v>
      </c>
      <c r="KV245">
        <v>2</v>
      </c>
      <c r="KW245">
        <v>2</v>
      </c>
      <c r="KX245">
        <v>2</v>
      </c>
      <c r="KY245">
        <v>2</v>
      </c>
      <c r="KZ245">
        <v>2</v>
      </c>
      <c r="LA245">
        <v>2</v>
      </c>
      <c r="LB245">
        <v>8</v>
      </c>
      <c r="LC245">
        <v>1</v>
      </c>
      <c r="LD245">
        <v>8</v>
      </c>
      <c r="LE245">
        <v>1</v>
      </c>
      <c r="LF245">
        <v>8</v>
      </c>
      <c r="LG245">
        <v>1</v>
      </c>
      <c r="LH245">
        <v>8</v>
      </c>
      <c r="LI245">
        <v>1</v>
      </c>
      <c r="LJ245">
        <v>8</v>
      </c>
      <c r="LK245">
        <v>1</v>
      </c>
      <c r="LL245">
        <v>3</v>
      </c>
      <c r="LM245">
        <v>2</v>
      </c>
      <c r="LN245">
        <v>8</v>
      </c>
      <c r="LO245">
        <v>1</v>
      </c>
      <c r="LP245">
        <v>1</v>
      </c>
      <c r="LQ245">
        <v>3</v>
      </c>
      <c r="LR245">
        <v>8</v>
      </c>
      <c r="LS245">
        <v>1</v>
      </c>
      <c r="LT245">
        <v>2</v>
      </c>
      <c r="LU245">
        <v>3</v>
      </c>
      <c r="LV245">
        <v>5</v>
      </c>
      <c r="LW245">
        <v>3</v>
      </c>
      <c r="MP245">
        <v>3</v>
      </c>
      <c r="MR245">
        <v>3</v>
      </c>
      <c r="MS245">
        <v>3</v>
      </c>
      <c r="MT245">
        <v>3</v>
      </c>
      <c r="MV245">
        <v>3</v>
      </c>
      <c r="MZ245">
        <v>4</v>
      </c>
      <c r="NA245">
        <v>2</v>
      </c>
      <c r="NB245">
        <v>2</v>
      </c>
      <c r="ND245">
        <v>2</v>
      </c>
      <c r="NE245">
        <v>2</v>
      </c>
      <c r="NG245">
        <v>2</v>
      </c>
      <c r="NH245">
        <v>1</v>
      </c>
      <c r="NI245">
        <v>1</v>
      </c>
      <c r="NJ245">
        <v>2</v>
      </c>
      <c r="NK245">
        <v>2</v>
      </c>
      <c r="NM245">
        <v>2</v>
      </c>
      <c r="NQ245">
        <v>2</v>
      </c>
      <c r="NU245">
        <v>2</v>
      </c>
      <c r="NV245">
        <v>2</v>
      </c>
      <c r="NX245">
        <v>2</v>
      </c>
      <c r="NY245">
        <v>2</v>
      </c>
      <c r="NZ245">
        <v>2</v>
      </c>
      <c r="OA245">
        <v>2</v>
      </c>
      <c r="OB245">
        <v>2</v>
      </c>
      <c r="OC245">
        <v>2</v>
      </c>
      <c r="OD245">
        <v>2</v>
      </c>
      <c r="OE245">
        <v>2</v>
      </c>
      <c r="OF245">
        <v>2</v>
      </c>
      <c r="OG245">
        <v>2</v>
      </c>
      <c r="OH245">
        <v>2</v>
      </c>
      <c r="OI245">
        <v>2</v>
      </c>
      <c r="OJ245">
        <v>2</v>
      </c>
      <c r="OK245">
        <v>2</v>
      </c>
      <c r="OL245">
        <v>2</v>
      </c>
      <c r="OM245">
        <v>2</v>
      </c>
      <c r="ON245">
        <v>2</v>
      </c>
      <c r="OO245">
        <v>2</v>
      </c>
      <c r="OP245">
        <v>2</v>
      </c>
      <c r="OQ245">
        <v>2</v>
      </c>
      <c r="OR245">
        <v>2</v>
      </c>
      <c r="OS245">
        <v>8</v>
      </c>
      <c r="OT245">
        <v>8</v>
      </c>
      <c r="OU245">
        <v>8</v>
      </c>
      <c r="OV245">
        <v>8</v>
      </c>
      <c r="OW245">
        <v>8</v>
      </c>
      <c r="OX245">
        <v>8</v>
      </c>
      <c r="OY245">
        <v>8</v>
      </c>
      <c r="OZ245">
        <v>2</v>
      </c>
      <c r="PF245">
        <v>1</v>
      </c>
      <c r="PG245">
        <v>3</v>
      </c>
      <c r="PI245">
        <v>0</v>
      </c>
      <c r="PJ245">
        <v>3</v>
      </c>
      <c r="PK245">
        <v>0</v>
      </c>
      <c r="PM245">
        <v>6</v>
      </c>
      <c r="PO245">
        <v>2</v>
      </c>
      <c r="PP245">
        <v>2</v>
      </c>
      <c r="PQ245">
        <v>1</v>
      </c>
      <c r="PR245">
        <v>1</v>
      </c>
      <c r="PS245">
        <v>3</v>
      </c>
      <c r="PT245">
        <v>2</v>
      </c>
      <c r="PY245">
        <v>2</v>
      </c>
      <c r="QA245">
        <v>2</v>
      </c>
      <c r="QF245">
        <v>1</v>
      </c>
      <c r="QG245">
        <v>3</v>
      </c>
      <c r="QH245">
        <v>4</v>
      </c>
      <c r="QI245">
        <v>2</v>
      </c>
      <c r="QP245">
        <v>8</v>
      </c>
      <c r="QQ245">
        <v>8</v>
      </c>
      <c r="QR245">
        <v>5</v>
      </c>
      <c r="QU245">
        <v>0</v>
      </c>
      <c r="QV245">
        <v>0</v>
      </c>
      <c r="QW245">
        <v>0</v>
      </c>
      <c r="QX245">
        <v>0</v>
      </c>
      <c r="RE245">
        <v>2</v>
      </c>
      <c r="RG245">
        <v>1</v>
      </c>
      <c r="RH245">
        <v>3</v>
      </c>
      <c r="RI245">
        <v>2</v>
      </c>
      <c r="RK245">
        <v>1</v>
      </c>
      <c r="RL245">
        <v>3</v>
      </c>
      <c r="RM245">
        <v>1</v>
      </c>
      <c r="RN245">
        <v>3</v>
      </c>
      <c r="RO245">
        <v>2</v>
      </c>
      <c r="RQ245">
        <v>4</v>
      </c>
      <c r="RR245">
        <v>2</v>
      </c>
      <c r="RS245">
        <v>3</v>
      </c>
      <c r="RU245">
        <v>9</v>
      </c>
      <c r="RV245">
        <v>2</v>
      </c>
      <c r="RW245">
        <v>8</v>
      </c>
      <c r="RX245">
        <v>1</v>
      </c>
      <c r="RY245">
        <v>0</v>
      </c>
      <c r="RZ245">
        <v>0</v>
      </c>
      <c r="SA245">
        <v>0</v>
      </c>
      <c r="SB245">
        <v>0</v>
      </c>
      <c r="SC245">
        <v>1</v>
      </c>
      <c r="SD245">
        <v>0</v>
      </c>
      <c r="SE245">
        <v>0</v>
      </c>
      <c r="SF245">
        <v>0</v>
      </c>
      <c r="SG245">
        <v>0</v>
      </c>
      <c r="SH245">
        <v>1</v>
      </c>
      <c r="SN245">
        <v>0</v>
      </c>
      <c r="SO245">
        <v>0</v>
      </c>
      <c r="SP245">
        <v>0</v>
      </c>
      <c r="SQ245">
        <v>0</v>
      </c>
      <c r="SR245">
        <v>1</v>
      </c>
      <c r="TH245">
        <v>0</v>
      </c>
      <c r="TI245">
        <v>0</v>
      </c>
      <c r="TJ245">
        <v>0</v>
      </c>
      <c r="TK245">
        <v>0</v>
      </c>
      <c r="TL245">
        <v>1</v>
      </c>
      <c r="TM245">
        <v>0</v>
      </c>
      <c r="TN245">
        <v>0</v>
      </c>
      <c r="TO245">
        <v>0</v>
      </c>
      <c r="TP245">
        <v>0</v>
      </c>
      <c r="TQ245">
        <v>1</v>
      </c>
      <c r="TR245">
        <v>0</v>
      </c>
      <c r="TS245">
        <v>0</v>
      </c>
      <c r="TT245">
        <v>0</v>
      </c>
      <c r="TU245">
        <v>0</v>
      </c>
      <c r="TV245">
        <v>1</v>
      </c>
      <c r="TW245">
        <v>2</v>
      </c>
      <c r="TX245">
        <v>2</v>
      </c>
      <c r="TY245">
        <v>2</v>
      </c>
      <c r="TZ245">
        <v>2</v>
      </c>
      <c r="UA245">
        <v>2</v>
      </c>
      <c r="UC245">
        <v>0</v>
      </c>
      <c r="UE245">
        <v>0</v>
      </c>
      <c r="UG245">
        <v>0</v>
      </c>
      <c r="UI245">
        <v>30</v>
      </c>
      <c r="UJ245">
        <v>53</v>
      </c>
      <c r="UK245">
        <v>63</v>
      </c>
      <c r="UL245">
        <v>2</v>
      </c>
      <c r="UM245">
        <v>3</v>
      </c>
      <c r="UN245">
        <v>3</v>
      </c>
      <c r="UO245">
        <v>73</v>
      </c>
      <c r="UP245">
        <v>2866</v>
      </c>
      <c r="UQ245">
        <v>3</v>
      </c>
      <c r="UR245">
        <v>3</v>
      </c>
      <c r="US245">
        <v>3</v>
      </c>
      <c r="UT245">
        <v>1</v>
      </c>
      <c r="UU245">
        <v>100</v>
      </c>
      <c r="UV245">
        <v>100</v>
      </c>
      <c r="UW245">
        <v>1</v>
      </c>
      <c r="UX245">
        <v>3</v>
      </c>
      <c r="UY245">
        <v>2</v>
      </c>
      <c r="VA245">
        <v>2</v>
      </c>
      <c r="VC245">
        <v>2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3</v>
      </c>
      <c r="VP245">
        <v>1</v>
      </c>
      <c r="VQ245">
        <v>8</v>
      </c>
      <c r="VR245">
        <v>1</v>
      </c>
      <c r="VS245">
        <v>1</v>
      </c>
      <c r="VT245">
        <v>2</v>
      </c>
      <c r="VV245">
        <v>2</v>
      </c>
      <c r="VX245">
        <v>2</v>
      </c>
      <c r="VZ245">
        <v>1</v>
      </c>
      <c r="WA245">
        <v>8</v>
      </c>
      <c r="WB245">
        <v>1</v>
      </c>
      <c r="WC245">
        <v>1</v>
      </c>
      <c r="WD245">
        <v>80</v>
      </c>
      <c r="WE245">
        <v>2</v>
      </c>
      <c r="XU245">
        <v>2</v>
      </c>
      <c r="XV245">
        <v>1</v>
      </c>
      <c r="XW245">
        <v>2</v>
      </c>
      <c r="XZ245">
        <v>60</v>
      </c>
      <c r="YA245">
        <v>2</v>
      </c>
      <c r="YD245">
        <v>2</v>
      </c>
      <c r="YL245">
        <v>2</v>
      </c>
      <c r="YM245">
        <v>4</v>
      </c>
      <c r="YN245">
        <v>1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2</v>
      </c>
      <c r="YX245">
        <v>2</v>
      </c>
      <c r="YZ245">
        <v>2</v>
      </c>
      <c r="ZB245">
        <v>2</v>
      </c>
      <c r="ZD245">
        <v>2</v>
      </c>
      <c r="ZF245">
        <v>2</v>
      </c>
      <c r="ZH245">
        <v>4</v>
      </c>
      <c r="ZI245">
        <v>1</v>
      </c>
      <c r="ZJ245">
        <v>2</v>
      </c>
      <c r="ZK245">
        <v>150</v>
      </c>
      <c r="ZL245">
        <v>69</v>
      </c>
      <c r="ZM245">
        <v>3</v>
      </c>
      <c r="ZN245">
        <v>10</v>
      </c>
      <c r="ZO245">
        <v>80</v>
      </c>
      <c r="ZP245">
        <v>2</v>
      </c>
      <c r="ZT245">
        <v>3</v>
      </c>
      <c r="ZU245">
        <v>2</v>
      </c>
      <c r="ZV245">
        <v>4</v>
      </c>
      <c r="ZW245">
        <v>4</v>
      </c>
      <c r="ZX245" t="b">
        <f t="shared" si="3"/>
        <v>1</v>
      </c>
    </row>
    <row r="246" spans="1:700" x14ac:dyDescent="0.3">
      <c r="A246" s="1">
        <v>617</v>
      </c>
      <c r="B246" s="1">
        <v>3</v>
      </c>
      <c r="C246" s="1" t="s">
        <v>702</v>
      </c>
      <c r="D246" s="1">
        <v>61</v>
      </c>
      <c r="E246" s="1">
        <v>612</v>
      </c>
      <c r="F246">
        <v>1</v>
      </c>
      <c r="G246" s="1">
        <v>1</v>
      </c>
      <c r="H246" s="1">
        <v>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7011111</v>
      </c>
      <c r="P246">
        <v>1</v>
      </c>
      <c r="S246">
        <v>1986</v>
      </c>
      <c r="U246">
        <v>3</v>
      </c>
      <c r="V246">
        <v>2</v>
      </c>
      <c r="X246">
        <v>2</v>
      </c>
      <c r="Y246">
        <v>4</v>
      </c>
      <c r="Z246">
        <v>5</v>
      </c>
      <c r="AA246">
        <v>2</v>
      </c>
      <c r="AE246">
        <v>9</v>
      </c>
      <c r="AG246">
        <v>4</v>
      </c>
      <c r="AH246">
        <v>1</v>
      </c>
      <c r="AI246">
        <v>2</v>
      </c>
      <c r="AJ246">
        <v>3</v>
      </c>
      <c r="AL246">
        <v>3</v>
      </c>
      <c r="AM246">
        <v>1</v>
      </c>
      <c r="AN246">
        <v>1</v>
      </c>
      <c r="AO246">
        <v>2</v>
      </c>
      <c r="AT246">
        <v>1</v>
      </c>
      <c r="AU246">
        <v>600</v>
      </c>
      <c r="AV246">
        <v>9</v>
      </c>
      <c r="AW246">
        <v>7</v>
      </c>
      <c r="AX246">
        <v>14</v>
      </c>
      <c r="AY246">
        <v>3</v>
      </c>
      <c r="AZ246">
        <v>9</v>
      </c>
      <c r="BA246">
        <v>1</v>
      </c>
      <c r="BB246">
        <v>85</v>
      </c>
      <c r="BC246">
        <v>1</v>
      </c>
      <c r="BD246">
        <v>-8</v>
      </c>
      <c r="BE246">
        <v>3</v>
      </c>
      <c r="BG246">
        <v>3</v>
      </c>
      <c r="BK246">
        <v>3</v>
      </c>
      <c r="BL246">
        <v>-8</v>
      </c>
      <c r="BM246">
        <v>3</v>
      </c>
      <c r="BO246">
        <v>8</v>
      </c>
      <c r="BS246">
        <v>3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25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286</v>
      </c>
      <c r="CU246">
        <v>257</v>
      </c>
      <c r="CV246">
        <v>22</v>
      </c>
      <c r="CW246">
        <v>7</v>
      </c>
      <c r="CX246">
        <v>292</v>
      </c>
      <c r="CY246">
        <v>254</v>
      </c>
      <c r="CZ246">
        <v>19</v>
      </c>
      <c r="DA246">
        <v>19</v>
      </c>
      <c r="DV246">
        <v>66</v>
      </c>
      <c r="DW246">
        <v>62</v>
      </c>
      <c r="DX246">
        <v>4</v>
      </c>
      <c r="DY246">
        <v>0</v>
      </c>
      <c r="DZ246">
        <v>279</v>
      </c>
      <c r="EA246">
        <v>18</v>
      </c>
      <c r="EB246">
        <v>60</v>
      </c>
      <c r="EC246">
        <v>144</v>
      </c>
      <c r="ED246">
        <v>57</v>
      </c>
      <c r="EE246">
        <v>279</v>
      </c>
      <c r="EF246">
        <v>10</v>
      </c>
      <c r="EG246">
        <v>69</v>
      </c>
      <c r="EH246">
        <v>163</v>
      </c>
      <c r="EI246">
        <v>36</v>
      </c>
      <c r="EJ246">
        <v>1</v>
      </c>
      <c r="EK246">
        <v>26</v>
      </c>
      <c r="EL246">
        <v>45</v>
      </c>
      <c r="EM246">
        <v>73</v>
      </c>
      <c r="EN246">
        <v>80</v>
      </c>
      <c r="EO246">
        <v>28</v>
      </c>
      <c r="EP246">
        <v>5</v>
      </c>
      <c r="EQ246">
        <v>4</v>
      </c>
      <c r="ER246">
        <v>9</v>
      </c>
      <c r="ES246">
        <v>7</v>
      </c>
      <c r="ET246">
        <v>2</v>
      </c>
      <c r="EU246">
        <v>0</v>
      </c>
      <c r="EV246">
        <v>0</v>
      </c>
      <c r="EW246">
        <v>151</v>
      </c>
      <c r="EY246">
        <v>23</v>
      </c>
      <c r="EZ246">
        <v>17</v>
      </c>
      <c r="FA246">
        <v>13</v>
      </c>
      <c r="FB246">
        <v>4</v>
      </c>
      <c r="FC246">
        <v>6</v>
      </c>
      <c r="FD246">
        <v>19</v>
      </c>
      <c r="FE246">
        <v>13</v>
      </c>
      <c r="FF246">
        <v>12</v>
      </c>
      <c r="FG246">
        <v>1</v>
      </c>
      <c r="FH246">
        <v>6</v>
      </c>
      <c r="FI246">
        <v>4</v>
      </c>
      <c r="FJ246">
        <v>4</v>
      </c>
      <c r="FK246">
        <v>1</v>
      </c>
      <c r="FL246">
        <v>3</v>
      </c>
      <c r="FM246">
        <v>0</v>
      </c>
      <c r="FN246">
        <v>8</v>
      </c>
      <c r="FO246">
        <v>2</v>
      </c>
      <c r="FP246">
        <v>0</v>
      </c>
      <c r="FQ246">
        <v>2</v>
      </c>
      <c r="FR246">
        <v>15</v>
      </c>
      <c r="FS246">
        <v>15</v>
      </c>
      <c r="FT246">
        <v>13</v>
      </c>
      <c r="FU246">
        <v>2</v>
      </c>
      <c r="FV246">
        <v>15</v>
      </c>
      <c r="FW246">
        <v>114</v>
      </c>
      <c r="FX246">
        <v>17</v>
      </c>
      <c r="FY246">
        <v>17</v>
      </c>
      <c r="GF246">
        <v>21</v>
      </c>
      <c r="GG246">
        <v>2</v>
      </c>
      <c r="GH246">
        <v>8</v>
      </c>
      <c r="GI246">
        <v>6</v>
      </c>
      <c r="GJ246">
        <v>5</v>
      </c>
      <c r="GK246">
        <v>0</v>
      </c>
      <c r="GR246">
        <v>21</v>
      </c>
      <c r="GT246">
        <v>1</v>
      </c>
      <c r="GV246">
        <v>1</v>
      </c>
      <c r="GW246">
        <v>2</v>
      </c>
      <c r="GX246">
        <v>1</v>
      </c>
      <c r="GY246">
        <v>10</v>
      </c>
      <c r="GZ246">
        <v>2</v>
      </c>
      <c r="HA246">
        <v>2</v>
      </c>
      <c r="HB246">
        <v>1</v>
      </c>
      <c r="HC246">
        <v>1</v>
      </c>
      <c r="HD246">
        <v>1</v>
      </c>
      <c r="HE246">
        <v>1</v>
      </c>
      <c r="HF246">
        <v>0</v>
      </c>
      <c r="HG246">
        <v>0</v>
      </c>
      <c r="HH246">
        <v>75</v>
      </c>
      <c r="HI246">
        <v>1</v>
      </c>
      <c r="HJ246">
        <v>570</v>
      </c>
      <c r="HK246">
        <v>286</v>
      </c>
      <c r="HL246" s="1">
        <v>33</v>
      </c>
      <c r="HM246">
        <v>1</v>
      </c>
      <c r="HN246">
        <v>1000</v>
      </c>
      <c r="HO246">
        <v>170</v>
      </c>
      <c r="HP246" s="1">
        <v>87</v>
      </c>
      <c r="HQ246">
        <v>1</v>
      </c>
      <c r="HR246">
        <v>858</v>
      </c>
      <c r="HS246">
        <v>286</v>
      </c>
      <c r="HT246" s="1">
        <v>13</v>
      </c>
      <c r="HU246">
        <v>2</v>
      </c>
      <c r="HY246">
        <v>2</v>
      </c>
      <c r="IC246">
        <v>2</v>
      </c>
      <c r="IG246">
        <v>2</v>
      </c>
      <c r="IK246">
        <v>2</v>
      </c>
      <c r="IO246">
        <v>286</v>
      </c>
      <c r="IP246">
        <v>1</v>
      </c>
      <c r="IQ246">
        <v>3</v>
      </c>
      <c r="IR246">
        <v>2</v>
      </c>
      <c r="IT246">
        <v>2</v>
      </c>
      <c r="IV246">
        <v>2</v>
      </c>
      <c r="IX246">
        <v>2</v>
      </c>
      <c r="IZ246">
        <v>1</v>
      </c>
      <c r="JA246">
        <v>2</v>
      </c>
      <c r="JB246">
        <v>2</v>
      </c>
      <c r="JD246">
        <v>1</v>
      </c>
      <c r="JE246">
        <v>2</v>
      </c>
      <c r="JF246">
        <v>1</v>
      </c>
      <c r="JG246">
        <v>2</v>
      </c>
      <c r="JH246">
        <v>1</v>
      </c>
      <c r="JI246">
        <v>3</v>
      </c>
      <c r="JJ246">
        <v>2</v>
      </c>
      <c r="JL246">
        <v>2</v>
      </c>
      <c r="JN246">
        <v>1</v>
      </c>
      <c r="JO246">
        <v>2</v>
      </c>
      <c r="JP246">
        <v>2</v>
      </c>
      <c r="JR246">
        <v>2</v>
      </c>
      <c r="JT246">
        <v>2</v>
      </c>
      <c r="JV246">
        <v>105</v>
      </c>
      <c r="JW246">
        <v>7.6</v>
      </c>
      <c r="JX246">
        <v>7.6</v>
      </c>
      <c r="JY246">
        <v>0</v>
      </c>
      <c r="JZ246" s="1">
        <v>14733</v>
      </c>
      <c r="KA246" s="1">
        <v>133</v>
      </c>
      <c r="KB246" s="1">
        <v>0</v>
      </c>
      <c r="KC246" s="1">
        <v>133</v>
      </c>
      <c r="KD246">
        <v>1</v>
      </c>
      <c r="KE246">
        <v>90</v>
      </c>
      <c r="KF246">
        <v>197</v>
      </c>
      <c r="KJ246">
        <v>1</v>
      </c>
      <c r="KK246">
        <v>5</v>
      </c>
      <c r="KL246">
        <v>22</v>
      </c>
      <c r="KM246">
        <v>4</v>
      </c>
      <c r="KN246">
        <v>3</v>
      </c>
      <c r="KO246">
        <v>2</v>
      </c>
      <c r="KP246">
        <v>3</v>
      </c>
      <c r="KQ246">
        <v>3</v>
      </c>
      <c r="KR246">
        <v>1</v>
      </c>
      <c r="KS246">
        <v>2</v>
      </c>
      <c r="KT246">
        <v>1</v>
      </c>
      <c r="KU246">
        <v>1</v>
      </c>
      <c r="KV246">
        <v>2</v>
      </c>
      <c r="KW246">
        <v>2</v>
      </c>
      <c r="KX246">
        <v>3</v>
      </c>
      <c r="KY246">
        <v>2</v>
      </c>
      <c r="KZ246">
        <v>1</v>
      </c>
      <c r="LA246">
        <v>1</v>
      </c>
      <c r="LB246">
        <v>4</v>
      </c>
      <c r="LC246">
        <v>1</v>
      </c>
      <c r="LD246">
        <v>1</v>
      </c>
      <c r="LE246">
        <v>1</v>
      </c>
      <c r="LF246">
        <v>8</v>
      </c>
      <c r="LG246">
        <v>1</v>
      </c>
      <c r="LH246">
        <v>4</v>
      </c>
      <c r="LI246">
        <v>3</v>
      </c>
      <c r="LJ246">
        <v>8</v>
      </c>
      <c r="LK246">
        <v>1</v>
      </c>
      <c r="LL246">
        <v>8</v>
      </c>
      <c r="LM246">
        <v>1</v>
      </c>
      <c r="LN246">
        <v>8</v>
      </c>
      <c r="LO246">
        <v>1</v>
      </c>
      <c r="LP246">
        <v>1</v>
      </c>
      <c r="LQ246">
        <v>1</v>
      </c>
      <c r="LR246">
        <v>8</v>
      </c>
      <c r="LS246">
        <v>1</v>
      </c>
      <c r="LT246">
        <v>1</v>
      </c>
      <c r="LU246">
        <v>3</v>
      </c>
      <c r="LV246">
        <v>2</v>
      </c>
      <c r="LW246">
        <v>3</v>
      </c>
      <c r="MP246">
        <v>3</v>
      </c>
      <c r="MR246">
        <v>3</v>
      </c>
      <c r="MS246">
        <v>-8</v>
      </c>
      <c r="MT246">
        <v>3</v>
      </c>
      <c r="MV246">
        <v>3</v>
      </c>
      <c r="MZ246">
        <v>3</v>
      </c>
      <c r="NA246">
        <v>2</v>
      </c>
      <c r="NB246">
        <v>2</v>
      </c>
      <c r="ND246">
        <v>2</v>
      </c>
      <c r="NE246">
        <v>2</v>
      </c>
      <c r="NG246">
        <v>2</v>
      </c>
      <c r="NH246">
        <v>2</v>
      </c>
      <c r="NJ246">
        <v>2</v>
      </c>
      <c r="NK246">
        <v>2</v>
      </c>
      <c r="NM246">
        <v>2</v>
      </c>
      <c r="NQ246">
        <v>2</v>
      </c>
      <c r="NU246">
        <v>2</v>
      </c>
      <c r="NV246">
        <v>2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2</v>
      </c>
      <c r="OE246">
        <v>1</v>
      </c>
      <c r="OF246">
        <v>1</v>
      </c>
      <c r="OG246">
        <v>2</v>
      </c>
      <c r="OH246">
        <v>2</v>
      </c>
      <c r="OI246">
        <v>1</v>
      </c>
      <c r="OJ246">
        <v>2</v>
      </c>
      <c r="OK246">
        <v>2</v>
      </c>
      <c r="OL246">
        <v>2</v>
      </c>
      <c r="OM246">
        <v>2</v>
      </c>
      <c r="ON246">
        <v>2</v>
      </c>
      <c r="OO246">
        <v>2</v>
      </c>
      <c r="OP246">
        <v>1</v>
      </c>
      <c r="OQ246">
        <v>1</v>
      </c>
      <c r="OR246">
        <v>1</v>
      </c>
      <c r="OS246">
        <v>2</v>
      </c>
      <c r="OT246">
        <v>2</v>
      </c>
      <c r="OU246">
        <v>2</v>
      </c>
      <c r="OV246">
        <v>2</v>
      </c>
      <c r="OW246">
        <v>8</v>
      </c>
      <c r="OX246">
        <v>8</v>
      </c>
      <c r="OY246">
        <v>2</v>
      </c>
      <c r="OZ246">
        <v>2</v>
      </c>
      <c r="PF246">
        <v>1</v>
      </c>
      <c r="PG246">
        <v>5</v>
      </c>
      <c r="PI246">
        <v>2</v>
      </c>
      <c r="PJ246">
        <v>4</v>
      </c>
      <c r="PK246">
        <v>0</v>
      </c>
      <c r="PL246">
        <v>2</v>
      </c>
      <c r="PM246">
        <v>5</v>
      </c>
      <c r="PO246">
        <v>1</v>
      </c>
      <c r="PP246">
        <v>1</v>
      </c>
      <c r="PQ246">
        <v>4</v>
      </c>
      <c r="PR246">
        <v>1</v>
      </c>
      <c r="PS246">
        <v>3</v>
      </c>
      <c r="PT246">
        <v>1</v>
      </c>
      <c r="PU246">
        <v>1</v>
      </c>
      <c r="PV246">
        <v>0</v>
      </c>
      <c r="PW246">
        <v>1</v>
      </c>
      <c r="PX246">
        <v>1</v>
      </c>
      <c r="PY246">
        <v>1</v>
      </c>
      <c r="PZ246">
        <v>0</v>
      </c>
      <c r="QA246">
        <v>2</v>
      </c>
      <c r="QF246">
        <v>1</v>
      </c>
      <c r="QG246">
        <v>4</v>
      </c>
      <c r="QH246">
        <v>5</v>
      </c>
      <c r="QI246">
        <v>1</v>
      </c>
      <c r="QJ246">
        <v>0</v>
      </c>
      <c r="QK246">
        <v>0</v>
      </c>
      <c r="QL246">
        <v>1</v>
      </c>
      <c r="QM246">
        <v>0</v>
      </c>
      <c r="QN246">
        <v>0</v>
      </c>
      <c r="QO246">
        <v>0</v>
      </c>
      <c r="QP246">
        <v>7</v>
      </c>
      <c r="QQ246">
        <v>10</v>
      </c>
      <c r="QR246">
        <v>7</v>
      </c>
      <c r="QU246">
        <v>1</v>
      </c>
      <c r="QV246">
        <v>0</v>
      </c>
      <c r="QW246">
        <v>0</v>
      </c>
      <c r="QX246">
        <v>0</v>
      </c>
      <c r="QY246">
        <v>6</v>
      </c>
      <c r="QZ246">
        <v>1</v>
      </c>
      <c r="RA246">
        <v>2</v>
      </c>
      <c r="RC246">
        <v>1</v>
      </c>
      <c r="RD246">
        <v>1</v>
      </c>
      <c r="RE246">
        <v>1</v>
      </c>
      <c r="RF246">
        <v>3</v>
      </c>
      <c r="RG246">
        <v>1</v>
      </c>
      <c r="RH246">
        <v>4</v>
      </c>
      <c r="RI246">
        <v>2</v>
      </c>
      <c r="RK246">
        <v>1</v>
      </c>
      <c r="RL246">
        <v>3</v>
      </c>
      <c r="RM246">
        <v>1</v>
      </c>
      <c r="RN246">
        <v>3</v>
      </c>
      <c r="RO246">
        <v>1</v>
      </c>
      <c r="RP246">
        <v>3</v>
      </c>
      <c r="RQ246">
        <v>2</v>
      </c>
      <c r="RR246">
        <v>6</v>
      </c>
      <c r="RS246">
        <v>3</v>
      </c>
      <c r="RT246">
        <v>4</v>
      </c>
      <c r="RU246">
        <v>6</v>
      </c>
      <c r="RV246">
        <v>1</v>
      </c>
      <c r="RW246">
        <v>1</v>
      </c>
      <c r="RX246">
        <v>8</v>
      </c>
      <c r="RY246">
        <v>-8</v>
      </c>
      <c r="RZ246">
        <v>-8</v>
      </c>
      <c r="SA246">
        <v>-8</v>
      </c>
      <c r="SB246">
        <v>-8</v>
      </c>
      <c r="SC246">
        <v>-8</v>
      </c>
      <c r="SD246">
        <v>0</v>
      </c>
      <c r="SE246">
        <v>0</v>
      </c>
      <c r="SF246">
        <v>1</v>
      </c>
      <c r="SG246">
        <v>1</v>
      </c>
      <c r="SH246">
        <v>1</v>
      </c>
      <c r="SN246">
        <v>0</v>
      </c>
      <c r="SO246">
        <v>0</v>
      </c>
      <c r="SP246">
        <v>1</v>
      </c>
      <c r="SQ246">
        <v>1</v>
      </c>
      <c r="SR246">
        <v>1</v>
      </c>
      <c r="TH246">
        <v>0</v>
      </c>
      <c r="TI246">
        <v>0</v>
      </c>
      <c r="TJ246">
        <v>1</v>
      </c>
      <c r="TK246">
        <v>1</v>
      </c>
      <c r="TL246">
        <v>1</v>
      </c>
      <c r="TM246">
        <v>0</v>
      </c>
      <c r="TN246">
        <v>0</v>
      </c>
      <c r="TO246">
        <v>1</v>
      </c>
      <c r="TP246">
        <v>1</v>
      </c>
      <c r="TQ246">
        <v>1</v>
      </c>
      <c r="TR246">
        <v>0</v>
      </c>
      <c r="TS246">
        <v>0</v>
      </c>
      <c r="TT246">
        <v>1</v>
      </c>
      <c r="TU246">
        <v>1</v>
      </c>
      <c r="TV246">
        <v>1</v>
      </c>
      <c r="TW246">
        <v>1</v>
      </c>
      <c r="TX246">
        <v>2</v>
      </c>
      <c r="TY246">
        <v>2</v>
      </c>
      <c r="TZ246">
        <v>1</v>
      </c>
      <c r="UA246">
        <v>2</v>
      </c>
      <c r="UC246">
        <v>300</v>
      </c>
      <c r="UE246">
        <v>200</v>
      </c>
      <c r="UG246">
        <v>100</v>
      </c>
      <c r="UI246">
        <v>36</v>
      </c>
      <c r="UJ246">
        <v>50</v>
      </c>
      <c r="UK246">
        <v>73</v>
      </c>
      <c r="UL246">
        <v>3</v>
      </c>
      <c r="UM246">
        <v>3</v>
      </c>
      <c r="UN246">
        <v>3</v>
      </c>
      <c r="UO246">
        <v>90</v>
      </c>
      <c r="UP246">
        <v>4365</v>
      </c>
      <c r="UQ246">
        <v>3</v>
      </c>
      <c r="UR246">
        <v>3</v>
      </c>
      <c r="US246">
        <v>3</v>
      </c>
      <c r="UT246">
        <v>1</v>
      </c>
      <c r="UU246">
        <v>300</v>
      </c>
      <c r="UV246">
        <v>300</v>
      </c>
      <c r="UW246">
        <v>2</v>
      </c>
      <c r="UY246">
        <v>2</v>
      </c>
      <c r="VA246">
        <v>1</v>
      </c>
      <c r="VB246">
        <v>1</v>
      </c>
      <c r="VC246">
        <v>2</v>
      </c>
      <c r="VE246">
        <v>1</v>
      </c>
      <c r="VF246">
        <v>1</v>
      </c>
      <c r="VG246">
        <v>1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N246">
        <v>1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1</v>
      </c>
      <c r="VU246">
        <v>1</v>
      </c>
      <c r="VV246">
        <v>2</v>
      </c>
      <c r="VX246">
        <v>2</v>
      </c>
      <c r="VZ246">
        <v>1</v>
      </c>
      <c r="WA246">
        <v>1</v>
      </c>
      <c r="WB246">
        <v>1</v>
      </c>
      <c r="WC246">
        <v>1</v>
      </c>
      <c r="WD246">
        <v>50</v>
      </c>
      <c r="WE246">
        <v>1</v>
      </c>
      <c r="WF246">
        <v>1</v>
      </c>
      <c r="WG246">
        <v>0</v>
      </c>
      <c r="WH246">
        <v>0</v>
      </c>
      <c r="WI246">
        <v>0</v>
      </c>
      <c r="WJ246">
        <v>0</v>
      </c>
      <c r="WK246">
        <v>1</v>
      </c>
      <c r="XU246">
        <v>1</v>
      </c>
      <c r="XV246">
        <v>1</v>
      </c>
      <c r="XW246">
        <v>2</v>
      </c>
      <c r="XZ246">
        <v>60</v>
      </c>
      <c r="YA246">
        <v>1</v>
      </c>
      <c r="YB246">
        <v>58</v>
      </c>
      <c r="YC246">
        <v>60</v>
      </c>
      <c r="YD246">
        <v>2</v>
      </c>
      <c r="YL246">
        <v>2</v>
      </c>
      <c r="YM246">
        <v>3</v>
      </c>
      <c r="YN246">
        <v>0</v>
      </c>
      <c r="YO246">
        <v>1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2</v>
      </c>
      <c r="YX246">
        <v>2</v>
      </c>
      <c r="YZ246">
        <v>2</v>
      </c>
      <c r="ZB246">
        <v>2</v>
      </c>
      <c r="ZD246">
        <v>2</v>
      </c>
      <c r="ZF246">
        <v>2</v>
      </c>
      <c r="ZH246">
        <v>5</v>
      </c>
      <c r="ZI246">
        <v>1</v>
      </c>
      <c r="ZJ246">
        <v>1</v>
      </c>
      <c r="ZK246">
        <v>210</v>
      </c>
      <c r="ZL246">
        <v>100</v>
      </c>
      <c r="ZM246">
        <v>1</v>
      </c>
      <c r="ZT246">
        <v>2</v>
      </c>
      <c r="ZW246">
        <v>1</v>
      </c>
      <c r="ZX246" t="b">
        <f t="shared" si="3"/>
        <v>1</v>
      </c>
    </row>
    <row r="247" spans="1:700" x14ac:dyDescent="0.3">
      <c r="A247" s="1">
        <v>619</v>
      </c>
      <c r="B247" s="1">
        <v>1</v>
      </c>
      <c r="C247" s="1" t="s">
        <v>699</v>
      </c>
      <c r="D247" s="1">
        <v>10</v>
      </c>
      <c r="E247" s="1">
        <v>107</v>
      </c>
      <c r="F247">
        <v>1</v>
      </c>
      <c r="G247" s="1">
        <v>4</v>
      </c>
      <c r="H247" s="1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7011111</v>
      </c>
      <c r="P247">
        <v>1</v>
      </c>
      <c r="S247">
        <v>1967</v>
      </c>
      <c r="U247">
        <v>1</v>
      </c>
      <c r="V247">
        <v>1</v>
      </c>
      <c r="W247">
        <v>1</v>
      </c>
      <c r="X247">
        <v>2</v>
      </c>
      <c r="Y247">
        <v>3</v>
      </c>
      <c r="Z247">
        <v>1</v>
      </c>
      <c r="AA247">
        <v>1</v>
      </c>
      <c r="AB247">
        <v>1</v>
      </c>
      <c r="AC247">
        <v>4</v>
      </c>
      <c r="AD247">
        <v>3</v>
      </c>
      <c r="AE247">
        <v>6</v>
      </c>
      <c r="AF247">
        <v>4</v>
      </c>
      <c r="AG247">
        <v>2</v>
      </c>
      <c r="AH247">
        <v>4</v>
      </c>
      <c r="AI247">
        <v>3</v>
      </c>
      <c r="AJ247">
        <v>3</v>
      </c>
      <c r="AK247">
        <v>3</v>
      </c>
      <c r="AL247">
        <v>1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30000</v>
      </c>
      <c r="AV247">
        <v>9</v>
      </c>
      <c r="AW247">
        <v>8</v>
      </c>
      <c r="AX247">
        <v>14</v>
      </c>
      <c r="AY247">
        <v>9</v>
      </c>
      <c r="AZ247">
        <v>4</v>
      </c>
      <c r="BA247">
        <v>6</v>
      </c>
      <c r="BB247">
        <v>90</v>
      </c>
      <c r="BC247">
        <v>1</v>
      </c>
      <c r="BD247">
        <v>2</v>
      </c>
      <c r="BE247">
        <v>1</v>
      </c>
      <c r="BF247">
        <v>2</v>
      </c>
      <c r="BG247">
        <v>2</v>
      </c>
      <c r="BH247">
        <v>1</v>
      </c>
      <c r="BL247">
        <v>8</v>
      </c>
      <c r="BM247">
        <v>8</v>
      </c>
      <c r="BN247">
        <v>8</v>
      </c>
      <c r="BO247">
        <v>8</v>
      </c>
      <c r="BP247">
        <v>8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0</v>
      </c>
      <c r="BZ247">
        <v>30</v>
      </c>
      <c r="CA247">
        <v>1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4706</v>
      </c>
      <c r="CU247">
        <v>2897</v>
      </c>
      <c r="CV247">
        <v>1414</v>
      </c>
      <c r="CW247">
        <v>395</v>
      </c>
      <c r="CX247">
        <v>4712</v>
      </c>
      <c r="CY247">
        <v>2917</v>
      </c>
      <c r="CZ247">
        <v>1358</v>
      </c>
      <c r="DA247">
        <v>437</v>
      </c>
      <c r="DB247">
        <v>115</v>
      </c>
      <c r="DC247">
        <v>63</v>
      </c>
      <c r="DD247">
        <v>51</v>
      </c>
      <c r="DE247">
        <v>1</v>
      </c>
      <c r="DF247">
        <v>212</v>
      </c>
      <c r="DG247">
        <v>174</v>
      </c>
      <c r="DH247">
        <v>18</v>
      </c>
      <c r="DI247">
        <v>20</v>
      </c>
      <c r="DJ247">
        <v>902</v>
      </c>
      <c r="DK247">
        <v>422</v>
      </c>
      <c r="DL247">
        <v>456</v>
      </c>
      <c r="DM247">
        <v>24</v>
      </c>
      <c r="DZ247">
        <v>4311</v>
      </c>
      <c r="EA247">
        <v>460</v>
      </c>
      <c r="EB247">
        <v>1640</v>
      </c>
      <c r="EC247">
        <v>1669</v>
      </c>
      <c r="ED247">
        <v>542</v>
      </c>
      <c r="EE247">
        <v>4311</v>
      </c>
      <c r="EF247">
        <v>2684</v>
      </c>
      <c r="EG247">
        <v>535</v>
      </c>
      <c r="EH247">
        <v>946</v>
      </c>
      <c r="EI247">
        <v>135</v>
      </c>
      <c r="EJ247">
        <v>11</v>
      </c>
      <c r="EK247">
        <v>1266</v>
      </c>
      <c r="EL247">
        <v>820</v>
      </c>
      <c r="EM247">
        <v>155</v>
      </c>
      <c r="EN247">
        <v>64</v>
      </c>
      <c r="EO247">
        <v>75</v>
      </c>
      <c r="EP247">
        <v>43</v>
      </c>
      <c r="EQ247">
        <v>845</v>
      </c>
      <c r="ER247">
        <v>47</v>
      </c>
      <c r="ES247">
        <v>24</v>
      </c>
      <c r="ET247">
        <v>4</v>
      </c>
      <c r="EU247">
        <v>1</v>
      </c>
      <c r="EV247">
        <v>0</v>
      </c>
      <c r="EW247">
        <v>359</v>
      </c>
      <c r="EX247">
        <v>712</v>
      </c>
      <c r="EY247">
        <v>452</v>
      </c>
      <c r="EZ247">
        <v>332</v>
      </c>
      <c r="FA247">
        <v>218</v>
      </c>
      <c r="FB247">
        <v>114</v>
      </c>
      <c r="FC247">
        <v>120</v>
      </c>
      <c r="FD247">
        <v>327</v>
      </c>
      <c r="FE247">
        <v>277</v>
      </c>
      <c r="FF247">
        <v>190</v>
      </c>
      <c r="FG247">
        <v>87</v>
      </c>
      <c r="FH247">
        <v>50</v>
      </c>
      <c r="FI247">
        <v>125</v>
      </c>
      <c r="FJ247">
        <v>55</v>
      </c>
      <c r="FK247">
        <v>28</v>
      </c>
      <c r="FL247">
        <v>27</v>
      </c>
      <c r="FM247">
        <v>70</v>
      </c>
      <c r="FN247">
        <v>299</v>
      </c>
      <c r="FO247">
        <v>239</v>
      </c>
      <c r="FP247">
        <v>160</v>
      </c>
      <c r="FQ247">
        <v>79</v>
      </c>
      <c r="FR247">
        <v>153</v>
      </c>
      <c r="FS247">
        <v>93</v>
      </c>
      <c r="FT247">
        <v>58</v>
      </c>
      <c r="FU247">
        <v>35</v>
      </c>
      <c r="FV247">
        <v>150</v>
      </c>
      <c r="FW247">
        <v>12000</v>
      </c>
      <c r="FX247">
        <v>150</v>
      </c>
      <c r="FY247">
        <v>140</v>
      </c>
      <c r="FZ247">
        <v>100</v>
      </c>
      <c r="GA247">
        <v>40</v>
      </c>
      <c r="GB247">
        <v>192</v>
      </c>
      <c r="GC247">
        <v>192</v>
      </c>
      <c r="GD247">
        <v>139</v>
      </c>
      <c r="GE247">
        <v>53</v>
      </c>
      <c r="GF247">
        <v>161</v>
      </c>
      <c r="GG247">
        <v>69</v>
      </c>
      <c r="GH247">
        <v>46</v>
      </c>
      <c r="GI247">
        <v>38</v>
      </c>
      <c r="GJ247">
        <v>5</v>
      </c>
      <c r="GK247">
        <v>3</v>
      </c>
      <c r="GL247">
        <v>38</v>
      </c>
      <c r="GM247">
        <v>18</v>
      </c>
      <c r="GN247">
        <v>10</v>
      </c>
      <c r="GO247">
        <v>5</v>
      </c>
      <c r="GP247">
        <v>1</v>
      </c>
      <c r="GQ247">
        <v>4</v>
      </c>
      <c r="GR247">
        <v>158</v>
      </c>
      <c r="GS247">
        <v>34</v>
      </c>
      <c r="GT247">
        <v>1</v>
      </c>
      <c r="GV247">
        <v>1</v>
      </c>
      <c r="GW247">
        <v>3</v>
      </c>
      <c r="GX247">
        <v>1</v>
      </c>
      <c r="GY247">
        <v>40</v>
      </c>
      <c r="GZ247">
        <v>1</v>
      </c>
      <c r="HA247">
        <v>1</v>
      </c>
      <c r="HB247">
        <v>2</v>
      </c>
      <c r="HH247">
        <v>79</v>
      </c>
      <c r="HI247">
        <v>1</v>
      </c>
      <c r="HJ247">
        <v>25089</v>
      </c>
      <c r="HK247">
        <v>4706</v>
      </c>
      <c r="HL247" s="1">
        <v>1590.2</v>
      </c>
      <c r="HM247">
        <v>1</v>
      </c>
      <c r="HN247">
        <v>688</v>
      </c>
      <c r="HO247">
        <v>600</v>
      </c>
      <c r="HP247" s="1">
        <v>121.6</v>
      </c>
      <c r="HQ247">
        <v>1</v>
      </c>
      <c r="HR247">
        <v>6424</v>
      </c>
      <c r="HS247">
        <v>3290</v>
      </c>
      <c r="HT247" s="1">
        <v>390.5</v>
      </c>
      <c r="HU247">
        <v>1</v>
      </c>
      <c r="HV247">
        <v>4088</v>
      </c>
      <c r="HW247">
        <v>3290</v>
      </c>
      <c r="HX247" s="1">
        <v>144.5</v>
      </c>
      <c r="HY247">
        <v>2</v>
      </c>
      <c r="IC247">
        <v>1</v>
      </c>
      <c r="ID247">
        <v>270</v>
      </c>
      <c r="IE247">
        <v>270</v>
      </c>
      <c r="IF247" s="1">
        <v>403.3</v>
      </c>
      <c r="IG247">
        <v>2</v>
      </c>
      <c r="IK247">
        <v>2</v>
      </c>
      <c r="IO247">
        <v>4706</v>
      </c>
      <c r="IP247">
        <v>1</v>
      </c>
      <c r="IQ247">
        <v>4</v>
      </c>
      <c r="IR247">
        <v>2</v>
      </c>
      <c r="IT247">
        <v>1</v>
      </c>
      <c r="IU247">
        <v>3</v>
      </c>
      <c r="IV247">
        <v>2</v>
      </c>
      <c r="IX247">
        <v>2</v>
      </c>
      <c r="IZ247">
        <v>2</v>
      </c>
      <c r="JB247">
        <v>2</v>
      </c>
      <c r="JD247">
        <v>1</v>
      </c>
      <c r="JE247">
        <v>3</v>
      </c>
      <c r="JF247">
        <v>2</v>
      </c>
      <c r="JH247">
        <v>1</v>
      </c>
      <c r="JI247">
        <v>3</v>
      </c>
      <c r="JJ247">
        <v>1</v>
      </c>
      <c r="JK247">
        <v>3</v>
      </c>
      <c r="JL247">
        <v>1</v>
      </c>
      <c r="JM247">
        <v>3</v>
      </c>
      <c r="JN247">
        <v>2</v>
      </c>
      <c r="JP247">
        <v>1</v>
      </c>
      <c r="JQ247">
        <v>3</v>
      </c>
      <c r="JR247">
        <v>1</v>
      </c>
      <c r="JS247">
        <v>3</v>
      </c>
      <c r="JT247">
        <v>1</v>
      </c>
      <c r="JU247">
        <v>3</v>
      </c>
      <c r="JV247">
        <v>3558.2</v>
      </c>
      <c r="JW247">
        <v>39.5</v>
      </c>
      <c r="JX247">
        <v>39.5</v>
      </c>
      <c r="JY247">
        <v>0</v>
      </c>
      <c r="JZ247" s="1">
        <v>172023</v>
      </c>
      <c r="KA247" s="1">
        <v>2650.1</v>
      </c>
      <c r="KB247" s="1">
        <v>0</v>
      </c>
      <c r="KC247" s="1">
        <v>2650.1</v>
      </c>
      <c r="KD247">
        <v>1</v>
      </c>
      <c r="KE247">
        <v>70</v>
      </c>
      <c r="KF247">
        <v>33</v>
      </c>
      <c r="KG247">
        <v>1</v>
      </c>
      <c r="KH247">
        <v>20</v>
      </c>
      <c r="KI247">
        <v>10</v>
      </c>
      <c r="KJ247">
        <v>1</v>
      </c>
      <c r="KK247">
        <v>8</v>
      </c>
      <c r="KL247">
        <v>40</v>
      </c>
      <c r="KM247">
        <v>2</v>
      </c>
      <c r="KN247">
        <v>2</v>
      </c>
      <c r="KO247">
        <v>3</v>
      </c>
      <c r="KP247">
        <v>3</v>
      </c>
      <c r="KQ247">
        <v>2</v>
      </c>
      <c r="KR247">
        <v>2</v>
      </c>
      <c r="KS247">
        <v>3</v>
      </c>
      <c r="KT247">
        <v>2</v>
      </c>
      <c r="KU247">
        <v>2</v>
      </c>
      <c r="KV247">
        <v>4</v>
      </c>
      <c r="KW247">
        <v>4</v>
      </c>
      <c r="KX247">
        <v>3</v>
      </c>
      <c r="KY247">
        <v>2</v>
      </c>
      <c r="KZ247">
        <v>2</v>
      </c>
      <c r="LA247">
        <v>2</v>
      </c>
      <c r="LB247">
        <v>2</v>
      </c>
      <c r="LC247">
        <v>2</v>
      </c>
      <c r="LD247">
        <v>8</v>
      </c>
      <c r="LE247">
        <v>1</v>
      </c>
      <c r="LF247">
        <v>8</v>
      </c>
      <c r="LG247">
        <v>1</v>
      </c>
      <c r="LH247">
        <v>8</v>
      </c>
      <c r="LI247">
        <v>1</v>
      </c>
      <c r="LJ247">
        <v>8</v>
      </c>
      <c r="LK247">
        <v>1</v>
      </c>
      <c r="LL247">
        <v>8</v>
      </c>
      <c r="LM247">
        <v>1</v>
      </c>
      <c r="LN247">
        <v>8</v>
      </c>
      <c r="LO247">
        <v>1</v>
      </c>
      <c r="LP247">
        <v>8</v>
      </c>
      <c r="LQ247">
        <v>1</v>
      </c>
      <c r="LR247">
        <v>8</v>
      </c>
      <c r="LS247">
        <v>1</v>
      </c>
      <c r="LT247">
        <v>2</v>
      </c>
      <c r="LU247">
        <v>3</v>
      </c>
      <c r="LV247">
        <v>1</v>
      </c>
      <c r="LW247">
        <v>3</v>
      </c>
      <c r="MP247">
        <v>3</v>
      </c>
      <c r="MR247">
        <v>1</v>
      </c>
      <c r="MS247">
        <v>3</v>
      </c>
      <c r="MT247">
        <v>3</v>
      </c>
      <c r="MU247">
        <v>3</v>
      </c>
      <c r="MV247">
        <v>3</v>
      </c>
      <c r="MW247">
        <v>3</v>
      </c>
      <c r="NA247">
        <v>2</v>
      </c>
      <c r="NB247">
        <v>2</v>
      </c>
      <c r="ND247">
        <v>2</v>
      </c>
      <c r="NE247">
        <v>1</v>
      </c>
      <c r="NF247">
        <v>1</v>
      </c>
      <c r="NG247">
        <v>2</v>
      </c>
      <c r="NH247">
        <v>1</v>
      </c>
      <c r="NI247">
        <v>1</v>
      </c>
      <c r="NJ247">
        <v>2</v>
      </c>
      <c r="NK247">
        <v>2</v>
      </c>
      <c r="NM247">
        <v>2</v>
      </c>
      <c r="NQ247">
        <v>2</v>
      </c>
      <c r="NU247">
        <v>2</v>
      </c>
      <c r="NV247">
        <v>2</v>
      </c>
      <c r="NX247">
        <v>2</v>
      </c>
      <c r="NY247">
        <v>1</v>
      </c>
      <c r="NZ247">
        <v>1</v>
      </c>
      <c r="OA247">
        <v>2</v>
      </c>
      <c r="OB247">
        <v>1</v>
      </c>
      <c r="OC247">
        <v>1</v>
      </c>
      <c r="OD247">
        <v>2</v>
      </c>
      <c r="OE247">
        <v>1</v>
      </c>
      <c r="OF247">
        <v>1</v>
      </c>
      <c r="OG247">
        <v>2</v>
      </c>
      <c r="OH247">
        <v>1</v>
      </c>
      <c r="OI247">
        <v>1</v>
      </c>
      <c r="OJ247">
        <v>2</v>
      </c>
      <c r="OK247">
        <v>1</v>
      </c>
      <c r="OL247">
        <v>1</v>
      </c>
      <c r="OM247">
        <v>2</v>
      </c>
      <c r="ON247">
        <v>1</v>
      </c>
      <c r="OO247">
        <v>1</v>
      </c>
      <c r="OP247">
        <v>2</v>
      </c>
      <c r="OQ247">
        <v>1</v>
      </c>
      <c r="OR247">
        <v>1</v>
      </c>
      <c r="OS247">
        <v>2</v>
      </c>
      <c r="OT247">
        <v>2</v>
      </c>
      <c r="OU247">
        <v>2</v>
      </c>
      <c r="OV247">
        <v>2</v>
      </c>
      <c r="OW247">
        <v>8</v>
      </c>
      <c r="OX247">
        <v>8</v>
      </c>
      <c r="OY247">
        <v>8</v>
      </c>
      <c r="OZ247">
        <v>2</v>
      </c>
      <c r="PF247">
        <v>1</v>
      </c>
      <c r="PG247">
        <v>1</v>
      </c>
      <c r="PI247">
        <v>6</v>
      </c>
      <c r="PJ247">
        <v>4</v>
      </c>
      <c r="PK247">
        <v>1</v>
      </c>
      <c r="PL247">
        <v>3</v>
      </c>
      <c r="PM247">
        <v>8</v>
      </c>
      <c r="PN247">
        <v>12</v>
      </c>
      <c r="PO247">
        <v>1</v>
      </c>
      <c r="PP247">
        <v>1</v>
      </c>
      <c r="PQ247">
        <v>4</v>
      </c>
      <c r="PR247">
        <v>1</v>
      </c>
      <c r="PS247">
        <v>3</v>
      </c>
      <c r="PT247">
        <v>1</v>
      </c>
      <c r="PU247">
        <v>1</v>
      </c>
      <c r="PV247">
        <v>0</v>
      </c>
      <c r="PW247">
        <v>1</v>
      </c>
      <c r="PX247">
        <v>1</v>
      </c>
      <c r="PY247">
        <v>2</v>
      </c>
      <c r="QA247">
        <v>2</v>
      </c>
      <c r="QF247">
        <v>1</v>
      </c>
      <c r="QG247">
        <v>4</v>
      </c>
      <c r="QH247">
        <v>7</v>
      </c>
      <c r="QI247">
        <v>1</v>
      </c>
      <c r="QJ247">
        <v>1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7</v>
      </c>
      <c r="QQ247">
        <v>5</v>
      </c>
      <c r="QR247">
        <v>3</v>
      </c>
      <c r="QS247">
        <v>2</v>
      </c>
      <c r="QT247">
        <v>2</v>
      </c>
      <c r="QU247">
        <v>1</v>
      </c>
      <c r="QV247">
        <v>0</v>
      </c>
      <c r="QW247">
        <v>1</v>
      </c>
      <c r="QX247">
        <v>0</v>
      </c>
      <c r="QY247">
        <v>2</v>
      </c>
      <c r="QZ247">
        <v>6</v>
      </c>
      <c r="RA247">
        <v>2</v>
      </c>
      <c r="RC247">
        <v>1</v>
      </c>
      <c r="RD247">
        <v>1</v>
      </c>
      <c r="RE247">
        <v>2</v>
      </c>
      <c r="RG247">
        <v>1</v>
      </c>
      <c r="RH247">
        <v>3</v>
      </c>
      <c r="RI247">
        <v>1</v>
      </c>
      <c r="RJ247">
        <v>3</v>
      </c>
      <c r="RK247">
        <v>1</v>
      </c>
      <c r="RL247">
        <v>3</v>
      </c>
      <c r="RM247">
        <v>1</v>
      </c>
      <c r="RN247">
        <v>3</v>
      </c>
      <c r="RO247">
        <v>1</v>
      </c>
      <c r="RP247">
        <v>3</v>
      </c>
      <c r="RQ247">
        <v>4</v>
      </c>
      <c r="RR247">
        <v>2</v>
      </c>
      <c r="RS247">
        <v>3</v>
      </c>
      <c r="RT247">
        <v>3</v>
      </c>
      <c r="RU247">
        <v>5</v>
      </c>
      <c r="RV247">
        <v>1</v>
      </c>
      <c r="RW247">
        <v>1</v>
      </c>
      <c r="RX247">
        <v>8</v>
      </c>
      <c r="RY247">
        <v>0</v>
      </c>
      <c r="RZ247">
        <v>0</v>
      </c>
      <c r="SA247">
        <v>0</v>
      </c>
      <c r="SB247">
        <v>0</v>
      </c>
      <c r="SC247">
        <v>1</v>
      </c>
      <c r="SD247">
        <v>0</v>
      </c>
      <c r="SE247">
        <v>1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1</v>
      </c>
      <c r="SN247">
        <v>0</v>
      </c>
      <c r="SO247">
        <v>0</v>
      </c>
      <c r="SP247">
        <v>0</v>
      </c>
      <c r="SQ247">
        <v>0</v>
      </c>
      <c r="SR247">
        <v>1</v>
      </c>
      <c r="SS247">
        <v>0</v>
      </c>
      <c r="ST247">
        <v>1</v>
      </c>
      <c r="SU247">
        <v>0</v>
      </c>
      <c r="SV247">
        <v>0</v>
      </c>
      <c r="SW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1</v>
      </c>
      <c r="TW247">
        <v>1</v>
      </c>
      <c r="TX247">
        <v>2</v>
      </c>
      <c r="TY247">
        <v>1</v>
      </c>
      <c r="TZ247">
        <v>1</v>
      </c>
      <c r="UA247">
        <v>2</v>
      </c>
      <c r="UB247">
        <v>2</v>
      </c>
      <c r="UC247">
        <v>200</v>
      </c>
      <c r="UD247">
        <v>200</v>
      </c>
      <c r="UE247">
        <v>100</v>
      </c>
      <c r="UF247">
        <v>100</v>
      </c>
      <c r="UG247">
        <v>100</v>
      </c>
      <c r="UH247">
        <v>100</v>
      </c>
      <c r="UI247">
        <v>35</v>
      </c>
      <c r="UJ247">
        <v>45</v>
      </c>
      <c r="UK247">
        <v>65</v>
      </c>
      <c r="UL247">
        <v>4</v>
      </c>
      <c r="UM247">
        <v>4</v>
      </c>
      <c r="UN247">
        <v>4</v>
      </c>
      <c r="UO247">
        <v>75</v>
      </c>
      <c r="UP247">
        <v>67728</v>
      </c>
      <c r="UQ247">
        <v>4</v>
      </c>
      <c r="UR247">
        <v>4</v>
      </c>
      <c r="US247">
        <v>4</v>
      </c>
      <c r="UT247">
        <v>2</v>
      </c>
      <c r="UU247">
        <v>140</v>
      </c>
      <c r="UV247">
        <v>140</v>
      </c>
      <c r="UW247">
        <v>2</v>
      </c>
      <c r="UY247">
        <v>2</v>
      </c>
      <c r="VA247">
        <v>2</v>
      </c>
      <c r="VC247">
        <v>2</v>
      </c>
      <c r="VE247">
        <v>1</v>
      </c>
      <c r="VF247">
        <v>1</v>
      </c>
      <c r="VG247">
        <v>1</v>
      </c>
      <c r="VH247">
        <v>1</v>
      </c>
      <c r="VI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R247">
        <v>1</v>
      </c>
      <c r="VS247">
        <v>1</v>
      </c>
      <c r="VT247">
        <v>1</v>
      </c>
      <c r="VU247">
        <v>1</v>
      </c>
      <c r="VV247">
        <v>2</v>
      </c>
      <c r="VX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24</v>
      </c>
      <c r="WE247">
        <v>1</v>
      </c>
      <c r="WF247">
        <v>1</v>
      </c>
      <c r="WG247">
        <v>1</v>
      </c>
      <c r="WH247">
        <v>1</v>
      </c>
      <c r="WI247">
        <v>1</v>
      </c>
      <c r="WJ247">
        <v>0</v>
      </c>
      <c r="WK247">
        <v>2</v>
      </c>
      <c r="WL247">
        <v>1</v>
      </c>
      <c r="WM247">
        <v>0</v>
      </c>
      <c r="WN247">
        <v>1</v>
      </c>
      <c r="WO247">
        <v>0</v>
      </c>
      <c r="WP247">
        <v>1</v>
      </c>
      <c r="WQ247">
        <v>0</v>
      </c>
      <c r="WR247">
        <v>0</v>
      </c>
      <c r="WS247">
        <v>1</v>
      </c>
      <c r="WT247">
        <v>0</v>
      </c>
      <c r="WU247">
        <v>1</v>
      </c>
      <c r="WV247">
        <v>1</v>
      </c>
      <c r="WW247">
        <v>1</v>
      </c>
      <c r="WX247">
        <v>0</v>
      </c>
      <c r="WY247">
        <v>0</v>
      </c>
      <c r="WZ247">
        <v>1</v>
      </c>
      <c r="XA247">
        <v>0</v>
      </c>
      <c r="XB247">
        <v>1</v>
      </c>
      <c r="XC247">
        <v>1</v>
      </c>
      <c r="XD247">
        <v>1</v>
      </c>
      <c r="XE247">
        <v>0</v>
      </c>
      <c r="XF247">
        <v>0</v>
      </c>
      <c r="XG247">
        <v>1</v>
      </c>
      <c r="XH247">
        <v>0</v>
      </c>
      <c r="XI247">
        <v>1</v>
      </c>
      <c r="XJ247">
        <v>1</v>
      </c>
      <c r="XK247">
        <v>1</v>
      </c>
      <c r="XL247">
        <v>0</v>
      </c>
      <c r="XM247">
        <v>0</v>
      </c>
      <c r="XN247">
        <v>1</v>
      </c>
      <c r="XO247">
        <v>0</v>
      </c>
      <c r="XP247">
        <v>1</v>
      </c>
      <c r="XQ247">
        <v>1</v>
      </c>
      <c r="XR247">
        <v>1</v>
      </c>
      <c r="XS247">
        <v>0</v>
      </c>
      <c r="XT247">
        <v>0</v>
      </c>
      <c r="XU247">
        <v>1</v>
      </c>
      <c r="XV247">
        <v>1</v>
      </c>
      <c r="XW247">
        <v>2</v>
      </c>
      <c r="XZ247">
        <v>60</v>
      </c>
      <c r="YA247">
        <v>2</v>
      </c>
      <c r="YD247">
        <v>1</v>
      </c>
      <c r="YE247">
        <v>4</v>
      </c>
      <c r="YF247">
        <v>1</v>
      </c>
      <c r="YG247">
        <v>0</v>
      </c>
      <c r="YH247">
        <v>0</v>
      </c>
      <c r="YI247">
        <v>1</v>
      </c>
      <c r="YJ247">
        <v>0</v>
      </c>
      <c r="YK247">
        <v>0</v>
      </c>
      <c r="YL247">
        <v>3</v>
      </c>
      <c r="YM247">
        <v>2</v>
      </c>
      <c r="YN247">
        <v>1</v>
      </c>
      <c r="YO247">
        <v>1</v>
      </c>
      <c r="YP247">
        <v>1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2</v>
      </c>
      <c r="YX247">
        <v>2</v>
      </c>
      <c r="YZ247">
        <v>2</v>
      </c>
      <c r="ZB247">
        <v>2</v>
      </c>
      <c r="ZD247">
        <v>1</v>
      </c>
      <c r="ZE247">
        <v>3</v>
      </c>
      <c r="ZF247">
        <v>2</v>
      </c>
      <c r="ZH247">
        <v>4</v>
      </c>
      <c r="ZI247">
        <v>1</v>
      </c>
      <c r="ZJ247">
        <v>1</v>
      </c>
      <c r="ZK247">
        <v>1499</v>
      </c>
      <c r="ZL247">
        <v>90</v>
      </c>
      <c r="ZM247">
        <v>1</v>
      </c>
      <c r="ZN247">
        <v>167</v>
      </c>
      <c r="ZO247">
        <v>90</v>
      </c>
      <c r="ZP247">
        <v>1</v>
      </c>
      <c r="ZT247">
        <v>3</v>
      </c>
      <c r="ZU247">
        <v>2</v>
      </c>
      <c r="ZV247">
        <v>3</v>
      </c>
      <c r="ZW247">
        <v>3</v>
      </c>
      <c r="ZX247" t="b">
        <f t="shared" si="3"/>
        <v>1</v>
      </c>
    </row>
    <row r="248" spans="1:700" x14ac:dyDescent="0.3">
      <c r="A248" s="1">
        <v>624</v>
      </c>
      <c r="B248" s="1">
        <v>1</v>
      </c>
      <c r="C248" s="1" t="s">
        <v>699</v>
      </c>
      <c r="D248" s="1">
        <v>28</v>
      </c>
      <c r="E248" s="1">
        <v>282</v>
      </c>
      <c r="F248">
        <v>1</v>
      </c>
      <c r="G248" s="1">
        <v>2</v>
      </c>
      <c r="H248" s="1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7011111</v>
      </c>
      <c r="P248">
        <v>1</v>
      </c>
      <c r="S248">
        <v>1966</v>
      </c>
      <c r="U248">
        <v>2</v>
      </c>
      <c r="V248">
        <v>1</v>
      </c>
      <c r="W248">
        <v>1</v>
      </c>
      <c r="X248">
        <v>5</v>
      </c>
      <c r="Y248">
        <v>2</v>
      </c>
      <c r="Z248">
        <v>1</v>
      </c>
      <c r="AA248">
        <v>2</v>
      </c>
      <c r="AE248">
        <v>3</v>
      </c>
      <c r="AF248">
        <v>4</v>
      </c>
      <c r="AG248">
        <v>3</v>
      </c>
      <c r="AH248">
        <v>2</v>
      </c>
      <c r="AI248">
        <v>2</v>
      </c>
      <c r="AJ248">
        <v>2</v>
      </c>
      <c r="AK248">
        <v>2</v>
      </c>
      <c r="AL248">
        <v>3</v>
      </c>
      <c r="AM248">
        <v>1</v>
      </c>
      <c r="AN248">
        <v>1</v>
      </c>
      <c r="AO248">
        <v>2</v>
      </c>
      <c r="AT248">
        <v>1</v>
      </c>
      <c r="AU248">
        <v>500</v>
      </c>
      <c r="AV248">
        <v>1</v>
      </c>
      <c r="AW248">
        <v>2</v>
      </c>
      <c r="AX248">
        <v>9</v>
      </c>
      <c r="AY248">
        <v>11</v>
      </c>
      <c r="AZ248">
        <v>3</v>
      </c>
      <c r="BA248">
        <v>4</v>
      </c>
      <c r="BB248">
        <v>80</v>
      </c>
      <c r="BC248">
        <v>2</v>
      </c>
      <c r="BD248">
        <v>3</v>
      </c>
      <c r="BE248">
        <v>1</v>
      </c>
      <c r="BF248">
        <v>1</v>
      </c>
      <c r="BG248">
        <v>1</v>
      </c>
      <c r="BH248">
        <v>1</v>
      </c>
      <c r="BL248">
        <v>1</v>
      </c>
      <c r="BM248">
        <v>8</v>
      </c>
      <c r="BN248">
        <v>8</v>
      </c>
      <c r="BO248">
        <v>8</v>
      </c>
      <c r="BP248">
        <v>8</v>
      </c>
      <c r="BT248">
        <v>2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921</v>
      </c>
      <c r="CU248">
        <v>823</v>
      </c>
      <c r="CV248">
        <v>50</v>
      </c>
      <c r="CW248">
        <v>48</v>
      </c>
      <c r="CX248">
        <v>915</v>
      </c>
      <c r="CY248">
        <v>821</v>
      </c>
      <c r="CZ248">
        <v>52</v>
      </c>
      <c r="DA248">
        <v>42</v>
      </c>
      <c r="DB248">
        <v>33</v>
      </c>
      <c r="DC248">
        <v>31</v>
      </c>
      <c r="DD248">
        <v>1</v>
      </c>
      <c r="DE248">
        <v>1</v>
      </c>
      <c r="DF248">
        <v>80</v>
      </c>
      <c r="DG248">
        <v>72</v>
      </c>
      <c r="DH248">
        <v>5</v>
      </c>
      <c r="DI248">
        <v>3</v>
      </c>
      <c r="DJ248">
        <v>432</v>
      </c>
      <c r="DK248">
        <v>413</v>
      </c>
      <c r="DL248">
        <v>0</v>
      </c>
      <c r="DM248">
        <v>19</v>
      </c>
      <c r="DZ248">
        <v>873</v>
      </c>
      <c r="EA248">
        <v>128</v>
      </c>
      <c r="EB248">
        <v>187</v>
      </c>
      <c r="EC248">
        <v>351</v>
      </c>
      <c r="ED248">
        <v>207</v>
      </c>
      <c r="EE248">
        <v>873</v>
      </c>
      <c r="EF248">
        <v>491</v>
      </c>
      <c r="EG248">
        <v>52</v>
      </c>
      <c r="EH248">
        <v>264</v>
      </c>
      <c r="EI248">
        <v>62</v>
      </c>
      <c r="EJ248">
        <v>4</v>
      </c>
      <c r="EK248">
        <v>190</v>
      </c>
      <c r="EL248">
        <v>30</v>
      </c>
      <c r="EM248">
        <v>61</v>
      </c>
      <c r="EN248">
        <v>76</v>
      </c>
      <c r="EO248">
        <v>46</v>
      </c>
      <c r="EP248">
        <v>7</v>
      </c>
      <c r="EQ248">
        <v>47</v>
      </c>
      <c r="ER248">
        <v>1</v>
      </c>
      <c r="ES248">
        <v>2</v>
      </c>
      <c r="ET248">
        <v>0</v>
      </c>
      <c r="EU248">
        <v>0</v>
      </c>
      <c r="EV248">
        <v>0</v>
      </c>
      <c r="EW248">
        <v>185</v>
      </c>
      <c r="EX248">
        <v>395</v>
      </c>
      <c r="EY248">
        <v>83</v>
      </c>
      <c r="EZ248">
        <v>41</v>
      </c>
      <c r="FA248">
        <v>41</v>
      </c>
      <c r="FB248">
        <v>0</v>
      </c>
      <c r="FC248">
        <v>42</v>
      </c>
      <c r="FD248">
        <v>58</v>
      </c>
      <c r="FE248">
        <v>30</v>
      </c>
      <c r="FF248">
        <v>30</v>
      </c>
      <c r="FG248">
        <v>0</v>
      </c>
      <c r="FH248">
        <v>28</v>
      </c>
      <c r="FI248">
        <v>25</v>
      </c>
      <c r="FJ248">
        <v>11</v>
      </c>
      <c r="FK248">
        <v>11</v>
      </c>
      <c r="FL248">
        <v>0</v>
      </c>
      <c r="FM248">
        <v>14</v>
      </c>
      <c r="FN248">
        <v>49</v>
      </c>
      <c r="FO248">
        <v>39</v>
      </c>
      <c r="FP248">
        <v>39</v>
      </c>
      <c r="FQ248">
        <v>0</v>
      </c>
      <c r="FR248">
        <v>34</v>
      </c>
      <c r="FS248">
        <v>2</v>
      </c>
      <c r="FT248">
        <v>2</v>
      </c>
      <c r="FU248">
        <v>0</v>
      </c>
      <c r="FV248">
        <v>40</v>
      </c>
      <c r="FW248">
        <v>5000</v>
      </c>
      <c r="FX248">
        <v>40</v>
      </c>
      <c r="FY248">
        <v>40</v>
      </c>
      <c r="FZ248">
        <v>38</v>
      </c>
      <c r="GA248">
        <v>2</v>
      </c>
      <c r="GB248">
        <v>1</v>
      </c>
      <c r="GC248">
        <v>1</v>
      </c>
      <c r="GD248">
        <v>1</v>
      </c>
      <c r="GE248">
        <v>0</v>
      </c>
      <c r="GF248">
        <v>24</v>
      </c>
      <c r="GG248">
        <v>13</v>
      </c>
      <c r="GH248">
        <v>5</v>
      </c>
      <c r="GI248">
        <v>4</v>
      </c>
      <c r="GJ248">
        <v>2</v>
      </c>
      <c r="GK248">
        <v>0</v>
      </c>
      <c r="GL248">
        <v>3</v>
      </c>
      <c r="GM248">
        <v>0</v>
      </c>
      <c r="GN248">
        <v>1</v>
      </c>
      <c r="GO248">
        <v>0</v>
      </c>
      <c r="GP248">
        <v>2</v>
      </c>
      <c r="GQ248">
        <v>0</v>
      </c>
      <c r="GR248">
        <v>24</v>
      </c>
      <c r="GS248">
        <v>3</v>
      </c>
      <c r="GT248">
        <v>2</v>
      </c>
      <c r="GU248">
        <v>1</v>
      </c>
      <c r="GV248">
        <v>1</v>
      </c>
      <c r="GW248">
        <v>3</v>
      </c>
      <c r="GX248">
        <v>2</v>
      </c>
      <c r="GZ248">
        <v>3</v>
      </c>
      <c r="HA248">
        <v>2</v>
      </c>
      <c r="HB248">
        <v>2</v>
      </c>
      <c r="HH248">
        <v>11</v>
      </c>
      <c r="HI248">
        <v>1</v>
      </c>
      <c r="HJ248">
        <v>2110</v>
      </c>
      <c r="HK248">
        <v>102</v>
      </c>
      <c r="HL248" s="1">
        <v>165</v>
      </c>
      <c r="HM248">
        <v>2</v>
      </c>
      <c r="HQ248">
        <v>1</v>
      </c>
      <c r="HR248">
        <v>530</v>
      </c>
      <c r="HS248">
        <v>180</v>
      </c>
      <c r="HT248" s="1">
        <v>18</v>
      </c>
      <c r="HU248">
        <v>2</v>
      </c>
      <c r="HY248">
        <v>2</v>
      </c>
      <c r="IC248">
        <v>2</v>
      </c>
      <c r="IG248">
        <v>2</v>
      </c>
      <c r="IK248">
        <v>1</v>
      </c>
      <c r="IL248">
        <v>366</v>
      </c>
      <c r="IM248">
        <v>331</v>
      </c>
      <c r="IN248" s="1">
        <v>242</v>
      </c>
      <c r="IO248">
        <v>510</v>
      </c>
      <c r="IP248">
        <v>1</v>
      </c>
      <c r="IQ248">
        <v>2</v>
      </c>
      <c r="IR248">
        <v>2</v>
      </c>
      <c r="IT248">
        <v>2</v>
      </c>
      <c r="IV248">
        <v>2</v>
      </c>
      <c r="IX248">
        <v>2</v>
      </c>
      <c r="IZ248">
        <v>2</v>
      </c>
      <c r="JB248">
        <v>2</v>
      </c>
      <c r="JD248">
        <v>2</v>
      </c>
      <c r="JF248">
        <v>2</v>
      </c>
      <c r="JH248">
        <v>1</v>
      </c>
      <c r="JI248">
        <v>3</v>
      </c>
      <c r="JJ248">
        <v>2</v>
      </c>
      <c r="JL248">
        <v>1</v>
      </c>
      <c r="JM248">
        <v>2</v>
      </c>
      <c r="JN248">
        <v>2</v>
      </c>
      <c r="JP248">
        <v>1</v>
      </c>
      <c r="JQ248">
        <v>3</v>
      </c>
      <c r="JR248">
        <v>1</v>
      </c>
      <c r="JS248">
        <v>4</v>
      </c>
      <c r="JT248">
        <v>2</v>
      </c>
      <c r="JV248">
        <v>100</v>
      </c>
      <c r="JW248">
        <v>0</v>
      </c>
      <c r="JX248">
        <v>0</v>
      </c>
      <c r="JY248">
        <v>0</v>
      </c>
      <c r="JZ248" s="1">
        <v>81296</v>
      </c>
      <c r="KA248" s="1">
        <v>425</v>
      </c>
      <c r="KB248" s="1">
        <v>0</v>
      </c>
      <c r="KC248" s="1">
        <v>425</v>
      </c>
      <c r="KD248">
        <v>1</v>
      </c>
      <c r="KE248">
        <v>20</v>
      </c>
      <c r="KF248">
        <v>220</v>
      </c>
      <c r="KG248">
        <v>2</v>
      </c>
      <c r="KJ248">
        <v>2</v>
      </c>
      <c r="KM248">
        <v>2</v>
      </c>
      <c r="KN248">
        <v>2</v>
      </c>
      <c r="KO248">
        <v>3</v>
      </c>
      <c r="KP248">
        <v>3</v>
      </c>
      <c r="KQ248">
        <v>3</v>
      </c>
      <c r="KR248">
        <v>2</v>
      </c>
      <c r="KS248">
        <v>2</v>
      </c>
      <c r="KT248">
        <v>2</v>
      </c>
      <c r="KU248">
        <v>1</v>
      </c>
      <c r="KV248">
        <v>5</v>
      </c>
      <c r="KW248">
        <v>5</v>
      </c>
      <c r="KX248">
        <v>2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2</v>
      </c>
      <c r="LU248">
        <v>6</v>
      </c>
      <c r="LV248">
        <v>7</v>
      </c>
      <c r="LW248">
        <v>3</v>
      </c>
      <c r="MP248">
        <v>3</v>
      </c>
      <c r="MR248">
        <v>3</v>
      </c>
      <c r="MS248">
        <v>2</v>
      </c>
      <c r="MT248">
        <v>3</v>
      </c>
      <c r="MU248">
        <v>3</v>
      </c>
      <c r="MV248">
        <v>3</v>
      </c>
      <c r="MW248">
        <v>3</v>
      </c>
      <c r="NA248">
        <v>2</v>
      </c>
      <c r="NB248">
        <v>1</v>
      </c>
      <c r="NC248">
        <v>1</v>
      </c>
      <c r="ND248">
        <v>2</v>
      </c>
      <c r="NE248">
        <v>2</v>
      </c>
      <c r="NG248">
        <v>2</v>
      </c>
      <c r="NH248">
        <v>2</v>
      </c>
      <c r="NJ248">
        <v>2</v>
      </c>
      <c r="NK248">
        <v>2</v>
      </c>
      <c r="NM248">
        <v>2</v>
      </c>
      <c r="NQ248">
        <v>2</v>
      </c>
      <c r="NU248">
        <v>2</v>
      </c>
      <c r="NV248">
        <v>2</v>
      </c>
      <c r="NX248">
        <v>2</v>
      </c>
      <c r="NY248">
        <v>2</v>
      </c>
      <c r="NZ248">
        <v>2</v>
      </c>
      <c r="OA248">
        <v>2</v>
      </c>
      <c r="OB248">
        <v>2</v>
      </c>
      <c r="OC248">
        <v>2</v>
      </c>
      <c r="OD248">
        <v>2</v>
      </c>
      <c r="OE248">
        <v>2</v>
      </c>
      <c r="OF248">
        <v>2</v>
      </c>
      <c r="OG248">
        <v>2</v>
      </c>
      <c r="OH248">
        <v>2</v>
      </c>
      <c r="OI248">
        <v>2</v>
      </c>
      <c r="OJ248">
        <v>2</v>
      </c>
      <c r="OK248">
        <v>2</v>
      </c>
      <c r="OL248">
        <v>2</v>
      </c>
      <c r="OM248">
        <v>2</v>
      </c>
      <c r="ON248">
        <v>2</v>
      </c>
      <c r="OO248">
        <v>2</v>
      </c>
      <c r="OP248">
        <v>2</v>
      </c>
      <c r="OQ248">
        <v>2</v>
      </c>
      <c r="OR248">
        <v>2</v>
      </c>
      <c r="OS248">
        <v>1</v>
      </c>
      <c r="OT248">
        <v>2</v>
      </c>
      <c r="OU248">
        <v>8</v>
      </c>
      <c r="OV248">
        <v>8</v>
      </c>
      <c r="OW248">
        <v>8</v>
      </c>
      <c r="OX248">
        <v>8</v>
      </c>
      <c r="OY248">
        <v>8</v>
      </c>
      <c r="OZ248">
        <v>2</v>
      </c>
      <c r="PF248">
        <v>1</v>
      </c>
      <c r="PG248">
        <v>2</v>
      </c>
      <c r="PI248">
        <v>6</v>
      </c>
      <c r="PJ248">
        <v>8</v>
      </c>
      <c r="PK248">
        <v>0</v>
      </c>
      <c r="PL248">
        <v>4</v>
      </c>
      <c r="PM248">
        <v>10</v>
      </c>
      <c r="PO248">
        <v>1</v>
      </c>
      <c r="PP248">
        <v>1</v>
      </c>
      <c r="PQ248">
        <v>3</v>
      </c>
      <c r="PR248">
        <v>1</v>
      </c>
      <c r="PS248">
        <v>2</v>
      </c>
      <c r="PT248">
        <v>2</v>
      </c>
      <c r="PY248">
        <v>2</v>
      </c>
      <c r="QA248">
        <v>2</v>
      </c>
      <c r="QF248">
        <v>1</v>
      </c>
      <c r="QG248">
        <v>4</v>
      </c>
      <c r="QH248">
        <v>7</v>
      </c>
      <c r="QI248">
        <v>2</v>
      </c>
      <c r="QP248">
        <v>8</v>
      </c>
      <c r="QQ248">
        <v>10</v>
      </c>
      <c r="QR248">
        <v>4</v>
      </c>
      <c r="QS248">
        <v>2</v>
      </c>
      <c r="QU248">
        <v>0</v>
      </c>
      <c r="QV248">
        <v>0</v>
      </c>
      <c r="QW248">
        <v>0</v>
      </c>
      <c r="QX248">
        <v>0</v>
      </c>
      <c r="RE248">
        <v>2</v>
      </c>
      <c r="RG248">
        <v>1</v>
      </c>
      <c r="RH248">
        <v>4</v>
      </c>
      <c r="RI248">
        <v>2</v>
      </c>
      <c r="RK248">
        <v>1</v>
      </c>
      <c r="RL248">
        <v>4</v>
      </c>
      <c r="RM248">
        <v>1</v>
      </c>
      <c r="RN248">
        <v>4</v>
      </c>
      <c r="RO248">
        <v>2</v>
      </c>
      <c r="RQ248">
        <v>2</v>
      </c>
      <c r="RR248">
        <v>4</v>
      </c>
      <c r="RS248">
        <v>3</v>
      </c>
      <c r="RU248">
        <v>5</v>
      </c>
      <c r="RV248">
        <v>2</v>
      </c>
      <c r="RW248">
        <v>1</v>
      </c>
      <c r="RX248">
        <v>8</v>
      </c>
      <c r="RY248">
        <v>0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0</v>
      </c>
      <c r="SG248">
        <v>0</v>
      </c>
      <c r="SH248">
        <v>1</v>
      </c>
      <c r="SI248">
        <v>0</v>
      </c>
      <c r="SJ248">
        <v>0</v>
      </c>
      <c r="SK248">
        <v>0</v>
      </c>
      <c r="SL248">
        <v>0</v>
      </c>
      <c r="SM248">
        <v>1</v>
      </c>
      <c r="SN248">
        <v>0</v>
      </c>
      <c r="SO248">
        <v>0</v>
      </c>
      <c r="SP248">
        <v>0</v>
      </c>
      <c r="SQ248">
        <v>0</v>
      </c>
      <c r="SR248">
        <v>1</v>
      </c>
      <c r="SS248">
        <v>0</v>
      </c>
      <c r="ST248">
        <v>1</v>
      </c>
      <c r="SU248">
        <v>0</v>
      </c>
      <c r="SV248">
        <v>0</v>
      </c>
      <c r="SW248">
        <v>0</v>
      </c>
      <c r="TM248">
        <v>0</v>
      </c>
      <c r="TN248">
        <v>0</v>
      </c>
      <c r="TO248">
        <v>0</v>
      </c>
      <c r="TP248">
        <v>0</v>
      </c>
      <c r="TQ248">
        <v>1</v>
      </c>
      <c r="TR248">
        <v>0</v>
      </c>
      <c r="TS248">
        <v>0</v>
      </c>
      <c r="TT248">
        <v>0</v>
      </c>
      <c r="TU248">
        <v>0</v>
      </c>
      <c r="TV248">
        <v>1</v>
      </c>
      <c r="TW248">
        <v>2</v>
      </c>
      <c r="TX248">
        <v>2</v>
      </c>
      <c r="TY248">
        <v>2</v>
      </c>
      <c r="TZ248">
        <v>1</v>
      </c>
      <c r="UA248">
        <v>2</v>
      </c>
      <c r="UB248">
        <v>2</v>
      </c>
      <c r="UC248">
        <v>105</v>
      </c>
      <c r="UD248">
        <v>105</v>
      </c>
      <c r="UE248">
        <v>65</v>
      </c>
      <c r="UF248">
        <v>65</v>
      </c>
      <c r="UG248">
        <v>40</v>
      </c>
      <c r="UH248">
        <v>40</v>
      </c>
      <c r="UI248">
        <v>40</v>
      </c>
      <c r="UJ248">
        <v>65</v>
      </c>
      <c r="UK248">
        <v>95</v>
      </c>
      <c r="UL248">
        <v>5</v>
      </c>
      <c r="UM248">
        <v>5</v>
      </c>
      <c r="UN248">
        <v>5</v>
      </c>
      <c r="UO248">
        <v>100</v>
      </c>
      <c r="UP248">
        <v>9855</v>
      </c>
      <c r="UQ248">
        <v>5</v>
      </c>
      <c r="UR248">
        <v>5</v>
      </c>
      <c r="US248">
        <v>5</v>
      </c>
      <c r="UT248">
        <v>2</v>
      </c>
      <c r="UU248">
        <v>105</v>
      </c>
      <c r="UV248">
        <v>105</v>
      </c>
      <c r="UW248">
        <v>2</v>
      </c>
      <c r="UY248">
        <v>2</v>
      </c>
      <c r="VA248">
        <v>2</v>
      </c>
      <c r="VC248">
        <v>2</v>
      </c>
      <c r="VE248">
        <v>1</v>
      </c>
      <c r="VF248">
        <v>1</v>
      </c>
      <c r="VG248">
        <v>1</v>
      </c>
      <c r="VH248">
        <v>1</v>
      </c>
      <c r="VI248">
        <v>1</v>
      </c>
      <c r="VJ248">
        <v>1</v>
      </c>
      <c r="VK248">
        <v>1</v>
      </c>
      <c r="VL248">
        <v>2</v>
      </c>
      <c r="VN248">
        <v>1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VU248">
        <v>1</v>
      </c>
      <c r="VV248">
        <v>2</v>
      </c>
      <c r="VX248">
        <v>1</v>
      </c>
      <c r="VY248">
        <v>1</v>
      </c>
      <c r="VZ248">
        <v>1</v>
      </c>
      <c r="WA248">
        <v>1</v>
      </c>
      <c r="WB248">
        <v>1</v>
      </c>
      <c r="WC248">
        <v>2</v>
      </c>
      <c r="WE248">
        <v>1</v>
      </c>
      <c r="WF248">
        <v>1</v>
      </c>
      <c r="WG248">
        <v>0</v>
      </c>
      <c r="WH248">
        <v>0</v>
      </c>
      <c r="WI248">
        <v>0</v>
      </c>
      <c r="WJ248">
        <v>0</v>
      </c>
      <c r="WK248">
        <v>3</v>
      </c>
      <c r="XU248">
        <v>1</v>
      </c>
      <c r="XV248">
        <v>1</v>
      </c>
      <c r="XW248">
        <v>2</v>
      </c>
      <c r="XZ248">
        <v>60</v>
      </c>
      <c r="YA248">
        <v>2</v>
      </c>
      <c r="YD248">
        <v>2</v>
      </c>
      <c r="YL248">
        <v>2</v>
      </c>
      <c r="YM248">
        <v>4</v>
      </c>
      <c r="YN248">
        <v>0</v>
      </c>
      <c r="YO248">
        <v>1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2</v>
      </c>
      <c r="YX248">
        <v>2</v>
      </c>
      <c r="YZ248">
        <v>2</v>
      </c>
      <c r="ZB248">
        <v>2</v>
      </c>
      <c r="ZD248">
        <v>2</v>
      </c>
      <c r="ZF248">
        <v>2</v>
      </c>
      <c r="ZH248">
        <v>5</v>
      </c>
      <c r="ZI248">
        <v>1</v>
      </c>
      <c r="ZJ248">
        <v>1</v>
      </c>
      <c r="ZK248">
        <v>484</v>
      </c>
      <c r="ZL248">
        <v>99</v>
      </c>
      <c r="ZM248">
        <v>1</v>
      </c>
      <c r="ZT248">
        <v>3</v>
      </c>
      <c r="ZW248">
        <v>4</v>
      </c>
      <c r="ZX248" t="b">
        <f t="shared" si="3"/>
        <v>1</v>
      </c>
    </row>
    <row r="249" spans="1:700" x14ac:dyDescent="0.3">
      <c r="A249" s="1">
        <v>625</v>
      </c>
      <c r="B249" s="1">
        <v>1</v>
      </c>
      <c r="C249" s="1" t="s">
        <v>699</v>
      </c>
      <c r="D249" s="1">
        <v>26</v>
      </c>
      <c r="E249" s="1">
        <v>262</v>
      </c>
      <c r="F249">
        <v>1</v>
      </c>
      <c r="G249" s="1">
        <v>3</v>
      </c>
      <c r="H249" s="1">
        <v>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7011111</v>
      </c>
      <c r="P249">
        <v>1</v>
      </c>
      <c r="Q249">
        <v>1</v>
      </c>
      <c r="S249">
        <v>1987</v>
      </c>
      <c r="U249">
        <v>1</v>
      </c>
      <c r="V249">
        <v>2</v>
      </c>
      <c r="X249">
        <v>3</v>
      </c>
      <c r="Y249">
        <v>1</v>
      </c>
      <c r="Z249">
        <v>1</v>
      </c>
      <c r="AA249">
        <v>2</v>
      </c>
      <c r="AE249">
        <v>9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3</v>
      </c>
      <c r="AM249">
        <v>2</v>
      </c>
      <c r="AN249">
        <v>1</v>
      </c>
      <c r="AO249">
        <v>2</v>
      </c>
      <c r="AT249">
        <v>1</v>
      </c>
      <c r="AU249">
        <v>1500</v>
      </c>
      <c r="AV249">
        <v>2</v>
      </c>
      <c r="AW249">
        <v>9</v>
      </c>
      <c r="AX249">
        <v>7</v>
      </c>
      <c r="AY249">
        <v>1</v>
      </c>
      <c r="AZ249">
        <v>2</v>
      </c>
      <c r="BA249">
        <v>3</v>
      </c>
      <c r="BB249">
        <v>70</v>
      </c>
      <c r="BC249">
        <v>2</v>
      </c>
      <c r="BD249">
        <v>1</v>
      </c>
      <c r="BE249">
        <v>1</v>
      </c>
      <c r="BF249">
        <v>1</v>
      </c>
      <c r="BG249">
        <v>1</v>
      </c>
      <c r="BH249">
        <v>1</v>
      </c>
      <c r="BL249">
        <v>8</v>
      </c>
      <c r="BM249">
        <v>8</v>
      </c>
      <c r="BN249">
        <v>1</v>
      </c>
      <c r="BO249">
        <v>8</v>
      </c>
      <c r="BP249">
        <v>3</v>
      </c>
      <c r="BT249">
        <v>2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1058</v>
      </c>
      <c r="CU249">
        <v>881</v>
      </c>
      <c r="CV249">
        <v>177</v>
      </c>
      <c r="CW249">
        <v>0</v>
      </c>
      <c r="CX249">
        <v>1088</v>
      </c>
      <c r="CY249">
        <v>929</v>
      </c>
      <c r="CZ249">
        <v>159</v>
      </c>
      <c r="DA249">
        <v>0</v>
      </c>
      <c r="DB249">
        <v>20</v>
      </c>
      <c r="DC249">
        <v>20</v>
      </c>
      <c r="DD249">
        <v>0</v>
      </c>
      <c r="DE249">
        <v>0</v>
      </c>
      <c r="DF249">
        <v>10</v>
      </c>
      <c r="DG249">
        <v>10</v>
      </c>
      <c r="DH249">
        <v>0</v>
      </c>
      <c r="DI249">
        <v>0</v>
      </c>
      <c r="DJ249">
        <v>719</v>
      </c>
      <c r="DK249">
        <v>552</v>
      </c>
      <c r="DL249">
        <v>167</v>
      </c>
      <c r="DM249">
        <v>0</v>
      </c>
      <c r="DZ249">
        <v>1058</v>
      </c>
      <c r="EA249">
        <v>323</v>
      </c>
      <c r="EB249">
        <v>401</v>
      </c>
      <c r="EC249">
        <v>256</v>
      </c>
      <c r="ED249">
        <v>78</v>
      </c>
      <c r="EE249">
        <v>1058</v>
      </c>
      <c r="EF249">
        <v>703</v>
      </c>
      <c r="EG249">
        <v>151</v>
      </c>
      <c r="EH249">
        <v>193</v>
      </c>
      <c r="EI249">
        <v>11</v>
      </c>
      <c r="EJ249">
        <v>0</v>
      </c>
      <c r="EK249">
        <v>53</v>
      </c>
      <c r="EL249">
        <v>25</v>
      </c>
      <c r="EM249">
        <v>20</v>
      </c>
      <c r="EN249">
        <v>15</v>
      </c>
      <c r="EO249">
        <v>10</v>
      </c>
      <c r="EP249">
        <v>4</v>
      </c>
      <c r="EQ249">
        <v>8</v>
      </c>
      <c r="ER249">
        <v>2</v>
      </c>
      <c r="ES249">
        <v>0</v>
      </c>
      <c r="ET249">
        <v>0</v>
      </c>
      <c r="EU249">
        <v>0</v>
      </c>
      <c r="EV249">
        <v>0</v>
      </c>
      <c r="EW249">
        <v>97</v>
      </c>
      <c r="EX249">
        <v>323</v>
      </c>
      <c r="EY249">
        <v>151</v>
      </c>
      <c r="EZ249">
        <v>151</v>
      </c>
      <c r="FA249">
        <v>151</v>
      </c>
      <c r="FB249">
        <v>0</v>
      </c>
      <c r="FC249">
        <v>0</v>
      </c>
      <c r="FD249">
        <v>112</v>
      </c>
      <c r="FE249">
        <v>112</v>
      </c>
      <c r="FF249">
        <v>112</v>
      </c>
      <c r="FG249">
        <v>0</v>
      </c>
      <c r="FH249">
        <v>0</v>
      </c>
      <c r="FI249">
        <v>39</v>
      </c>
      <c r="FJ249">
        <v>39</v>
      </c>
      <c r="FK249">
        <v>39</v>
      </c>
      <c r="FL249">
        <v>0</v>
      </c>
      <c r="FM249">
        <v>0</v>
      </c>
      <c r="FN249">
        <v>129</v>
      </c>
      <c r="FO249">
        <v>129</v>
      </c>
      <c r="FP249">
        <v>129</v>
      </c>
      <c r="FQ249">
        <v>0</v>
      </c>
      <c r="FR249">
        <v>22</v>
      </c>
      <c r="FS249">
        <v>22</v>
      </c>
      <c r="FT249">
        <v>22</v>
      </c>
      <c r="FU249">
        <v>0</v>
      </c>
      <c r="FV249">
        <v>31</v>
      </c>
      <c r="FW249">
        <v>150</v>
      </c>
      <c r="FX249">
        <v>31</v>
      </c>
      <c r="FY249">
        <v>31</v>
      </c>
      <c r="FZ249">
        <v>20</v>
      </c>
      <c r="GA249">
        <v>11</v>
      </c>
      <c r="GB249">
        <v>120</v>
      </c>
      <c r="GC249">
        <v>120</v>
      </c>
      <c r="GD249">
        <v>109</v>
      </c>
      <c r="GE249">
        <v>11</v>
      </c>
      <c r="GF249">
        <v>13</v>
      </c>
      <c r="GG249">
        <v>0</v>
      </c>
      <c r="GH249">
        <v>2</v>
      </c>
      <c r="GI249">
        <v>9</v>
      </c>
      <c r="GJ249">
        <v>2</v>
      </c>
      <c r="GK249">
        <v>0</v>
      </c>
      <c r="GL249">
        <v>150</v>
      </c>
      <c r="GM249">
        <v>50</v>
      </c>
      <c r="GN249">
        <v>80</v>
      </c>
      <c r="GO249">
        <v>20</v>
      </c>
      <c r="GP249">
        <v>0</v>
      </c>
      <c r="GQ249">
        <v>0</v>
      </c>
      <c r="GR249">
        <v>13</v>
      </c>
      <c r="GS249">
        <v>150</v>
      </c>
      <c r="GT249">
        <v>2</v>
      </c>
      <c r="GU249">
        <v>1</v>
      </c>
      <c r="GV249">
        <v>1</v>
      </c>
      <c r="GW249">
        <v>1</v>
      </c>
      <c r="GX249">
        <v>2</v>
      </c>
      <c r="GZ249">
        <v>3</v>
      </c>
      <c r="HA249">
        <v>2</v>
      </c>
      <c r="HB249">
        <v>1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10</v>
      </c>
      <c r="HI249">
        <v>1</v>
      </c>
      <c r="HJ249">
        <v>1375</v>
      </c>
      <c r="HK249">
        <v>1058</v>
      </c>
      <c r="HL249" s="1">
        <v>0</v>
      </c>
      <c r="HM249">
        <v>1</v>
      </c>
      <c r="HN249">
        <v>106</v>
      </c>
      <c r="HO249">
        <v>106</v>
      </c>
      <c r="HP249" s="1">
        <v>51</v>
      </c>
      <c r="HQ249">
        <v>1</v>
      </c>
      <c r="HR249">
        <v>317</v>
      </c>
      <c r="HS249">
        <v>317</v>
      </c>
      <c r="HT249" s="1">
        <v>0</v>
      </c>
      <c r="HU249">
        <v>2</v>
      </c>
      <c r="HY249">
        <v>2</v>
      </c>
      <c r="IC249">
        <v>2</v>
      </c>
      <c r="IG249">
        <v>2</v>
      </c>
      <c r="IK249">
        <v>2</v>
      </c>
      <c r="IO249">
        <v>1058</v>
      </c>
      <c r="IP249">
        <v>2</v>
      </c>
      <c r="IR249">
        <v>2</v>
      </c>
      <c r="IT249">
        <v>2</v>
      </c>
      <c r="IV249">
        <v>2</v>
      </c>
      <c r="IX249">
        <v>2</v>
      </c>
      <c r="IZ249">
        <v>2</v>
      </c>
      <c r="JB249">
        <v>2</v>
      </c>
      <c r="JD249">
        <v>1</v>
      </c>
      <c r="JE249">
        <v>2</v>
      </c>
      <c r="JF249">
        <v>2</v>
      </c>
      <c r="JH249">
        <v>1</v>
      </c>
      <c r="JI249">
        <v>3</v>
      </c>
      <c r="JJ249">
        <v>2</v>
      </c>
      <c r="JL249">
        <v>1</v>
      </c>
      <c r="JM249">
        <v>2</v>
      </c>
      <c r="JN249">
        <v>2</v>
      </c>
      <c r="JP249">
        <v>2</v>
      </c>
      <c r="JR249">
        <v>1</v>
      </c>
      <c r="JS249">
        <v>2</v>
      </c>
      <c r="JT249">
        <v>1</v>
      </c>
      <c r="JU249">
        <v>2</v>
      </c>
      <c r="JV249">
        <v>-9</v>
      </c>
      <c r="JW249">
        <v>-9</v>
      </c>
      <c r="JX249">
        <v>-9</v>
      </c>
      <c r="JY249">
        <v>-9</v>
      </c>
      <c r="JZ249" s="1">
        <v>58667</v>
      </c>
      <c r="KA249" s="1">
        <v>51</v>
      </c>
      <c r="KB249" s="1">
        <v>0</v>
      </c>
      <c r="KC249" s="1">
        <v>51</v>
      </c>
      <c r="KD249">
        <v>1</v>
      </c>
      <c r="KE249">
        <v>3</v>
      </c>
      <c r="KF249">
        <v>0</v>
      </c>
      <c r="KG249">
        <v>1</v>
      </c>
      <c r="KH249">
        <v>3</v>
      </c>
      <c r="KI249">
        <v>0</v>
      </c>
      <c r="KJ249">
        <v>1</v>
      </c>
      <c r="KK249">
        <v>3</v>
      </c>
      <c r="KL249">
        <v>0</v>
      </c>
      <c r="KM249">
        <v>2</v>
      </c>
      <c r="KN249">
        <v>2</v>
      </c>
      <c r="KO249">
        <v>3</v>
      </c>
      <c r="KP249">
        <v>3</v>
      </c>
      <c r="KQ249">
        <v>2</v>
      </c>
      <c r="KR249">
        <v>3</v>
      </c>
      <c r="KS249">
        <v>3</v>
      </c>
      <c r="KT249">
        <v>3</v>
      </c>
      <c r="KU249">
        <v>3</v>
      </c>
      <c r="KV249">
        <v>3</v>
      </c>
      <c r="KW249">
        <v>3</v>
      </c>
      <c r="KX249">
        <v>3</v>
      </c>
      <c r="KY249">
        <v>3</v>
      </c>
      <c r="KZ249">
        <v>3</v>
      </c>
      <c r="LA249">
        <v>4</v>
      </c>
      <c r="LB249">
        <v>1</v>
      </c>
      <c r="LC249">
        <v>3</v>
      </c>
      <c r="LD249">
        <v>1</v>
      </c>
      <c r="LE249">
        <v>3</v>
      </c>
      <c r="LF249">
        <v>1</v>
      </c>
      <c r="LG249">
        <v>3</v>
      </c>
      <c r="LH249">
        <v>1</v>
      </c>
      <c r="LI249">
        <v>3</v>
      </c>
      <c r="LJ249">
        <v>1</v>
      </c>
      <c r="LK249">
        <v>3</v>
      </c>
      <c r="LL249">
        <v>1</v>
      </c>
      <c r="LM249">
        <v>3</v>
      </c>
      <c r="LN249">
        <v>1</v>
      </c>
      <c r="LO249">
        <v>3</v>
      </c>
      <c r="LP249">
        <v>1</v>
      </c>
      <c r="LQ249">
        <v>3</v>
      </c>
      <c r="LR249">
        <v>1</v>
      </c>
      <c r="LS249">
        <v>3</v>
      </c>
      <c r="LT249">
        <v>2</v>
      </c>
      <c r="LU249">
        <v>5</v>
      </c>
      <c r="LV249">
        <v>6</v>
      </c>
      <c r="LW249">
        <v>3</v>
      </c>
      <c r="MP249">
        <v>3</v>
      </c>
      <c r="MR249">
        <v>3</v>
      </c>
      <c r="MS249">
        <v>3</v>
      </c>
      <c r="MT249">
        <v>3</v>
      </c>
      <c r="MU249">
        <v>3</v>
      </c>
      <c r="MV249">
        <v>3</v>
      </c>
      <c r="MW249">
        <v>3</v>
      </c>
      <c r="NA249">
        <v>2</v>
      </c>
      <c r="NB249">
        <v>2</v>
      </c>
      <c r="ND249">
        <v>2</v>
      </c>
      <c r="NE249">
        <v>1</v>
      </c>
      <c r="NF249">
        <v>1</v>
      </c>
      <c r="NG249">
        <v>2</v>
      </c>
      <c r="NH249">
        <v>2</v>
      </c>
      <c r="NJ249">
        <v>2</v>
      </c>
      <c r="NK249">
        <v>2</v>
      </c>
      <c r="NM249">
        <v>2</v>
      </c>
      <c r="NQ249">
        <v>2</v>
      </c>
      <c r="NU249">
        <v>2</v>
      </c>
      <c r="NV249">
        <v>2</v>
      </c>
      <c r="NX249">
        <v>2</v>
      </c>
      <c r="NY249">
        <v>2</v>
      </c>
      <c r="NZ249">
        <v>2</v>
      </c>
      <c r="OA249">
        <v>2</v>
      </c>
      <c r="OB249">
        <v>2</v>
      </c>
      <c r="OC249">
        <v>2</v>
      </c>
      <c r="OD249">
        <v>2</v>
      </c>
      <c r="OE249">
        <v>2</v>
      </c>
      <c r="OF249">
        <v>2</v>
      </c>
      <c r="OG249">
        <v>2</v>
      </c>
      <c r="OH249">
        <v>2</v>
      </c>
      <c r="OI249">
        <v>2</v>
      </c>
      <c r="OJ249">
        <v>2</v>
      </c>
      <c r="OK249">
        <v>2</v>
      </c>
      <c r="OL249">
        <v>2</v>
      </c>
      <c r="OM249">
        <v>2</v>
      </c>
      <c r="ON249">
        <v>2</v>
      </c>
      <c r="OO249">
        <v>2</v>
      </c>
      <c r="OP249">
        <v>2</v>
      </c>
      <c r="OQ249">
        <v>2</v>
      </c>
      <c r="OR249">
        <v>2</v>
      </c>
      <c r="OS249">
        <v>8</v>
      </c>
      <c r="OT249">
        <v>2</v>
      </c>
      <c r="OU249">
        <v>8</v>
      </c>
      <c r="OV249">
        <v>8</v>
      </c>
      <c r="OW249">
        <v>8</v>
      </c>
      <c r="OX249">
        <v>8</v>
      </c>
      <c r="OY249">
        <v>8</v>
      </c>
      <c r="OZ249">
        <v>2</v>
      </c>
      <c r="PF249">
        <v>1</v>
      </c>
      <c r="PG249">
        <v>5</v>
      </c>
      <c r="PI249">
        <v>3</v>
      </c>
      <c r="PJ249">
        <v>2</v>
      </c>
      <c r="PK249">
        <v>1</v>
      </c>
      <c r="PL249">
        <v>5</v>
      </c>
      <c r="PM249">
        <v>10</v>
      </c>
      <c r="PN249">
        <v>10</v>
      </c>
      <c r="PO249">
        <v>1</v>
      </c>
      <c r="PP249">
        <v>1</v>
      </c>
      <c r="PQ249">
        <v>2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0</v>
      </c>
      <c r="PY249">
        <v>2</v>
      </c>
      <c r="QA249">
        <v>2</v>
      </c>
      <c r="QF249">
        <v>1</v>
      </c>
      <c r="QG249">
        <v>6</v>
      </c>
      <c r="QH249">
        <v>8</v>
      </c>
      <c r="QI249">
        <v>2</v>
      </c>
      <c r="QP249">
        <v>14</v>
      </c>
      <c r="QQ249">
        <v>8</v>
      </c>
      <c r="QR249">
        <v>8</v>
      </c>
      <c r="QS249">
        <v>1</v>
      </c>
      <c r="QT249">
        <v>1</v>
      </c>
      <c r="QU249">
        <v>0</v>
      </c>
      <c r="QV249">
        <v>0</v>
      </c>
      <c r="QW249">
        <v>0</v>
      </c>
      <c r="QX249">
        <v>0</v>
      </c>
      <c r="RE249">
        <v>2</v>
      </c>
      <c r="RG249">
        <v>1</v>
      </c>
      <c r="RH249">
        <v>3</v>
      </c>
      <c r="RI249">
        <v>2</v>
      </c>
      <c r="RK249">
        <v>1</v>
      </c>
      <c r="RL249">
        <v>3</v>
      </c>
      <c r="RM249">
        <v>1</v>
      </c>
      <c r="RN249">
        <v>3</v>
      </c>
      <c r="RO249">
        <v>2</v>
      </c>
      <c r="RQ249">
        <v>4</v>
      </c>
      <c r="RR249">
        <v>5</v>
      </c>
      <c r="RS249">
        <v>3</v>
      </c>
      <c r="RU249">
        <v>3</v>
      </c>
      <c r="RV249">
        <v>2</v>
      </c>
      <c r="RW249">
        <v>1</v>
      </c>
      <c r="RX249">
        <v>5</v>
      </c>
      <c r="RY249">
        <v>0</v>
      </c>
      <c r="RZ249">
        <v>1</v>
      </c>
      <c r="SA249">
        <v>0</v>
      </c>
      <c r="SB249">
        <v>0</v>
      </c>
      <c r="SC249">
        <v>1</v>
      </c>
      <c r="SD249">
        <v>0</v>
      </c>
      <c r="SE249">
        <v>1</v>
      </c>
      <c r="SF249">
        <v>0</v>
      </c>
      <c r="SG249">
        <v>0</v>
      </c>
      <c r="SH249">
        <v>1</v>
      </c>
      <c r="SI249">
        <v>0</v>
      </c>
      <c r="SJ249">
        <v>1</v>
      </c>
      <c r="SK249">
        <v>0</v>
      </c>
      <c r="SL249">
        <v>0</v>
      </c>
      <c r="SM249">
        <v>1</v>
      </c>
      <c r="SN249">
        <v>0</v>
      </c>
      <c r="SO249">
        <v>1</v>
      </c>
      <c r="SP249">
        <v>0</v>
      </c>
      <c r="SQ249">
        <v>0</v>
      </c>
      <c r="SR249">
        <v>1</v>
      </c>
      <c r="SS249">
        <v>0</v>
      </c>
      <c r="ST249">
        <v>1</v>
      </c>
      <c r="SU249">
        <v>0</v>
      </c>
      <c r="SV249">
        <v>0</v>
      </c>
      <c r="SW249">
        <v>1</v>
      </c>
      <c r="TM249">
        <v>0</v>
      </c>
      <c r="TN249">
        <v>1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1</v>
      </c>
      <c r="TW249">
        <v>2</v>
      </c>
      <c r="TX249">
        <v>2</v>
      </c>
      <c r="TY249">
        <v>2</v>
      </c>
      <c r="TZ249">
        <v>1</v>
      </c>
      <c r="UA249">
        <v>2</v>
      </c>
      <c r="UB249">
        <v>2</v>
      </c>
      <c r="UC249">
        <v>100</v>
      </c>
      <c r="UD249">
        <v>100</v>
      </c>
      <c r="UE249">
        <v>100</v>
      </c>
      <c r="UF249">
        <v>100</v>
      </c>
      <c r="UG249">
        <v>0</v>
      </c>
      <c r="UH249">
        <v>0</v>
      </c>
      <c r="UI249">
        <v>30</v>
      </c>
      <c r="UJ249">
        <v>57</v>
      </c>
      <c r="UK249">
        <v>78</v>
      </c>
      <c r="UL249">
        <v>2</v>
      </c>
      <c r="UM249">
        <v>3</v>
      </c>
      <c r="UN249">
        <v>3</v>
      </c>
      <c r="UO249">
        <v>-8</v>
      </c>
      <c r="UP249">
        <v>6257</v>
      </c>
      <c r="UQ249">
        <v>3</v>
      </c>
      <c r="UR249">
        <v>3</v>
      </c>
      <c r="US249">
        <v>3</v>
      </c>
      <c r="UT249">
        <v>2</v>
      </c>
      <c r="UU249">
        <v>-8</v>
      </c>
      <c r="UV249">
        <v>-8</v>
      </c>
      <c r="UW249">
        <v>2</v>
      </c>
      <c r="UY249">
        <v>2</v>
      </c>
      <c r="VA249">
        <v>2</v>
      </c>
      <c r="VC249">
        <v>2</v>
      </c>
      <c r="VE249">
        <v>8</v>
      </c>
      <c r="VF249">
        <v>8</v>
      </c>
      <c r="VG249">
        <v>8</v>
      </c>
      <c r="VH249">
        <v>8</v>
      </c>
      <c r="VI249">
        <v>8</v>
      </c>
      <c r="VJ249">
        <v>1</v>
      </c>
      <c r="VK249">
        <v>8</v>
      </c>
      <c r="VL249">
        <v>1</v>
      </c>
      <c r="VM249">
        <v>8</v>
      </c>
      <c r="VN249">
        <v>1</v>
      </c>
      <c r="VO249">
        <v>8</v>
      </c>
      <c r="VP249">
        <v>1</v>
      </c>
      <c r="VQ249">
        <v>8</v>
      </c>
      <c r="VR249">
        <v>1</v>
      </c>
      <c r="VS249">
        <v>8</v>
      </c>
      <c r="VT249">
        <v>1</v>
      </c>
      <c r="VU249">
        <v>8</v>
      </c>
      <c r="VV249">
        <v>1</v>
      </c>
      <c r="VW249">
        <v>8</v>
      </c>
      <c r="VX249">
        <v>2</v>
      </c>
      <c r="VZ249">
        <v>1</v>
      </c>
      <c r="WA249">
        <v>8</v>
      </c>
      <c r="WB249">
        <v>1</v>
      </c>
      <c r="WC249">
        <v>2</v>
      </c>
      <c r="WE249">
        <v>1</v>
      </c>
      <c r="WF249">
        <v>1</v>
      </c>
      <c r="WG249">
        <v>0</v>
      </c>
      <c r="WH249">
        <v>1</v>
      </c>
      <c r="WI249">
        <v>0</v>
      </c>
      <c r="WJ249">
        <v>0</v>
      </c>
      <c r="WK249">
        <v>1</v>
      </c>
      <c r="WL249">
        <v>0</v>
      </c>
      <c r="WM249">
        <v>0</v>
      </c>
      <c r="WN249">
        <v>1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1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1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1</v>
      </c>
      <c r="XQ249">
        <v>0</v>
      </c>
      <c r="XR249">
        <v>0</v>
      </c>
      <c r="XS249">
        <v>0</v>
      </c>
      <c r="XT249">
        <v>0</v>
      </c>
      <c r="XU249">
        <v>2</v>
      </c>
      <c r="XV249">
        <v>1</v>
      </c>
      <c r="XW249">
        <v>2</v>
      </c>
      <c r="XZ249">
        <v>60</v>
      </c>
      <c r="YA249">
        <v>2</v>
      </c>
      <c r="YD249">
        <v>2</v>
      </c>
      <c r="YL249">
        <v>2</v>
      </c>
      <c r="YM249">
        <v>4</v>
      </c>
      <c r="YN249">
        <v>0</v>
      </c>
      <c r="YO249">
        <v>1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2</v>
      </c>
      <c r="YX249">
        <v>2</v>
      </c>
      <c r="YZ249">
        <v>2</v>
      </c>
      <c r="ZB249">
        <v>2</v>
      </c>
      <c r="ZD249">
        <v>2</v>
      </c>
      <c r="ZF249">
        <v>2</v>
      </c>
      <c r="ZH249">
        <v>5</v>
      </c>
      <c r="ZI249">
        <v>1</v>
      </c>
      <c r="ZJ249">
        <v>4</v>
      </c>
      <c r="ZW249">
        <v>3</v>
      </c>
      <c r="ZX249" t="b">
        <f t="shared" si="3"/>
        <v>1</v>
      </c>
    </row>
    <row r="250" spans="1:700" x14ac:dyDescent="0.3">
      <c r="A250" s="1">
        <v>626</v>
      </c>
      <c r="B250" s="1">
        <v>1</v>
      </c>
      <c r="C250" s="1" t="s">
        <v>699</v>
      </c>
      <c r="D250" s="1">
        <v>24</v>
      </c>
      <c r="E250" s="1">
        <v>241</v>
      </c>
      <c r="F250">
        <v>1</v>
      </c>
      <c r="G250" s="1">
        <v>2</v>
      </c>
      <c r="H250" s="1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7011111</v>
      </c>
      <c r="P250">
        <v>1</v>
      </c>
      <c r="S250">
        <v>1961</v>
      </c>
      <c r="U250">
        <v>1</v>
      </c>
      <c r="V250">
        <v>2</v>
      </c>
      <c r="X250">
        <v>3</v>
      </c>
      <c r="Y250">
        <v>2</v>
      </c>
      <c r="Z250">
        <v>1</v>
      </c>
      <c r="AA250">
        <v>2</v>
      </c>
      <c r="AE250">
        <v>9</v>
      </c>
      <c r="AG250">
        <v>4</v>
      </c>
      <c r="AH250">
        <v>1</v>
      </c>
      <c r="AI250">
        <v>2</v>
      </c>
      <c r="AJ250">
        <v>3</v>
      </c>
      <c r="AK250">
        <v>3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200</v>
      </c>
      <c r="AV250">
        <v>9</v>
      </c>
      <c r="AW250">
        <v>1</v>
      </c>
      <c r="AX250">
        <v>2</v>
      </c>
      <c r="AY250">
        <v>4</v>
      </c>
      <c r="AZ250">
        <v>7</v>
      </c>
      <c r="BA250">
        <v>3</v>
      </c>
      <c r="BB250">
        <v>30</v>
      </c>
      <c r="BC250">
        <v>2</v>
      </c>
      <c r="BD250">
        <v>1</v>
      </c>
      <c r="BE250">
        <v>1</v>
      </c>
      <c r="BF250">
        <v>1</v>
      </c>
      <c r="BG250">
        <v>1</v>
      </c>
      <c r="BH250">
        <v>1</v>
      </c>
      <c r="BL250">
        <v>8</v>
      </c>
      <c r="BM250">
        <v>8</v>
      </c>
      <c r="BN250">
        <v>8</v>
      </c>
      <c r="BO250">
        <v>8</v>
      </c>
      <c r="BP250">
        <v>8</v>
      </c>
      <c r="BT250">
        <v>1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3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890</v>
      </c>
      <c r="CU250">
        <v>830</v>
      </c>
      <c r="CV250">
        <v>10</v>
      </c>
      <c r="CW250">
        <v>50</v>
      </c>
      <c r="CX250">
        <v>881</v>
      </c>
      <c r="CY250">
        <v>821</v>
      </c>
      <c r="CZ250">
        <v>10</v>
      </c>
      <c r="DA250">
        <v>50</v>
      </c>
      <c r="DB250">
        <v>11</v>
      </c>
      <c r="DC250">
        <v>10</v>
      </c>
      <c r="DD250">
        <v>0</v>
      </c>
      <c r="DE250">
        <v>1</v>
      </c>
      <c r="DF250">
        <v>60</v>
      </c>
      <c r="DG250">
        <v>54</v>
      </c>
      <c r="DH250">
        <v>0</v>
      </c>
      <c r="DI250">
        <v>6</v>
      </c>
      <c r="DJ250">
        <v>492</v>
      </c>
      <c r="DK250">
        <v>492</v>
      </c>
      <c r="DL250">
        <v>0</v>
      </c>
      <c r="DM250">
        <v>0</v>
      </c>
      <c r="DZ250">
        <v>840</v>
      </c>
      <c r="EA250">
        <v>50</v>
      </c>
      <c r="EB250">
        <v>259</v>
      </c>
      <c r="EC250">
        <v>296</v>
      </c>
      <c r="ED250">
        <v>235</v>
      </c>
      <c r="EE250">
        <v>840</v>
      </c>
      <c r="EF250">
        <v>329</v>
      </c>
      <c r="EG250">
        <v>112</v>
      </c>
      <c r="EH250">
        <v>388</v>
      </c>
      <c r="EI250">
        <v>11</v>
      </c>
      <c r="EJ250">
        <v>0</v>
      </c>
      <c r="EK250">
        <v>55</v>
      </c>
      <c r="EL250">
        <v>117</v>
      </c>
      <c r="EM250">
        <v>53</v>
      </c>
      <c r="EN250">
        <v>43</v>
      </c>
      <c r="EO250">
        <v>48</v>
      </c>
      <c r="EP250">
        <v>22</v>
      </c>
      <c r="EQ250">
        <v>4</v>
      </c>
      <c r="ER250">
        <v>4</v>
      </c>
      <c r="ES250">
        <v>2</v>
      </c>
      <c r="ET250">
        <v>0</v>
      </c>
      <c r="EU250">
        <v>0</v>
      </c>
      <c r="EV250">
        <v>0</v>
      </c>
      <c r="EW250">
        <v>143</v>
      </c>
      <c r="EX250">
        <v>424</v>
      </c>
      <c r="EY250">
        <v>30</v>
      </c>
      <c r="EZ250">
        <v>22</v>
      </c>
      <c r="FA250">
        <v>22</v>
      </c>
      <c r="FB250">
        <v>0</v>
      </c>
      <c r="FC250">
        <v>8</v>
      </c>
      <c r="FD250">
        <v>24</v>
      </c>
      <c r="FE250">
        <v>21</v>
      </c>
      <c r="FF250">
        <v>21</v>
      </c>
      <c r="FG250">
        <v>0</v>
      </c>
      <c r="FH250">
        <v>3</v>
      </c>
      <c r="FI250">
        <v>6</v>
      </c>
      <c r="FJ250">
        <v>1</v>
      </c>
      <c r="FK250">
        <v>1</v>
      </c>
      <c r="FL250">
        <v>0</v>
      </c>
      <c r="FM250">
        <v>5</v>
      </c>
      <c r="FN250">
        <v>24</v>
      </c>
      <c r="FO250">
        <v>20</v>
      </c>
      <c r="FP250">
        <v>20</v>
      </c>
      <c r="FQ250">
        <v>0</v>
      </c>
      <c r="FR250">
        <v>6</v>
      </c>
      <c r="FS250">
        <v>2</v>
      </c>
      <c r="FT250">
        <v>2</v>
      </c>
      <c r="FU250">
        <v>0</v>
      </c>
      <c r="FV250">
        <v>20</v>
      </c>
      <c r="FW250">
        <v>1000</v>
      </c>
      <c r="FX250">
        <v>18</v>
      </c>
      <c r="FY250">
        <v>18</v>
      </c>
      <c r="FZ250">
        <v>16</v>
      </c>
      <c r="GA250">
        <v>2</v>
      </c>
      <c r="GB250">
        <v>4</v>
      </c>
      <c r="GC250">
        <v>4</v>
      </c>
      <c r="GD250">
        <v>4</v>
      </c>
      <c r="GE250">
        <v>0</v>
      </c>
      <c r="GF250">
        <v>6</v>
      </c>
      <c r="GG250">
        <v>0</v>
      </c>
      <c r="GH250">
        <v>1</v>
      </c>
      <c r="GI250">
        <v>2</v>
      </c>
      <c r="GJ250">
        <v>3</v>
      </c>
      <c r="GK250">
        <v>0</v>
      </c>
      <c r="GL250">
        <v>8</v>
      </c>
      <c r="GM250">
        <v>0</v>
      </c>
      <c r="GN250">
        <v>2</v>
      </c>
      <c r="GO250">
        <v>2</v>
      </c>
      <c r="GP250">
        <v>2</v>
      </c>
      <c r="GQ250">
        <v>2</v>
      </c>
      <c r="GR250">
        <v>6</v>
      </c>
      <c r="GS250">
        <v>6</v>
      </c>
      <c r="GT250">
        <v>1</v>
      </c>
      <c r="GV250">
        <v>1</v>
      </c>
      <c r="GW250">
        <v>3</v>
      </c>
      <c r="GX250">
        <v>1</v>
      </c>
      <c r="GY250">
        <v>10</v>
      </c>
      <c r="GZ250">
        <v>3</v>
      </c>
      <c r="HA250">
        <v>1</v>
      </c>
      <c r="HB250">
        <v>2</v>
      </c>
      <c r="HH250">
        <v>90</v>
      </c>
      <c r="HI250">
        <v>1</v>
      </c>
      <c r="HJ250">
        <v>900</v>
      </c>
      <c r="HK250">
        <v>900</v>
      </c>
      <c r="HL250" s="1">
        <v>153</v>
      </c>
      <c r="HM250">
        <v>1</v>
      </c>
      <c r="HN250">
        <v>400</v>
      </c>
      <c r="HO250">
        <v>400</v>
      </c>
      <c r="HP250" s="1">
        <v>268</v>
      </c>
      <c r="HQ250">
        <v>1</v>
      </c>
      <c r="HR250">
        <v>450</v>
      </c>
      <c r="HS250">
        <v>450</v>
      </c>
      <c r="HT250" s="1">
        <v>110</v>
      </c>
      <c r="HU250">
        <v>1</v>
      </c>
      <c r="HV250">
        <v>450</v>
      </c>
      <c r="HW250">
        <v>450</v>
      </c>
      <c r="HX250" s="1">
        <v>14</v>
      </c>
      <c r="HY250">
        <v>2</v>
      </c>
      <c r="IC250">
        <v>2</v>
      </c>
      <c r="IG250">
        <v>2</v>
      </c>
      <c r="IK250">
        <v>2</v>
      </c>
      <c r="IO250">
        <v>900</v>
      </c>
      <c r="IP250">
        <v>1</v>
      </c>
      <c r="IQ250">
        <v>4</v>
      </c>
      <c r="IR250">
        <v>2</v>
      </c>
      <c r="IT250">
        <v>1</v>
      </c>
      <c r="IU250">
        <v>2</v>
      </c>
      <c r="IV250">
        <v>2</v>
      </c>
      <c r="IX250">
        <v>2</v>
      </c>
      <c r="IZ250">
        <v>1</v>
      </c>
      <c r="JA250">
        <v>2</v>
      </c>
      <c r="JB250">
        <v>2</v>
      </c>
      <c r="JD250">
        <v>1</v>
      </c>
      <c r="JE250">
        <v>3</v>
      </c>
      <c r="JF250">
        <v>2</v>
      </c>
      <c r="JH250">
        <v>1</v>
      </c>
      <c r="JI250">
        <v>4</v>
      </c>
      <c r="JJ250">
        <v>1</v>
      </c>
      <c r="JK250">
        <v>3</v>
      </c>
      <c r="JL250">
        <v>1</v>
      </c>
      <c r="JM250">
        <v>3</v>
      </c>
      <c r="JN250">
        <v>1</v>
      </c>
      <c r="JO250">
        <v>3</v>
      </c>
      <c r="JP250">
        <v>1</v>
      </c>
      <c r="JQ250">
        <v>3</v>
      </c>
      <c r="JR250">
        <v>1</v>
      </c>
      <c r="JS250">
        <v>4</v>
      </c>
      <c r="JT250">
        <v>2</v>
      </c>
      <c r="JV250">
        <v>514</v>
      </c>
      <c r="JW250">
        <v>10</v>
      </c>
      <c r="JX250">
        <v>10</v>
      </c>
      <c r="JY250">
        <v>0</v>
      </c>
      <c r="JZ250" s="1">
        <v>79084</v>
      </c>
      <c r="KA250" s="1">
        <v>545</v>
      </c>
      <c r="KB250" s="1">
        <v>0</v>
      </c>
      <c r="KC250" s="1">
        <v>545</v>
      </c>
      <c r="KD250">
        <v>1</v>
      </c>
      <c r="KE250">
        <v>30</v>
      </c>
      <c r="KF250">
        <v>50</v>
      </c>
      <c r="KG250">
        <v>1</v>
      </c>
      <c r="KH250">
        <v>10</v>
      </c>
      <c r="KI250">
        <v>50</v>
      </c>
      <c r="KJ250">
        <v>1</v>
      </c>
      <c r="KK250">
        <v>7</v>
      </c>
      <c r="KL250">
        <v>0</v>
      </c>
      <c r="KM250">
        <v>3</v>
      </c>
      <c r="KN250">
        <v>3</v>
      </c>
      <c r="KO250">
        <v>2</v>
      </c>
      <c r="KP250">
        <v>2</v>
      </c>
      <c r="KQ250">
        <v>3</v>
      </c>
      <c r="KR250">
        <v>1</v>
      </c>
      <c r="KS250">
        <v>3</v>
      </c>
      <c r="KT250">
        <v>2</v>
      </c>
      <c r="KU250">
        <v>2</v>
      </c>
      <c r="KV250">
        <v>3</v>
      </c>
      <c r="KW250">
        <v>2</v>
      </c>
      <c r="KX250">
        <v>3</v>
      </c>
      <c r="KY250">
        <v>2</v>
      </c>
      <c r="KZ250">
        <v>2</v>
      </c>
      <c r="LA250">
        <v>1</v>
      </c>
      <c r="LB250">
        <v>1</v>
      </c>
      <c r="LC250">
        <v>2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2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2</v>
      </c>
      <c r="LR250">
        <v>1</v>
      </c>
      <c r="LS250">
        <v>2</v>
      </c>
      <c r="LT250">
        <v>2</v>
      </c>
      <c r="LU250">
        <v>3</v>
      </c>
      <c r="LV250">
        <v>7</v>
      </c>
      <c r="LW250">
        <v>3</v>
      </c>
      <c r="MP250">
        <v>2</v>
      </c>
      <c r="MQ250">
        <v>1</v>
      </c>
      <c r="MS250">
        <v>3</v>
      </c>
      <c r="MT250">
        <v>3</v>
      </c>
      <c r="MU250">
        <v>3</v>
      </c>
      <c r="MV250">
        <v>3</v>
      </c>
      <c r="MW250">
        <v>3</v>
      </c>
      <c r="NA250">
        <v>2</v>
      </c>
      <c r="NB250">
        <v>1</v>
      </c>
      <c r="NC250">
        <v>1</v>
      </c>
      <c r="ND250">
        <v>2</v>
      </c>
      <c r="NE250">
        <v>1</v>
      </c>
      <c r="NF250">
        <v>1</v>
      </c>
      <c r="NG250">
        <v>2</v>
      </c>
      <c r="NH250">
        <v>1</v>
      </c>
      <c r="NI250">
        <v>1</v>
      </c>
      <c r="NJ250">
        <v>2</v>
      </c>
      <c r="NK250">
        <v>2</v>
      </c>
      <c r="NM250">
        <v>2</v>
      </c>
      <c r="NQ250">
        <v>2</v>
      </c>
      <c r="NU250">
        <v>2</v>
      </c>
      <c r="NV250">
        <v>2</v>
      </c>
      <c r="NX250">
        <v>1</v>
      </c>
      <c r="NY250">
        <v>2</v>
      </c>
      <c r="NZ250">
        <v>1</v>
      </c>
      <c r="OA250">
        <v>1</v>
      </c>
      <c r="OB250">
        <v>2</v>
      </c>
      <c r="OC250">
        <v>1</v>
      </c>
      <c r="OD250">
        <v>1</v>
      </c>
      <c r="OE250">
        <v>2</v>
      </c>
      <c r="OF250">
        <v>1</v>
      </c>
      <c r="OG250">
        <v>2</v>
      </c>
      <c r="OH250">
        <v>2</v>
      </c>
      <c r="OI250">
        <v>2</v>
      </c>
      <c r="OJ250">
        <v>2</v>
      </c>
      <c r="OK250">
        <v>2</v>
      </c>
      <c r="OL250">
        <v>2</v>
      </c>
      <c r="OM250">
        <v>2</v>
      </c>
      <c r="ON250">
        <v>2</v>
      </c>
      <c r="OO250">
        <v>2</v>
      </c>
      <c r="OP250">
        <v>2</v>
      </c>
      <c r="OQ250">
        <v>2</v>
      </c>
      <c r="OR250">
        <v>2</v>
      </c>
      <c r="OS250">
        <v>2</v>
      </c>
      <c r="OT250">
        <v>2</v>
      </c>
      <c r="OU250">
        <v>2</v>
      </c>
      <c r="OV250">
        <v>8</v>
      </c>
      <c r="OW250">
        <v>8</v>
      </c>
      <c r="OX250">
        <v>8</v>
      </c>
      <c r="OY250">
        <v>8</v>
      </c>
      <c r="OZ250">
        <v>2</v>
      </c>
      <c r="PF250">
        <v>1</v>
      </c>
      <c r="PG250">
        <v>2</v>
      </c>
      <c r="PI250">
        <v>4</v>
      </c>
      <c r="PJ250">
        <v>2</v>
      </c>
      <c r="PK250">
        <v>1</v>
      </c>
      <c r="PL250">
        <v>5</v>
      </c>
      <c r="PM250">
        <v>15</v>
      </c>
      <c r="PN250">
        <v>3</v>
      </c>
      <c r="PO250">
        <v>2</v>
      </c>
      <c r="PP250">
        <v>2</v>
      </c>
      <c r="PQ250">
        <v>1</v>
      </c>
      <c r="PR250">
        <v>1</v>
      </c>
      <c r="PS250">
        <v>3</v>
      </c>
      <c r="PT250">
        <v>1</v>
      </c>
      <c r="PU250">
        <v>1</v>
      </c>
      <c r="PV250">
        <v>0</v>
      </c>
      <c r="PW250">
        <v>1</v>
      </c>
      <c r="PX250">
        <v>0</v>
      </c>
      <c r="PY250">
        <v>1</v>
      </c>
      <c r="PZ250">
        <v>5</v>
      </c>
      <c r="QA250">
        <v>2</v>
      </c>
      <c r="QF250">
        <v>1</v>
      </c>
      <c r="QG250">
        <v>6</v>
      </c>
      <c r="QH250">
        <v>5</v>
      </c>
      <c r="QI250">
        <v>2</v>
      </c>
      <c r="QP250">
        <v>9</v>
      </c>
      <c r="QQ250">
        <v>10</v>
      </c>
      <c r="QR250">
        <v>5</v>
      </c>
      <c r="QS250">
        <v>2</v>
      </c>
      <c r="QT250">
        <v>2</v>
      </c>
      <c r="QU250">
        <v>1</v>
      </c>
      <c r="QV250">
        <v>0</v>
      </c>
      <c r="QW250">
        <v>0</v>
      </c>
      <c r="QX250">
        <v>0</v>
      </c>
      <c r="QY250">
        <v>3</v>
      </c>
      <c r="QZ250">
        <v>6</v>
      </c>
      <c r="RA250">
        <v>1</v>
      </c>
      <c r="RB250">
        <v>1</v>
      </c>
      <c r="RC250">
        <v>1</v>
      </c>
      <c r="RD250">
        <v>1</v>
      </c>
      <c r="RE250">
        <v>2</v>
      </c>
      <c r="RG250">
        <v>1</v>
      </c>
      <c r="RH250">
        <v>4</v>
      </c>
      <c r="RI250">
        <v>1</v>
      </c>
      <c r="RJ250">
        <v>4</v>
      </c>
      <c r="RK250">
        <v>1</v>
      </c>
      <c r="RL250">
        <v>4</v>
      </c>
      <c r="RM250">
        <v>2</v>
      </c>
      <c r="RO250">
        <v>1</v>
      </c>
      <c r="RP250">
        <v>4</v>
      </c>
      <c r="RQ250">
        <v>2</v>
      </c>
      <c r="RR250">
        <v>4</v>
      </c>
      <c r="RS250">
        <v>2</v>
      </c>
      <c r="RT250">
        <v>3</v>
      </c>
      <c r="RU250">
        <v>5</v>
      </c>
      <c r="RV250">
        <v>1</v>
      </c>
      <c r="RW250">
        <v>1</v>
      </c>
      <c r="RX250">
        <v>8</v>
      </c>
      <c r="RY250">
        <v>0</v>
      </c>
      <c r="RZ250">
        <v>0</v>
      </c>
      <c r="SA250">
        <v>0</v>
      </c>
      <c r="SB250">
        <v>0</v>
      </c>
      <c r="SC250">
        <v>1</v>
      </c>
      <c r="SD250">
        <v>0</v>
      </c>
      <c r="SE250">
        <v>0</v>
      </c>
      <c r="SF250">
        <v>0</v>
      </c>
      <c r="SG250">
        <v>0</v>
      </c>
      <c r="SH250">
        <v>1</v>
      </c>
      <c r="SI250">
        <v>0</v>
      </c>
      <c r="SJ250">
        <v>0</v>
      </c>
      <c r="SK250">
        <v>0</v>
      </c>
      <c r="SL250">
        <v>0</v>
      </c>
      <c r="SM250">
        <v>1</v>
      </c>
      <c r="SN250">
        <v>0</v>
      </c>
      <c r="SO250">
        <v>0</v>
      </c>
      <c r="SP250">
        <v>0</v>
      </c>
      <c r="SQ250">
        <v>0</v>
      </c>
      <c r="SR250">
        <v>1</v>
      </c>
      <c r="SS250">
        <v>0</v>
      </c>
      <c r="ST250">
        <v>1</v>
      </c>
      <c r="SU250">
        <v>0</v>
      </c>
      <c r="SV250">
        <v>0</v>
      </c>
      <c r="SW250">
        <v>0</v>
      </c>
      <c r="TM250">
        <v>0</v>
      </c>
      <c r="TN250">
        <v>0</v>
      </c>
      <c r="TO250">
        <v>0</v>
      </c>
      <c r="TP250">
        <v>0</v>
      </c>
      <c r="TQ250">
        <v>1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2</v>
      </c>
      <c r="TX250">
        <v>2</v>
      </c>
      <c r="TY250">
        <v>2</v>
      </c>
      <c r="TZ250">
        <v>1</v>
      </c>
      <c r="UA250">
        <v>1</v>
      </c>
      <c r="UB250">
        <v>2</v>
      </c>
      <c r="UC250">
        <v>380</v>
      </c>
      <c r="UD250">
        <v>700</v>
      </c>
      <c r="UE250">
        <v>150</v>
      </c>
      <c r="UF250">
        <v>700</v>
      </c>
      <c r="UG250">
        <v>230</v>
      </c>
      <c r="UH250">
        <v>0</v>
      </c>
      <c r="UI250">
        <v>38</v>
      </c>
      <c r="UJ250">
        <v>60</v>
      </c>
      <c r="UK250">
        <v>70</v>
      </c>
      <c r="UL250">
        <v>4</v>
      </c>
      <c r="UM250">
        <v>3</v>
      </c>
      <c r="UN250">
        <v>3</v>
      </c>
      <c r="UO250">
        <v>70</v>
      </c>
      <c r="UP250">
        <v>2397</v>
      </c>
      <c r="UQ250">
        <v>3</v>
      </c>
      <c r="UR250">
        <v>3</v>
      </c>
      <c r="US250">
        <v>3</v>
      </c>
      <c r="UT250">
        <v>2</v>
      </c>
      <c r="UU250">
        <v>120</v>
      </c>
      <c r="UV250">
        <v>120</v>
      </c>
      <c r="UW250">
        <v>2</v>
      </c>
      <c r="UY250">
        <v>2</v>
      </c>
      <c r="VA250">
        <v>2</v>
      </c>
      <c r="VC250">
        <v>2</v>
      </c>
      <c r="VE250">
        <v>1</v>
      </c>
      <c r="VF250">
        <v>1</v>
      </c>
      <c r="VG250">
        <v>1</v>
      </c>
      <c r="VH250">
        <v>1</v>
      </c>
      <c r="VI250">
        <v>1</v>
      </c>
      <c r="VJ250">
        <v>2</v>
      </c>
      <c r="VL250">
        <v>1</v>
      </c>
      <c r="VM250">
        <v>1</v>
      </c>
      <c r="VN250">
        <v>1</v>
      </c>
      <c r="VO250">
        <v>1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B250">
        <v>1</v>
      </c>
      <c r="WC250">
        <v>1</v>
      </c>
      <c r="WD250">
        <v>190</v>
      </c>
      <c r="WE250">
        <v>1</v>
      </c>
      <c r="WF250">
        <v>0</v>
      </c>
      <c r="WG250">
        <v>0</v>
      </c>
      <c r="WH250">
        <v>1</v>
      </c>
      <c r="WI250">
        <v>0</v>
      </c>
      <c r="WJ250">
        <v>0</v>
      </c>
      <c r="WK250">
        <v>1</v>
      </c>
      <c r="WL250">
        <v>1</v>
      </c>
      <c r="WM250">
        <v>0</v>
      </c>
      <c r="WN250">
        <v>1</v>
      </c>
      <c r="WO250">
        <v>1</v>
      </c>
      <c r="WP250">
        <v>0</v>
      </c>
      <c r="WQ250">
        <v>0</v>
      </c>
      <c r="WR250">
        <v>0</v>
      </c>
      <c r="WS250">
        <v>1</v>
      </c>
      <c r="WT250">
        <v>0</v>
      </c>
      <c r="WU250">
        <v>1</v>
      </c>
      <c r="WV250">
        <v>1</v>
      </c>
      <c r="WW250">
        <v>0</v>
      </c>
      <c r="WX250">
        <v>0</v>
      </c>
      <c r="WY250">
        <v>0</v>
      </c>
      <c r="WZ250">
        <v>1</v>
      </c>
      <c r="XA250">
        <v>0</v>
      </c>
      <c r="XB250">
        <v>1</v>
      </c>
      <c r="XC250">
        <v>1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1</v>
      </c>
      <c r="XJ250">
        <v>1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1</v>
      </c>
      <c r="XQ250">
        <v>1</v>
      </c>
      <c r="XR250">
        <v>0</v>
      </c>
      <c r="XS250">
        <v>0</v>
      </c>
      <c r="XT250">
        <v>0</v>
      </c>
      <c r="XU250">
        <v>1</v>
      </c>
      <c r="XV250">
        <v>1</v>
      </c>
      <c r="XW250">
        <v>2</v>
      </c>
      <c r="XZ250">
        <v>60</v>
      </c>
      <c r="YA250">
        <v>2</v>
      </c>
      <c r="YD250">
        <v>1</v>
      </c>
      <c r="YE250">
        <v>1</v>
      </c>
      <c r="YF250">
        <v>1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4</v>
      </c>
      <c r="YM250">
        <v>3</v>
      </c>
      <c r="YN250">
        <v>0</v>
      </c>
      <c r="YO250">
        <v>1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2</v>
      </c>
      <c r="YX250">
        <v>2</v>
      </c>
      <c r="YZ250">
        <v>2</v>
      </c>
      <c r="ZB250">
        <v>2</v>
      </c>
      <c r="ZD250">
        <v>2</v>
      </c>
      <c r="ZF250">
        <v>2</v>
      </c>
      <c r="ZH250">
        <v>4</v>
      </c>
      <c r="ZI250">
        <v>1</v>
      </c>
      <c r="ZJ250">
        <v>1</v>
      </c>
      <c r="ZK250">
        <v>300</v>
      </c>
      <c r="ZL250">
        <v>60</v>
      </c>
      <c r="ZM250">
        <v>3</v>
      </c>
      <c r="ZT250">
        <v>1</v>
      </c>
      <c r="ZW250">
        <v>2</v>
      </c>
      <c r="ZX250" t="b">
        <f t="shared" si="3"/>
        <v>1</v>
      </c>
    </row>
    <row r="251" spans="1:700" x14ac:dyDescent="0.3">
      <c r="A251" s="1">
        <v>627</v>
      </c>
      <c r="B251" s="1">
        <v>1</v>
      </c>
      <c r="C251" s="1" t="s">
        <v>699</v>
      </c>
      <c r="D251" s="1">
        <v>30</v>
      </c>
      <c r="E251" s="1">
        <v>303</v>
      </c>
      <c r="F251">
        <v>1</v>
      </c>
      <c r="G251" s="1">
        <v>2</v>
      </c>
      <c r="H251" s="1">
        <v>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7011111</v>
      </c>
      <c r="P251">
        <v>1</v>
      </c>
      <c r="S251">
        <v>1999</v>
      </c>
      <c r="U251">
        <v>1</v>
      </c>
      <c r="V251">
        <v>2</v>
      </c>
      <c r="X251">
        <v>4</v>
      </c>
      <c r="Y251">
        <v>1</v>
      </c>
      <c r="Z251">
        <v>1</v>
      </c>
      <c r="AA251">
        <v>1</v>
      </c>
      <c r="AB251">
        <v>2</v>
      </c>
      <c r="AC251">
        <v>3</v>
      </c>
      <c r="AD251">
        <v>4</v>
      </c>
      <c r="AE251">
        <v>1</v>
      </c>
      <c r="AF251">
        <v>2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2</v>
      </c>
      <c r="AM251">
        <v>1</v>
      </c>
      <c r="AN251">
        <v>1</v>
      </c>
      <c r="AO251">
        <v>2</v>
      </c>
      <c r="AT251">
        <v>1</v>
      </c>
      <c r="AU251">
        <v>300</v>
      </c>
      <c r="AV251">
        <v>2</v>
      </c>
      <c r="AW251">
        <v>3</v>
      </c>
      <c r="AX251">
        <v>10</v>
      </c>
      <c r="AY251">
        <v>3</v>
      </c>
      <c r="AZ251">
        <v>1</v>
      </c>
      <c r="BA251">
        <v>11</v>
      </c>
      <c r="BB251">
        <v>90</v>
      </c>
      <c r="BC251">
        <v>2</v>
      </c>
      <c r="BD251">
        <v>1</v>
      </c>
      <c r="BE251">
        <v>1</v>
      </c>
      <c r="BF251">
        <v>1</v>
      </c>
      <c r="BG251">
        <v>1</v>
      </c>
      <c r="BH251">
        <v>1</v>
      </c>
      <c r="BL251">
        <v>8</v>
      </c>
      <c r="BM251">
        <v>8</v>
      </c>
      <c r="BN251">
        <v>8</v>
      </c>
      <c r="BO251">
        <v>8</v>
      </c>
      <c r="BP251">
        <v>8</v>
      </c>
      <c r="BT251">
        <v>2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809</v>
      </c>
      <c r="CU251">
        <v>776</v>
      </c>
      <c r="CV251">
        <v>33</v>
      </c>
      <c r="CW251">
        <v>0</v>
      </c>
      <c r="CX251">
        <v>797</v>
      </c>
      <c r="CY251">
        <v>765</v>
      </c>
      <c r="CZ251">
        <v>32</v>
      </c>
      <c r="DA251">
        <v>0</v>
      </c>
      <c r="DB251">
        <v>23</v>
      </c>
      <c r="DC251">
        <v>20</v>
      </c>
      <c r="DD251">
        <v>3</v>
      </c>
      <c r="DE251">
        <v>0</v>
      </c>
      <c r="DF251">
        <v>124</v>
      </c>
      <c r="DG251">
        <v>116</v>
      </c>
      <c r="DH251">
        <v>8</v>
      </c>
      <c r="DI251">
        <v>0</v>
      </c>
      <c r="DJ251">
        <v>434</v>
      </c>
      <c r="DK251">
        <v>433</v>
      </c>
      <c r="DL251">
        <v>1</v>
      </c>
      <c r="DM251">
        <v>0</v>
      </c>
      <c r="DZ251">
        <v>809</v>
      </c>
      <c r="EA251">
        <v>65</v>
      </c>
      <c r="EB251">
        <v>403</v>
      </c>
      <c r="EC251">
        <v>235</v>
      </c>
      <c r="ED251">
        <v>106</v>
      </c>
      <c r="EE251">
        <v>809</v>
      </c>
      <c r="EF251">
        <v>446</v>
      </c>
      <c r="EG251">
        <v>59</v>
      </c>
      <c r="EH251">
        <v>300</v>
      </c>
      <c r="EI251">
        <v>3</v>
      </c>
      <c r="EJ251">
        <v>1</v>
      </c>
      <c r="EK251">
        <v>42</v>
      </c>
      <c r="EL251">
        <v>96</v>
      </c>
      <c r="EM251">
        <v>99</v>
      </c>
      <c r="EN251">
        <v>58</v>
      </c>
      <c r="EO251">
        <v>26</v>
      </c>
      <c r="EP251">
        <v>22</v>
      </c>
      <c r="EQ251">
        <v>14</v>
      </c>
      <c r="ER251">
        <v>14</v>
      </c>
      <c r="ES251">
        <v>2</v>
      </c>
      <c r="ET251">
        <v>2</v>
      </c>
      <c r="EU251">
        <v>0</v>
      </c>
      <c r="EV251">
        <v>0</v>
      </c>
      <c r="EW251">
        <v>130</v>
      </c>
      <c r="EX251">
        <v>184</v>
      </c>
      <c r="EY251">
        <v>31</v>
      </c>
      <c r="EZ251">
        <v>31</v>
      </c>
      <c r="FA251">
        <v>31</v>
      </c>
      <c r="FB251">
        <v>0</v>
      </c>
      <c r="FC251">
        <v>0</v>
      </c>
      <c r="FD251">
        <v>30</v>
      </c>
      <c r="FE251">
        <v>30</v>
      </c>
      <c r="FF251">
        <v>30</v>
      </c>
      <c r="FG251">
        <v>0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24</v>
      </c>
      <c r="FO251">
        <v>24</v>
      </c>
      <c r="FP251">
        <v>24</v>
      </c>
      <c r="FQ251">
        <v>0</v>
      </c>
      <c r="FR251">
        <v>7</v>
      </c>
      <c r="FS251">
        <v>7</v>
      </c>
      <c r="FT251">
        <v>7</v>
      </c>
      <c r="FU251">
        <v>0</v>
      </c>
      <c r="FV251">
        <v>16</v>
      </c>
      <c r="FW251">
        <v>48</v>
      </c>
      <c r="FX251">
        <v>16</v>
      </c>
      <c r="FY251">
        <v>16</v>
      </c>
      <c r="FZ251">
        <v>9</v>
      </c>
      <c r="GA251">
        <v>7</v>
      </c>
      <c r="GB251">
        <v>15</v>
      </c>
      <c r="GC251">
        <v>15</v>
      </c>
      <c r="GD251">
        <v>15</v>
      </c>
      <c r="GE251">
        <v>0</v>
      </c>
      <c r="GF251">
        <v>17</v>
      </c>
      <c r="GG251">
        <v>0</v>
      </c>
      <c r="GH251">
        <v>5</v>
      </c>
      <c r="GI251">
        <v>5</v>
      </c>
      <c r="GJ251">
        <v>7</v>
      </c>
      <c r="GK251">
        <v>0</v>
      </c>
      <c r="GL251">
        <v>8</v>
      </c>
      <c r="GM251">
        <v>0</v>
      </c>
      <c r="GN251">
        <v>1</v>
      </c>
      <c r="GO251">
        <v>4</v>
      </c>
      <c r="GP251">
        <v>0</v>
      </c>
      <c r="GQ251">
        <v>3</v>
      </c>
      <c r="GR251">
        <v>17</v>
      </c>
      <c r="GS251">
        <v>5</v>
      </c>
      <c r="GT251">
        <v>1</v>
      </c>
      <c r="GV251">
        <v>1</v>
      </c>
      <c r="GW251">
        <v>1</v>
      </c>
      <c r="GX251">
        <v>1</v>
      </c>
      <c r="GY251">
        <v>10</v>
      </c>
      <c r="GZ251">
        <v>3</v>
      </c>
      <c r="HA251">
        <v>2</v>
      </c>
      <c r="HB251">
        <v>2</v>
      </c>
      <c r="HH251">
        <v>30</v>
      </c>
      <c r="HI251">
        <v>1</v>
      </c>
      <c r="HJ251">
        <v>3600</v>
      </c>
      <c r="HK251">
        <v>300</v>
      </c>
      <c r="HL251" s="1">
        <v>26</v>
      </c>
      <c r="HM251">
        <v>1</v>
      </c>
      <c r="HN251">
        <v>120</v>
      </c>
      <c r="HO251">
        <v>100</v>
      </c>
      <c r="HP251" s="1">
        <v>37</v>
      </c>
      <c r="HQ251">
        <v>2</v>
      </c>
      <c r="HU251">
        <v>1</v>
      </c>
      <c r="HV251">
        <v>30</v>
      </c>
      <c r="HW251">
        <v>30</v>
      </c>
      <c r="HX251" s="1">
        <v>6</v>
      </c>
      <c r="HY251">
        <v>1</v>
      </c>
      <c r="HZ251">
        <v>20</v>
      </c>
      <c r="IA251">
        <v>20</v>
      </c>
      <c r="IB251" s="1">
        <v>8</v>
      </c>
      <c r="IC251">
        <v>2</v>
      </c>
      <c r="IG251">
        <v>1</v>
      </c>
      <c r="IH251">
        <v>50</v>
      </c>
      <c r="II251">
        <v>50</v>
      </c>
      <c r="IJ251" s="1">
        <v>3</v>
      </c>
      <c r="IK251">
        <v>2</v>
      </c>
      <c r="IO251">
        <v>300</v>
      </c>
      <c r="IP251">
        <v>2</v>
      </c>
      <c r="IR251">
        <v>2</v>
      </c>
      <c r="IT251">
        <v>2</v>
      </c>
      <c r="IV251">
        <v>2</v>
      </c>
      <c r="IX251">
        <v>2</v>
      </c>
      <c r="IZ251">
        <v>2</v>
      </c>
      <c r="JB251">
        <v>2</v>
      </c>
      <c r="JD251">
        <v>2</v>
      </c>
      <c r="JF251">
        <v>2</v>
      </c>
      <c r="JH251">
        <v>1</v>
      </c>
      <c r="JI251">
        <v>2</v>
      </c>
      <c r="JJ251">
        <v>1</v>
      </c>
      <c r="JK251">
        <v>2</v>
      </c>
      <c r="JL251">
        <v>1</v>
      </c>
      <c r="JM251">
        <v>2</v>
      </c>
      <c r="JN251">
        <v>2</v>
      </c>
      <c r="JP251">
        <v>2</v>
      </c>
      <c r="JR251">
        <v>2</v>
      </c>
      <c r="JT251">
        <v>2</v>
      </c>
      <c r="JV251">
        <v>278</v>
      </c>
      <c r="JW251">
        <v>50</v>
      </c>
      <c r="JX251">
        <v>10</v>
      </c>
      <c r="JY251">
        <v>40</v>
      </c>
      <c r="JZ251" s="1">
        <v>51538</v>
      </c>
      <c r="KA251" s="1">
        <v>80</v>
      </c>
      <c r="KB251" s="1">
        <v>20</v>
      </c>
      <c r="KC251" s="1">
        <v>60</v>
      </c>
      <c r="KD251">
        <v>1</v>
      </c>
      <c r="KE251">
        <v>1</v>
      </c>
      <c r="KF251">
        <v>5</v>
      </c>
      <c r="KG251">
        <v>2</v>
      </c>
      <c r="KJ251">
        <v>2</v>
      </c>
      <c r="KM251">
        <v>3</v>
      </c>
      <c r="KN251">
        <v>3</v>
      </c>
      <c r="KO251">
        <v>3</v>
      </c>
      <c r="KP251">
        <v>3</v>
      </c>
      <c r="KQ251">
        <v>3</v>
      </c>
      <c r="KR251">
        <v>3</v>
      </c>
      <c r="KS251">
        <v>3</v>
      </c>
      <c r="KT251">
        <v>3</v>
      </c>
      <c r="KU251">
        <v>2</v>
      </c>
      <c r="KV251">
        <v>3</v>
      </c>
      <c r="KW251">
        <v>4</v>
      </c>
      <c r="KX251">
        <v>4</v>
      </c>
      <c r="KY251">
        <v>2</v>
      </c>
      <c r="KZ251">
        <v>1</v>
      </c>
      <c r="LA251">
        <v>4</v>
      </c>
      <c r="LB251">
        <v>1</v>
      </c>
      <c r="LC251">
        <v>3</v>
      </c>
      <c r="LD251">
        <v>1</v>
      </c>
      <c r="LE251">
        <v>3</v>
      </c>
      <c r="LF251">
        <v>1</v>
      </c>
      <c r="LG251">
        <v>3</v>
      </c>
      <c r="LH251">
        <v>1</v>
      </c>
      <c r="LI251">
        <v>3</v>
      </c>
      <c r="LJ251">
        <v>1</v>
      </c>
      <c r="LK251">
        <v>3</v>
      </c>
      <c r="LL251">
        <v>1</v>
      </c>
      <c r="LM251">
        <v>3</v>
      </c>
      <c r="LN251">
        <v>1</v>
      </c>
      <c r="LO251">
        <v>3</v>
      </c>
      <c r="LP251">
        <v>1</v>
      </c>
      <c r="LQ251">
        <v>3</v>
      </c>
      <c r="LR251">
        <v>1</v>
      </c>
      <c r="LS251">
        <v>3</v>
      </c>
      <c r="LT251">
        <v>2</v>
      </c>
      <c r="LU251">
        <v>5</v>
      </c>
      <c r="LV251">
        <v>6</v>
      </c>
      <c r="LW251">
        <v>3</v>
      </c>
      <c r="MP251">
        <v>3</v>
      </c>
      <c r="MR251">
        <v>2</v>
      </c>
      <c r="MS251">
        <v>3</v>
      </c>
      <c r="MT251">
        <v>3</v>
      </c>
      <c r="MU251">
        <v>3</v>
      </c>
      <c r="MV251">
        <v>3</v>
      </c>
      <c r="MW251">
        <v>3</v>
      </c>
      <c r="NA251">
        <v>2</v>
      </c>
      <c r="NB251">
        <v>1</v>
      </c>
      <c r="NC251">
        <v>1</v>
      </c>
      <c r="ND251">
        <v>2</v>
      </c>
      <c r="NE251">
        <v>1</v>
      </c>
      <c r="NF251">
        <v>1</v>
      </c>
      <c r="NG251">
        <v>2</v>
      </c>
      <c r="NH251">
        <v>2</v>
      </c>
      <c r="NJ251">
        <v>2</v>
      </c>
      <c r="NK251">
        <v>2</v>
      </c>
      <c r="NM251">
        <v>2</v>
      </c>
      <c r="NQ251">
        <v>2</v>
      </c>
      <c r="NU251">
        <v>2</v>
      </c>
      <c r="NV251">
        <v>2</v>
      </c>
      <c r="NX251">
        <v>2</v>
      </c>
      <c r="NY251">
        <v>2</v>
      </c>
      <c r="NZ251">
        <v>2</v>
      </c>
      <c r="OA251">
        <v>2</v>
      </c>
      <c r="OB251">
        <v>2</v>
      </c>
      <c r="OC251">
        <v>2</v>
      </c>
      <c r="OD251">
        <v>2</v>
      </c>
      <c r="OE251">
        <v>2</v>
      </c>
      <c r="OF251">
        <v>2</v>
      </c>
      <c r="OG251">
        <v>2</v>
      </c>
      <c r="OH251">
        <v>2</v>
      </c>
      <c r="OI251">
        <v>2</v>
      </c>
      <c r="OJ251">
        <v>2</v>
      </c>
      <c r="OK251">
        <v>2</v>
      </c>
      <c r="OL251">
        <v>2</v>
      </c>
      <c r="OM251">
        <v>2</v>
      </c>
      <c r="ON251">
        <v>2</v>
      </c>
      <c r="OO251">
        <v>2</v>
      </c>
      <c r="OP251">
        <v>2</v>
      </c>
      <c r="OQ251">
        <v>2</v>
      </c>
      <c r="OR251">
        <v>2</v>
      </c>
      <c r="OS251">
        <v>2</v>
      </c>
      <c r="OT251">
        <v>2</v>
      </c>
      <c r="OU251">
        <v>8</v>
      </c>
      <c r="OV251">
        <v>8</v>
      </c>
      <c r="OW251">
        <v>8</v>
      </c>
      <c r="OX251">
        <v>8</v>
      </c>
      <c r="OY251">
        <v>8</v>
      </c>
      <c r="OZ251">
        <v>8</v>
      </c>
      <c r="PF251">
        <v>1</v>
      </c>
      <c r="PG251">
        <v>2</v>
      </c>
      <c r="PI251">
        <v>3</v>
      </c>
      <c r="PJ251">
        <v>1</v>
      </c>
      <c r="PK251">
        <v>1</v>
      </c>
      <c r="PL251">
        <v>2</v>
      </c>
      <c r="PM251">
        <v>5</v>
      </c>
      <c r="PN251">
        <v>7</v>
      </c>
      <c r="PO251">
        <v>1</v>
      </c>
      <c r="PP251">
        <v>1</v>
      </c>
      <c r="PQ251">
        <v>3</v>
      </c>
      <c r="PR251">
        <v>1</v>
      </c>
      <c r="PS251">
        <v>1</v>
      </c>
      <c r="PT251">
        <v>1</v>
      </c>
      <c r="PU251">
        <v>1</v>
      </c>
      <c r="PV251">
        <v>0</v>
      </c>
      <c r="PW251">
        <v>1</v>
      </c>
      <c r="PX251">
        <v>0</v>
      </c>
      <c r="PY251">
        <v>2</v>
      </c>
      <c r="QA251">
        <v>2</v>
      </c>
      <c r="QF251">
        <v>1</v>
      </c>
      <c r="QG251">
        <v>4</v>
      </c>
      <c r="QH251">
        <v>5</v>
      </c>
      <c r="QI251">
        <v>2</v>
      </c>
      <c r="QP251">
        <v>5</v>
      </c>
      <c r="QQ251">
        <v>10</v>
      </c>
      <c r="QR251">
        <v>5</v>
      </c>
      <c r="QS251">
        <v>2</v>
      </c>
      <c r="QT251">
        <v>2</v>
      </c>
      <c r="QU251">
        <v>0</v>
      </c>
      <c r="QV251">
        <v>0</v>
      </c>
      <c r="QW251">
        <v>0</v>
      </c>
      <c r="QX251">
        <v>0</v>
      </c>
      <c r="RE251">
        <v>2</v>
      </c>
      <c r="RG251">
        <v>2</v>
      </c>
      <c r="RI251">
        <v>2</v>
      </c>
      <c r="RK251">
        <v>1</v>
      </c>
      <c r="RL251">
        <v>3</v>
      </c>
      <c r="RM251">
        <v>2</v>
      </c>
      <c r="RO251">
        <v>1</v>
      </c>
      <c r="RP251">
        <v>3</v>
      </c>
      <c r="RQ251">
        <v>4</v>
      </c>
      <c r="RR251">
        <v>6</v>
      </c>
      <c r="RT251">
        <v>3</v>
      </c>
      <c r="RU251">
        <v>5</v>
      </c>
      <c r="RV251">
        <v>1</v>
      </c>
      <c r="RW251">
        <v>1</v>
      </c>
      <c r="RX251">
        <v>2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0</v>
      </c>
      <c r="SH251">
        <v>1</v>
      </c>
      <c r="SI251">
        <v>0</v>
      </c>
      <c r="SJ251">
        <v>0</v>
      </c>
      <c r="SK251">
        <v>0</v>
      </c>
      <c r="SL251">
        <v>0</v>
      </c>
      <c r="SM251">
        <v>1</v>
      </c>
      <c r="SN251">
        <v>0</v>
      </c>
      <c r="SO251">
        <v>0</v>
      </c>
      <c r="SP251">
        <v>0</v>
      </c>
      <c r="SQ251">
        <v>0</v>
      </c>
      <c r="SR251">
        <v>1</v>
      </c>
      <c r="SS251">
        <v>0</v>
      </c>
      <c r="ST251">
        <v>1</v>
      </c>
      <c r="SU251">
        <v>0</v>
      </c>
      <c r="SV251">
        <v>0</v>
      </c>
      <c r="SW251">
        <v>0</v>
      </c>
      <c r="TM251">
        <v>0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0</v>
      </c>
      <c r="TV251">
        <v>1</v>
      </c>
      <c r="TW251">
        <v>2</v>
      </c>
      <c r="TX251">
        <v>2</v>
      </c>
      <c r="TY251">
        <v>2</v>
      </c>
      <c r="TZ251">
        <v>2</v>
      </c>
      <c r="UA251">
        <v>2</v>
      </c>
      <c r="UB251">
        <v>2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39</v>
      </c>
      <c r="UJ251">
        <v>54</v>
      </c>
      <c r="UK251">
        <v>73</v>
      </c>
      <c r="UL251">
        <v>3</v>
      </c>
      <c r="UM251">
        <v>3</v>
      </c>
      <c r="UN251">
        <v>3</v>
      </c>
      <c r="UO251">
        <v>-8</v>
      </c>
      <c r="UP251">
        <v>3333</v>
      </c>
      <c r="UQ251">
        <v>3</v>
      </c>
      <c r="UR251">
        <v>3</v>
      </c>
      <c r="US251">
        <v>3</v>
      </c>
      <c r="UT251">
        <v>2</v>
      </c>
      <c r="UU251">
        <v>-8</v>
      </c>
      <c r="UV251">
        <v>-8</v>
      </c>
      <c r="UW251">
        <v>2</v>
      </c>
      <c r="UY251">
        <v>2</v>
      </c>
      <c r="VA251">
        <v>2</v>
      </c>
      <c r="VC251">
        <v>2</v>
      </c>
      <c r="VE251">
        <v>-8</v>
      </c>
      <c r="VF251">
        <v>-8</v>
      </c>
      <c r="VG251">
        <v>-8</v>
      </c>
      <c r="VH251">
        <v>-8</v>
      </c>
      <c r="VI251">
        <v>-8</v>
      </c>
      <c r="VJ251">
        <v>2</v>
      </c>
      <c r="VL251">
        <v>1</v>
      </c>
      <c r="VM251">
        <v>-8</v>
      </c>
      <c r="VN251">
        <v>1</v>
      </c>
      <c r="VO251">
        <v>-8</v>
      </c>
      <c r="VP251">
        <v>1</v>
      </c>
      <c r="VQ251">
        <v>-8</v>
      </c>
      <c r="VR251">
        <v>1</v>
      </c>
      <c r="VS251">
        <v>-8</v>
      </c>
      <c r="VT251">
        <v>1</v>
      </c>
      <c r="VU251">
        <v>-8</v>
      </c>
      <c r="VV251">
        <v>2</v>
      </c>
      <c r="VX251">
        <v>2</v>
      </c>
      <c r="VZ251">
        <v>1</v>
      </c>
      <c r="WA251">
        <v>-8</v>
      </c>
      <c r="WB251">
        <v>1</v>
      </c>
      <c r="WC251">
        <v>2</v>
      </c>
      <c r="WE251">
        <v>1</v>
      </c>
      <c r="WF251">
        <v>1</v>
      </c>
      <c r="WG251">
        <v>0</v>
      </c>
      <c r="WH251">
        <v>0</v>
      </c>
      <c r="WI251">
        <v>0</v>
      </c>
      <c r="WJ251">
        <v>0</v>
      </c>
      <c r="WK251">
        <v>1</v>
      </c>
      <c r="XU251">
        <v>2</v>
      </c>
      <c r="XV251">
        <v>1</v>
      </c>
      <c r="XW251">
        <v>2</v>
      </c>
      <c r="XZ251">
        <v>60</v>
      </c>
      <c r="YA251">
        <v>1</v>
      </c>
      <c r="YB251">
        <v>58</v>
      </c>
      <c r="YC251">
        <v>60</v>
      </c>
      <c r="YD251">
        <v>2</v>
      </c>
      <c r="YL251">
        <v>2</v>
      </c>
      <c r="YM251">
        <v>3</v>
      </c>
      <c r="YN251">
        <v>-8</v>
      </c>
      <c r="YO251">
        <v>-8</v>
      </c>
      <c r="YP251">
        <v>-8</v>
      </c>
      <c r="YQ251">
        <v>-8</v>
      </c>
      <c r="YR251">
        <v>-8</v>
      </c>
      <c r="YS251">
        <v>-8</v>
      </c>
      <c r="YT251">
        <v>-8</v>
      </c>
      <c r="YU251">
        <v>-8</v>
      </c>
      <c r="YV251">
        <v>2</v>
      </c>
      <c r="YX251">
        <v>2</v>
      </c>
      <c r="YZ251">
        <v>2</v>
      </c>
      <c r="ZB251">
        <v>2</v>
      </c>
      <c r="ZD251">
        <v>2</v>
      </c>
      <c r="ZF251">
        <v>2</v>
      </c>
      <c r="ZH251">
        <v>4</v>
      </c>
      <c r="ZI251">
        <v>1</v>
      </c>
      <c r="ZJ251">
        <v>1</v>
      </c>
      <c r="ZK251">
        <v>600</v>
      </c>
      <c r="ZL251">
        <v>100</v>
      </c>
      <c r="ZM251">
        <v>1</v>
      </c>
      <c r="ZT251">
        <v>1</v>
      </c>
      <c r="ZW251">
        <v>4</v>
      </c>
      <c r="ZX251" t="b">
        <f t="shared" si="3"/>
        <v>1</v>
      </c>
    </row>
    <row r="252" spans="1:700" x14ac:dyDescent="0.3">
      <c r="A252" s="1">
        <v>628</v>
      </c>
      <c r="B252" s="1">
        <v>3</v>
      </c>
      <c r="C252" s="1" t="s">
        <v>702</v>
      </c>
      <c r="D252" s="1">
        <v>62</v>
      </c>
      <c r="E252" s="1">
        <v>620</v>
      </c>
      <c r="F252">
        <v>1</v>
      </c>
      <c r="G252" s="1">
        <v>1</v>
      </c>
      <c r="H252" s="1">
        <v>3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7011100</v>
      </c>
      <c r="P252">
        <v>1</v>
      </c>
      <c r="S252">
        <v>1995</v>
      </c>
      <c r="U252">
        <v>3</v>
      </c>
      <c r="V252">
        <v>2</v>
      </c>
      <c r="X252">
        <v>1</v>
      </c>
      <c r="Y252">
        <v>2</v>
      </c>
      <c r="Z252">
        <v>2</v>
      </c>
      <c r="AA252">
        <v>2</v>
      </c>
      <c r="AE252">
        <v>5</v>
      </c>
      <c r="AF252">
        <v>6</v>
      </c>
      <c r="AG252">
        <v>4</v>
      </c>
      <c r="AH252">
        <v>2</v>
      </c>
      <c r="AI252">
        <v>3</v>
      </c>
      <c r="AJ252">
        <v>3</v>
      </c>
      <c r="AL252">
        <v>3</v>
      </c>
      <c r="AM252">
        <v>1</v>
      </c>
      <c r="AN252">
        <v>2</v>
      </c>
      <c r="AO252">
        <v>2</v>
      </c>
      <c r="AT252">
        <v>1</v>
      </c>
      <c r="AU252">
        <v>200</v>
      </c>
      <c r="AV252">
        <v>5</v>
      </c>
      <c r="AW252">
        <v>14</v>
      </c>
      <c r="AX252">
        <v>9</v>
      </c>
      <c r="AY252">
        <v>2</v>
      </c>
      <c r="AZ252">
        <v>3</v>
      </c>
      <c r="BA252">
        <v>4</v>
      </c>
      <c r="BB252">
        <v>100</v>
      </c>
      <c r="BC252">
        <v>1</v>
      </c>
      <c r="BD252">
        <v>1</v>
      </c>
      <c r="BE252">
        <v>1</v>
      </c>
      <c r="BG252">
        <v>1</v>
      </c>
      <c r="BK252">
        <v>3</v>
      </c>
      <c r="BL252">
        <v>8</v>
      </c>
      <c r="BM252">
        <v>8</v>
      </c>
      <c r="BO252">
        <v>8</v>
      </c>
      <c r="BS252">
        <v>8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15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110</v>
      </c>
      <c r="CU252">
        <v>98</v>
      </c>
      <c r="CV252">
        <v>12</v>
      </c>
      <c r="CW252">
        <v>0</v>
      </c>
      <c r="CX252">
        <v>100</v>
      </c>
      <c r="CY252">
        <v>90</v>
      </c>
      <c r="CZ252">
        <v>10</v>
      </c>
      <c r="DA252">
        <v>0</v>
      </c>
      <c r="DV252">
        <v>15</v>
      </c>
      <c r="DW252">
        <v>12</v>
      </c>
      <c r="DX252">
        <v>3</v>
      </c>
      <c r="DY252">
        <v>0</v>
      </c>
      <c r="DZ252">
        <v>110</v>
      </c>
      <c r="EA252">
        <v>16</v>
      </c>
      <c r="EB252">
        <v>21</v>
      </c>
      <c r="EC252">
        <v>51</v>
      </c>
      <c r="ED252">
        <v>22</v>
      </c>
      <c r="EE252">
        <v>110</v>
      </c>
      <c r="EF252">
        <v>9</v>
      </c>
      <c r="EG252">
        <v>29</v>
      </c>
      <c r="EH252">
        <v>64</v>
      </c>
      <c r="EI252">
        <v>6</v>
      </c>
      <c r="EJ252">
        <v>2</v>
      </c>
      <c r="EK252">
        <v>13</v>
      </c>
      <c r="EL252">
        <v>16</v>
      </c>
      <c r="EM252">
        <v>22</v>
      </c>
      <c r="EN252">
        <v>8</v>
      </c>
      <c r="EO252">
        <v>38</v>
      </c>
      <c r="EP252">
        <v>1</v>
      </c>
      <c r="EQ252">
        <v>2</v>
      </c>
      <c r="ER252">
        <v>2</v>
      </c>
      <c r="ES252">
        <v>5</v>
      </c>
      <c r="ET252">
        <v>0</v>
      </c>
      <c r="EU252">
        <v>3</v>
      </c>
      <c r="EV252">
        <v>0</v>
      </c>
      <c r="EW252">
        <v>57</v>
      </c>
      <c r="EY252">
        <v>9</v>
      </c>
      <c r="EZ252">
        <v>9</v>
      </c>
      <c r="FA252">
        <v>9</v>
      </c>
      <c r="FB252">
        <v>0</v>
      </c>
      <c r="FC252">
        <v>0</v>
      </c>
      <c r="FD252">
        <v>8</v>
      </c>
      <c r="FE252">
        <v>8</v>
      </c>
      <c r="FF252">
        <v>8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0</v>
      </c>
      <c r="FM252">
        <v>0</v>
      </c>
      <c r="FN252">
        <v>5</v>
      </c>
      <c r="FO252">
        <v>5</v>
      </c>
      <c r="FP252">
        <v>5</v>
      </c>
      <c r="FQ252">
        <v>0</v>
      </c>
      <c r="FR252">
        <v>4</v>
      </c>
      <c r="FS252">
        <v>4</v>
      </c>
      <c r="FT252">
        <v>4</v>
      </c>
      <c r="FU252">
        <v>0</v>
      </c>
      <c r="FV252">
        <v>9</v>
      </c>
      <c r="FW252">
        <v>50</v>
      </c>
      <c r="FX252">
        <v>9</v>
      </c>
      <c r="FY252">
        <v>9</v>
      </c>
      <c r="GF252">
        <v>10</v>
      </c>
      <c r="GG252">
        <v>0</v>
      </c>
      <c r="GH252">
        <v>2</v>
      </c>
      <c r="GI252">
        <v>3</v>
      </c>
      <c r="GJ252">
        <v>2</v>
      </c>
      <c r="GK252">
        <v>3</v>
      </c>
      <c r="GR252">
        <v>7</v>
      </c>
      <c r="GT252">
        <v>2</v>
      </c>
      <c r="GU252">
        <v>1</v>
      </c>
      <c r="GV252">
        <v>2</v>
      </c>
      <c r="GX252">
        <v>2</v>
      </c>
      <c r="GZ252">
        <v>3</v>
      </c>
      <c r="HA252">
        <v>2</v>
      </c>
      <c r="HB252">
        <v>1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30</v>
      </c>
      <c r="HI252">
        <v>1</v>
      </c>
      <c r="HJ252">
        <v>80</v>
      </c>
      <c r="HK252">
        <v>60</v>
      </c>
      <c r="HL252" s="1">
        <v>2</v>
      </c>
      <c r="HM252">
        <v>2</v>
      </c>
      <c r="HQ252">
        <v>1</v>
      </c>
      <c r="HR252">
        <v>80</v>
      </c>
      <c r="HS252">
        <v>80</v>
      </c>
      <c r="HT252" s="1">
        <v>15</v>
      </c>
      <c r="HU252">
        <v>1</v>
      </c>
      <c r="HV252">
        <v>40</v>
      </c>
      <c r="HW252">
        <v>40</v>
      </c>
      <c r="HX252" s="1">
        <v>1</v>
      </c>
      <c r="HY252">
        <v>2</v>
      </c>
      <c r="IC252">
        <v>2</v>
      </c>
      <c r="IG252">
        <v>2</v>
      </c>
      <c r="IK252">
        <v>2</v>
      </c>
      <c r="IO252">
        <v>80</v>
      </c>
      <c r="IP252">
        <v>1</v>
      </c>
      <c r="IQ252">
        <v>3</v>
      </c>
      <c r="IR252">
        <v>2</v>
      </c>
      <c r="IT252">
        <v>2</v>
      </c>
      <c r="IV252">
        <v>2</v>
      </c>
      <c r="IX252">
        <v>2</v>
      </c>
      <c r="IZ252">
        <v>2</v>
      </c>
      <c r="JB252">
        <v>2</v>
      </c>
      <c r="JD252">
        <v>2</v>
      </c>
      <c r="JF252">
        <v>2</v>
      </c>
      <c r="JH252">
        <v>1</v>
      </c>
      <c r="JI252">
        <v>4</v>
      </c>
      <c r="JJ252">
        <v>2</v>
      </c>
      <c r="JL252">
        <v>2</v>
      </c>
      <c r="JN252">
        <v>2</v>
      </c>
      <c r="JP252">
        <v>2</v>
      </c>
      <c r="JR252">
        <v>2</v>
      </c>
      <c r="JT252">
        <v>2</v>
      </c>
      <c r="JV252">
        <v>31</v>
      </c>
      <c r="JW252">
        <v>-9</v>
      </c>
      <c r="JX252">
        <v>-9</v>
      </c>
      <c r="JY252">
        <v>0</v>
      </c>
      <c r="JZ252" s="1">
        <v>12420</v>
      </c>
      <c r="KA252" s="1">
        <v>18</v>
      </c>
      <c r="KB252" s="1">
        <v>0</v>
      </c>
      <c r="KC252" s="1">
        <v>18</v>
      </c>
      <c r="KD252">
        <v>1</v>
      </c>
      <c r="KE252">
        <v>2</v>
      </c>
      <c r="KF252">
        <v>15</v>
      </c>
      <c r="KJ252">
        <v>2</v>
      </c>
      <c r="KM252">
        <v>3</v>
      </c>
      <c r="KN252">
        <v>3</v>
      </c>
      <c r="KO252">
        <v>4</v>
      </c>
      <c r="KP252">
        <v>4</v>
      </c>
      <c r="KQ252">
        <v>4</v>
      </c>
      <c r="KR252">
        <v>1</v>
      </c>
      <c r="KS252">
        <v>2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2</v>
      </c>
      <c r="KZ252">
        <v>2</v>
      </c>
      <c r="LA252">
        <v>1</v>
      </c>
      <c r="LB252">
        <v>4</v>
      </c>
      <c r="LC252">
        <v>4</v>
      </c>
      <c r="LD252">
        <v>1</v>
      </c>
      <c r="LE252">
        <v>4</v>
      </c>
      <c r="LF252">
        <v>1</v>
      </c>
      <c r="LG252">
        <v>4</v>
      </c>
      <c r="LH252">
        <v>1</v>
      </c>
      <c r="LI252">
        <v>4</v>
      </c>
      <c r="LJ252">
        <v>1</v>
      </c>
      <c r="LK252">
        <v>4</v>
      </c>
      <c r="LL252">
        <v>3</v>
      </c>
      <c r="LM252">
        <v>4</v>
      </c>
      <c r="LN252">
        <v>1</v>
      </c>
      <c r="LO252">
        <v>4</v>
      </c>
      <c r="LP252">
        <v>1</v>
      </c>
      <c r="LQ252">
        <v>4</v>
      </c>
      <c r="LR252">
        <v>1</v>
      </c>
      <c r="LS252">
        <v>4</v>
      </c>
      <c r="LT252">
        <v>2</v>
      </c>
      <c r="LU252">
        <v>3</v>
      </c>
      <c r="LV252">
        <v>5</v>
      </c>
      <c r="LW252">
        <v>3</v>
      </c>
      <c r="MP252">
        <v>3</v>
      </c>
      <c r="MR252">
        <v>2</v>
      </c>
      <c r="MS252">
        <v>2</v>
      </c>
      <c r="MT252">
        <v>2</v>
      </c>
      <c r="MV252">
        <v>2</v>
      </c>
      <c r="MZ252">
        <v>2</v>
      </c>
      <c r="NA252">
        <v>2</v>
      </c>
      <c r="NB252">
        <v>2</v>
      </c>
      <c r="ND252">
        <v>2</v>
      </c>
      <c r="NE252">
        <v>2</v>
      </c>
      <c r="NG252">
        <v>2</v>
      </c>
      <c r="NH252">
        <v>2</v>
      </c>
      <c r="NJ252">
        <v>2</v>
      </c>
      <c r="NK252">
        <v>2</v>
      </c>
      <c r="NM252">
        <v>2</v>
      </c>
      <c r="NQ252">
        <v>2</v>
      </c>
      <c r="NU252">
        <v>2</v>
      </c>
      <c r="NV252">
        <v>2</v>
      </c>
      <c r="NX252">
        <v>2</v>
      </c>
      <c r="NY252">
        <v>2</v>
      </c>
      <c r="NZ252">
        <v>2</v>
      </c>
      <c r="OA252">
        <v>1</v>
      </c>
      <c r="OB252">
        <v>1</v>
      </c>
      <c r="OC252">
        <v>1</v>
      </c>
      <c r="OD252">
        <v>2</v>
      </c>
      <c r="OE252">
        <v>2</v>
      </c>
      <c r="OF252">
        <v>2</v>
      </c>
      <c r="OG252">
        <v>2</v>
      </c>
      <c r="OH252">
        <v>2</v>
      </c>
      <c r="OI252">
        <v>2</v>
      </c>
      <c r="OJ252">
        <v>2</v>
      </c>
      <c r="OK252">
        <v>2</v>
      </c>
      <c r="OL252">
        <v>2</v>
      </c>
      <c r="OM252">
        <v>2</v>
      </c>
      <c r="ON252">
        <v>2</v>
      </c>
      <c r="OO252">
        <v>2</v>
      </c>
      <c r="OP252">
        <v>2</v>
      </c>
      <c r="OQ252">
        <v>2</v>
      </c>
      <c r="OR252">
        <v>2</v>
      </c>
      <c r="OS252">
        <v>2</v>
      </c>
      <c r="OT252">
        <v>2</v>
      </c>
      <c r="OU252">
        <v>1</v>
      </c>
      <c r="OV252">
        <v>8</v>
      </c>
      <c r="OW252">
        <v>1</v>
      </c>
      <c r="OX252">
        <v>8</v>
      </c>
      <c r="OY252">
        <v>1</v>
      </c>
      <c r="OZ252">
        <v>2</v>
      </c>
      <c r="PF252">
        <v>1</v>
      </c>
      <c r="PG252">
        <v>5</v>
      </c>
      <c r="PI252">
        <v>0</v>
      </c>
      <c r="PJ252">
        <v>2</v>
      </c>
      <c r="PK252">
        <v>1</v>
      </c>
      <c r="PM252">
        <v>8</v>
      </c>
      <c r="PN252">
        <v>25</v>
      </c>
      <c r="PO252">
        <v>1</v>
      </c>
      <c r="PP252">
        <v>1</v>
      </c>
      <c r="PQ252">
        <v>3</v>
      </c>
      <c r="PR252">
        <v>1</v>
      </c>
      <c r="PS252">
        <v>3</v>
      </c>
      <c r="PT252">
        <v>1</v>
      </c>
      <c r="PU252">
        <v>1</v>
      </c>
      <c r="PV252">
        <v>1</v>
      </c>
      <c r="PW252">
        <v>0</v>
      </c>
      <c r="PX252">
        <v>0</v>
      </c>
      <c r="PY252">
        <v>1</v>
      </c>
      <c r="PZ252">
        <v>0</v>
      </c>
      <c r="QA252">
        <v>1</v>
      </c>
      <c r="QB252">
        <v>2</v>
      </c>
      <c r="QC252">
        <v>0</v>
      </c>
      <c r="QF252">
        <v>1</v>
      </c>
      <c r="QG252">
        <v>1</v>
      </c>
      <c r="QH252">
        <v>5</v>
      </c>
      <c r="QI252">
        <v>1</v>
      </c>
      <c r="QJ252">
        <v>0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8</v>
      </c>
      <c r="QQ252">
        <v>8</v>
      </c>
      <c r="QR252">
        <v>-9</v>
      </c>
      <c r="QU252">
        <v>0</v>
      </c>
      <c r="QV252">
        <v>0</v>
      </c>
      <c r="QW252">
        <v>0</v>
      </c>
      <c r="QX252">
        <v>1</v>
      </c>
      <c r="QY252">
        <v>7</v>
      </c>
      <c r="RA252">
        <v>2</v>
      </c>
      <c r="RC252">
        <v>2</v>
      </c>
      <c r="RE252">
        <v>2</v>
      </c>
      <c r="RG252">
        <v>1</v>
      </c>
      <c r="RH252">
        <v>4</v>
      </c>
      <c r="RI252">
        <v>2</v>
      </c>
      <c r="RK252">
        <v>1</v>
      </c>
      <c r="RL252">
        <v>4</v>
      </c>
      <c r="RM252">
        <v>2</v>
      </c>
      <c r="RO252">
        <v>2</v>
      </c>
      <c r="RQ252">
        <v>2</v>
      </c>
      <c r="RR252">
        <v>4</v>
      </c>
      <c r="RS252">
        <v>3</v>
      </c>
      <c r="RU252">
        <v>3</v>
      </c>
      <c r="RV252">
        <v>1</v>
      </c>
      <c r="RW252">
        <v>8</v>
      </c>
      <c r="RX252">
        <v>2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0</v>
      </c>
      <c r="SF252">
        <v>0</v>
      </c>
      <c r="SG252">
        <v>0</v>
      </c>
      <c r="SH252">
        <v>1</v>
      </c>
      <c r="SN252">
        <v>0</v>
      </c>
      <c r="SO252">
        <v>0</v>
      </c>
      <c r="SP252">
        <v>0</v>
      </c>
      <c r="SQ252">
        <v>0</v>
      </c>
      <c r="SR252">
        <v>1</v>
      </c>
      <c r="TH252">
        <v>0</v>
      </c>
      <c r="TI252">
        <v>0</v>
      </c>
      <c r="TJ252">
        <v>0</v>
      </c>
      <c r="TK252">
        <v>0</v>
      </c>
      <c r="TL252">
        <v>1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0</v>
      </c>
      <c r="TS252">
        <v>0</v>
      </c>
      <c r="TT252">
        <v>0</v>
      </c>
      <c r="TU252">
        <v>0</v>
      </c>
      <c r="TV252">
        <v>1</v>
      </c>
      <c r="TW252">
        <v>1</v>
      </c>
      <c r="TX252">
        <v>1</v>
      </c>
      <c r="TY252">
        <v>2</v>
      </c>
      <c r="TZ252">
        <v>2</v>
      </c>
      <c r="UA252">
        <v>2</v>
      </c>
      <c r="UC252">
        <v>8</v>
      </c>
      <c r="UE252">
        <v>0</v>
      </c>
      <c r="UG252">
        <v>8</v>
      </c>
      <c r="UI252">
        <v>30</v>
      </c>
      <c r="UJ252">
        <v>38</v>
      </c>
      <c r="UK252">
        <v>44</v>
      </c>
      <c r="UL252">
        <v>4</v>
      </c>
      <c r="UM252">
        <v>3</v>
      </c>
      <c r="UN252">
        <v>3</v>
      </c>
      <c r="UO252">
        <v>-8</v>
      </c>
      <c r="UP252">
        <v>660</v>
      </c>
      <c r="UQ252">
        <v>4</v>
      </c>
      <c r="UR252">
        <v>4</v>
      </c>
      <c r="US252">
        <v>4</v>
      </c>
      <c r="UT252">
        <v>2</v>
      </c>
      <c r="UU252">
        <v>200</v>
      </c>
      <c r="UV252">
        <v>200</v>
      </c>
      <c r="UW252">
        <v>2</v>
      </c>
      <c r="UY252">
        <v>2</v>
      </c>
      <c r="VA252">
        <v>2</v>
      </c>
      <c r="VC252">
        <v>2</v>
      </c>
      <c r="VE252">
        <v>-8</v>
      </c>
      <c r="VF252">
        <v>-8</v>
      </c>
      <c r="VG252">
        <v>-8</v>
      </c>
      <c r="VH252">
        <v>-8</v>
      </c>
      <c r="VI252">
        <v>-8</v>
      </c>
      <c r="VJ252">
        <v>1</v>
      </c>
      <c r="VK252">
        <v>-8</v>
      </c>
      <c r="VL252">
        <v>2</v>
      </c>
      <c r="VN252">
        <v>1</v>
      </c>
      <c r="VO252">
        <v>-8</v>
      </c>
      <c r="VP252">
        <v>1</v>
      </c>
      <c r="VQ252">
        <v>-8</v>
      </c>
      <c r="VR252">
        <v>2</v>
      </c>
      <c r="VT252">
        <v>1</v>
      </c>
      <c r="VU252">
        <v>-8</v>
      </c>
      <c r="VV252">
        <v>1</v>
      </c>
      <c r="VW252">
        <v>-8</v>
      </c>
      <c r="VX252">
        <v>2</v>
      </c>
      <c r="VZ252">
        <v>1</v>
      </c>
      <c r="WA252">
        <v>-8</v>
      </c>
      <c r="WB252">
        <v>1</v>
      </c>
      <c r="WC252">
        <v>2</v>
      </c>
      <c r="WE252">
        <v>2</v>
      </c>
      <c r="XU252">
        <v>2</v>
      </c>
      <c r="XV252">
        <v>1</v>
      </c>
      <c r="XW252">
        <v>2</v>
      </c>
      <c r="XZ252">
        <v>60</v>
      </c>
      <c r="YA252">
        <v>1</v>
      </c>
      <c r="YB252">
        <v>56</v>
      </c>
      <c r="YC252">
        <v>60</v>
      </c>
      <c r="YD252">
        <v>1</v>
      </c>
      <c r="YE252">
        <v>3</v>
      </c>
      <c r="YF252">
        <v>0</v>
      </c>
      <c r="YG252">
        <v>0</v>
      </c>
      <c r="YH252">
        <v>1</v>
      </c>
      <c r="YI252">
        <v>0</v>
      </c>
      <c r="YJ252">
        <v>0</v>
      </c>
      <c r="YK252">
        <v>0</v>
      </c>
      <c r="YL252">
        <v>1</v>
      </c>
      <c r="YM252">
        <v>2</v>
      </c>
      <c r="YN252">
        <v>0</v>
      </c>
      <c r="YO252">
        <v>1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2</v>
      </c>
      <c r="YX252">
        <v>2</v>
      </c>
      <c r="YZ252">
        <v>2</v>
      </c>
      <c r="ZB252">
        <v>2</v>
      </c>
      <c r="ZD252">
        <v>2</v>
      </c>
      <c r="ZF252">
        <v>2</v>
      </c>
      <c r="ZH252">
        <v>4</v>
      </c>
      <c r="ZI252">
        <v>1</v>
      </c>
      <c r="ZJ252">
        <v>4</v>
      </c>
      <c r="ZW252">
        <v>4</v>
      </c>
      <c r="ZX252" t="b">
        <f t="shared" si="3"/>
        <v>1</v>
      </c>
    </row>
    <row r="253" spans="1:700" x14ac:dyDescent="0.3">
      <c r="A253" s="1">
        <v>630</v>
      </c>
      <c r="B253" s="1">
        <v>1</v>
      </c>
      <c r="C253" s="1" t="s">
        <v>699</v>
      </c>
      <c r="D253" s="1">
        <v>30</v>
      </c>
      <c r="E253" s="1">
        <v>303</v>
      </c>
      <c r="F253">
        <v>1</v>
      </c>
      <c r="G253" s="1">
        <v>2</v>
      </c>
      <c r="H253" s="1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7011111</v>
      </c>
      <c r="P253">
        <v>1</v>
      </c>
      <c r="S253">
        <v>1975</v>
      </c>
      <c r="U253">
        <v>1</v>
      </c>
      <c r="V253">
        <v>2</v>
      </c>
      <c r="X253">
        <v>5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6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1</v>
      </c>
      <c r="AO253">
        <v>2</v>
      </c>
      <c r="AT253">
        <v>1</v>
      </c>
      <c r="AU253">
        <v>800</v>
      </c>
      <c r="AV253">
        <v>2</v>
      </c>
      <c r="AW253">
        <v>6</v>
      </c>
      <c r="AX253">
        <v>14</v>
      </c>
      <c r="AY253">
        <v>3</v>
      </c>
      <c r="AZ253">
        <v>11</v>
      </c>
      <c r="BA253">
        <v>7</v>
      </c>
      <c r="BB253">
        <v>0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L253">
        <v>8</v>
      </c>
      <c r="BM253">
        <v>8</v>
      </c>
      <c r="BN253">
        <v>8</v>
      </c>
      <c r="BO253">
        <v>8</v>
      </c>
      <c r="BP253">
        <v>8</v>
      </c>
      <c r="BT253">
        <v>2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789</v>
      </c>
      <c r="CU253">
        <v>730</v>
      </c>
      <c r="CV253">
        <v>50</v>
      </c>
      <c r="CW253">
        <v>9</v>
      </c>
      <c r="CX253">
        <v>794</v>
      </c>
      <c r="CY253">
        <v>738</v>
      </c>
      <c r="CZ253">
        <v>50</v>
      </c>
      <c r="DA253">
        <v>6</v>
      </c>
      <c r="DB253">
        <v>94</v>
      </c>
      <c r="DC253">
        <v>90</v>
      </c>
      <c r="DD253">
        <v>4</v>
      </c>
      <c r="DE253">
        <v>0</v>
      </c>
      <c r="DF253">
        <v>68</v>
      </c>
      <c r="DG253">
        <v>65</v>
      </c>
      <c r="DH253">
        <v>3</v>
      </c>
      <c r="DI253">
        <v>0</v>
      </c>
      <c r="DJ253">
        <v>314</v>
      </c>
      <c r="DK253">
        <v>309</v>
      </c>
      <c r="DL253">
        <v>5</v>
      </c>
      <c r="DM253">
        <v>0</v>
      </c>
      <c r="DZ253">
        <v>780</v>
      </c>
      <c r="EA253">
        <v>146</v>
      </c>
      <c r="EB253">
        <v>237</v>
      </c>
      <c r="EC253">
        <v>219</v>
      </c>
      <c r="ED253">
        <v>178</v>
      </c>
      <c r="EE253">
        <v>780</v>
      </c>
      <c r="EF253">
        <v>120</v>
      </c>
      <c r="EG253">
        <v>274</v>
      </c>
      <c r="EH253">
        <v>355</v>
      </c>
      <c r="EI253">
        <v>28</v>
      </c>
      <c r="EJ253">
        <v>3</v>
      </c>
      <c r="EK253">
        <v>105</v>
      </c>
      <c r="EL253">
        <v>98</v>
      </c>
      <c r="EM253">
        <v>73</v>
      </c>
      <c r="EN253">
        <v>79</v>
      </c>
      <c r="EO253">
        <v>42</v>
      </c>
      <c r="EP253">
        <v>24</v>
      </c>
      <c r="EQ253">
        <v>26</v>
      </c>
      <c r="ER253">
        <v>13</v>
      </c>
      <c r="ES253">
        <v>5</v>
      </c>
      <c r="ET253">
        <v>1</v>
      </c>
      <c r="EU253">
        <v>0</v>
      </c>
      <c r="EV253">
        <v>0</v>
      </c>
      <c r="EW253">
        <v>195</v>
      </c>
      <c r="EX253">
        <v>230</v>
      </c>
      <c r="EY253">
        <v>25</v>
      </c>
      <c r="EZ253">
        <v>25</v>
      </c>
      <c r="FA253">
        <v>25</v>
      </c>
      <c r="FB253">
        <v>0</v>
      </c>
      <c r="FC253">
        <v>0</v>
      </c>
      <c r="FD253">
        <v>22</v>
      </c>
      <c r="FE253">
        <v>22</v>
      </c>
      <c r="FF253">
        <v>22</v>
      </c>
      <c r="FG253">
        <v>0</v>
      </c>
      <c r="FH253">
        <v>0</v>
      </c>
      <c r="FI253">
        <v>3</v>
      </c>
      <c r="FJ253">
        <v>3</v>
      </c>
      <c r="FK253">
        <v>3</v>
      </c>
      <c r="FL253">
        <v>0</v>
      </c>
      <c r="FM253">
        <v>0</v>
      </c>
      <c r="FN253">
        <v>25</v>
      </c>
      <c r="FO253">
        <v>25</v>
      </c>
      <c r="FP253">
        <v>25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25</v>
      </c>
      <c r="FW253">
        <v>1838</v>
      </c>
      <c r="FX253">
        <v>25</v>
      </c>
      <c r="FY253">
        <v>25</v>
      </c>
      <c r="FZ253">
        <v>25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14</v>
      </c>
      <c r="GG253">
        <v>2</v>
      </c>
      <c r="GH253">
        <v>3</v>
      </c>
      <c r="GI253">
        <v>8</v>
      </c>
      <c r="GJ253">
        <v>1</v>
      </c>
      <c r="GK253">
        <v>0</v>
      </c>
      <c r="GL253">
        <v>3</v>
      </c>
      <c r="GM253">
        <v>0</v>
      </c>
      <c r="GN253">
        <v>1</v>
      </c>
      <c r="GO253">
        <v>1</v>
      </c>
      <c r="GP253">
        <v>1</v>
      </c>
      <c r="GQ253">
        <v>0</v>
      </c>
      <c r="GR253">
        <v>14</v>
      </c>
      <c r="GS253">
        <v>3</v>
      </c>
      <c r="GT253">
        <v>1</v>
      </c>
      <c r="GV253">
        <v>1</v>
      </c>
      <c r="GW253">
        <v>3</v>
      </c>
      <c r="GX253">
        <v>1</v>
      </c>
      <c r="GY253">
        <v>50</v>
      </c>
      <c r="GZ253">
        <v>3</v>
      </c>
      <c r="HA253">
        <v>4</v>
      </c>
      <c r="HH253">
        <v>52</v>
      </c>
      <c r="HI253">
        <v>1</v>
      </c>
      <c r="HJ253">
        <v>1400</v>
      </c>
      <c r="HK253">
        <v>700</v>
      </c>
      <c r="HL253" s="1">
        <v>0</v>
      </c>
      <c r="HM253">
        <v>1</v>
      </c>
      <c r="HN253">
        <v>500</v>
      </c>
      <c r="HO253">
        <v>300</v>
      </c>
      <c r="HP253" s="1">
        <v>34</v>
      </c>
      <c r="HQ253">
        <v>1</v>
      </c>
      <c r="HR253">
        <v>200</v>
      </c>
      <c r="HS253">
        <v>200</v>
      </c>
      <c r="HT253" s="1">
        <v>0</v>
      </c>
      <c r="HU253">
        <v>1</v>
      </c>
      <c r="HV253">
        <v>200</v>
      </c>
      <c r="HW253">
        <v>200</v>
      </c>
      <c r="HX253" s="1">
        <v>0</v>
      </c>
      <c r="HY253">
        <v>2</v>
      </c>
      <c r="IC253">
        <v>2</v>
      </c>
      <c r="IG253">
        <v>2</v>
      </c>
      <c r="IK253">
        <v>2</v>
      </c>
      <c r="IO253">
        <v>700</v>
      </c>
      <c r="IP253">
        <v>2</v>
      </c>
      <c r="IR253">
        <v>1</v>
      </c>
      <c r="IS253">
        <v>3</v>
      </c>
      <c r="IT253">
        <v>1</v>
      </c>
      <c r="IU253">
        <v>4</v>
      </c>
      <c r="IV253">
        <v>2</v>
      </c>
      <c r="IX253">
        <v>2</v>
      </c>
      <c r="IZ253">
        <v>1</v>
      </c>
      <c r="JA253">
        <v>2</v>
      </c>
      <c r="JB253">
        <v>2</v>
      </c>
      <c r="JD253">
        <v>1</v>
      </c>
      <c r="JE253">
        <v>4</v>
      </c>
      <c r="JF253">
        <v>1</v>
      </c>
      <c r="JG253">
        <v>4</v>
      </c>
      <c r="JH253">
        <v>1</v>
      </c>
      <c r="JI253">
        <v>4</v>
      </c>
      <c r="JJ253">
        <v>1</v>
      </c>
      <c r="JK253">
        <v>4</v>
      </c>
      <c r="JL253">
        <v>2</v>
      </c>
      <c r="JN253">
        <v>2</v>
      </c>
      <c r="JP253">
        <v>2</v>
      </c>
      <c r="JR253">
        <v>2</v>
      </c>
      <c r="JT253">
        <v>1</v>
      </c>
      <c r="JU253">
        <v>4</v>
      </c>
      <c r="JV253">
        <v>363</v>
      </c>
      <c r="JW253">
        <v>-9</v>
      </c>
      <c r="JX253">
        <v>-9</v>
      </c>
      <c r="JY253">
        <v>0</v>
      </c>
      <c r="JZ253" s="1">
        <v>55897</v>
      </c>
      <c r="KA253" s="1">
        <v>34</v>
      </c>
      <c r="KB253" s="1">
        <v>0</v>
      </c>
      <c r="KC253" s="1">
        <v>34</v>
      </c>
      <c r="KD253">
        <v>1</v>
      </c>
      <c r="KE253">
        <v>30</v>
      </c>
      <c r="KF253">
        <v>200</v>
      </c>
      <c r="KG253">
        <v>-8</v>
      </c>
      <c r="KJ253">
        <v>-8</v>
      </c>
      <c r="KM253">
        <v>3</v>
      </c>
      <c r="KN253">
        <v>3</v>
      </c>
      <c r="KO253">
        <v>2</v>
      </c>
      <c r="KP253">
        <v>2</v>
      </c>
      <c r="KQ253">
        <v>2</v>
      </c>
      <c r="KR253">
        <v>3</v>
      </c>
      <c r="KS253">
        <v>3</v>
      </c>
      <c r="KT253">
        <v>3</v>
      </c>
      <c r="KU253">
        <v>4</v>
      </c>
      <c r="KV253">
        <v>4</v>
      </c>
      <c r="KW253">
        <v>4</v>
      </c>
      <c r="KX253">
        <v>3</v>
      </c>
      <c r="KY253">
        <v>2</v>
      </c>
      <c r="KZ253">
        <v>3</v>
      </c>
      <c r="LA253">
        <v>3</v>
      </c>
      <c r="LB253">
        <v>1</v>
      </c>
      <c r="LC253">
        <v>2</v>
      </c>
      <c r="LD253">
        <v>1</v>
      </c>
      <c r="LE253">
        <v>2</v>
      </c>
      <c r="LF253">
        <v>1</v>
      </c>
      <c r="LG253">
        <v>2</v>
      </c>
      <c r="LH253">
        <v>1</v>
      </c>
      <c r="LI253">
        <v>2</v>
      </c>
      <c r="LJ253">
        <v>1</v>
      </c>
      <c r="LK253">
        <v>2</v>
      </c>
      <c r="LL253">
        <v>1</v>
      </c>
      <c r="LM253">
        <v>2</v>
      </c>
      <c r="LN253">
        <v>1</v>
      </c>
      <c r="LO253">
        <v>2</v>
      </c>
      <c r="LP253">
        <v>1</v>
      </c>
      <c r="LQ253">
        <v>2</v>
      </c>
      <c r="LR253">
        <v>1</v>
      </c>
      <c r="LS253">
        <v>2</v>
      </c>
      <c r="LT253">
        <v>2</v>
      </c>
      <c r="LU253">
        <v>7</v>
      </c>
      <c r="LV253">
        <v>2</v>
      </c>
      <c r="LW253">
        <v>3</v>
      </c>
      <c r="MP253">
        <v>3</v>
      </c>
      <c r="MR253">
        <v>5</v>
      </c>
      <c r="MS253">
        <v>3</v>
      </c>
      <c r="MT253">
        <v>3</v>
      </c>
      <c r="MU253">
        <v>3</v>
      </c>
      <c r="MV253">
        <v>3</v>
      </c>
      <c r="MW253">
        <v>3</v>
      </c>
      <c r="NA253">
        <v>2</v>
      </c>
      <c r="NB253">
        <v>2</v>
      </c>
      <c r="ND253">
        <v>2</v>
      </c>
      <c r="NE253">
        <v>1</v>
      </c>
      <c r="NF253">
        <v>1</v>
      </c>
      <c r="NG253">
        <v>2</v>
      </c>
      <c r="NH253">
        <v>2</v>
      </c>
      <c r="NJ253">
        <v>2</v>
      </c>
      <c r="NK253">
        <v>2</v>
      </c>
      <c r="NM253">
        <v>2</v>
      </c>
      <c r="NQ253">
        <v>2</v>
      </c>
      <c r="NU253">
        <v>2</v>
      </c>
      <c r="NV253">
        <v>2</v>
      </c>
      <c r="NX253">
        <v>2</v>
      </c>
      <c r="NY253">
        <v>2</v>
      </c>
      <c r="NZ253">
        <v>2</v>
      </c>
      <c r="OA253">
        <v>2</v>
      </c>
      <c r="OB253">
        <v>2</v>
      </c>
      <c r="OC253">
        <v>2</v>
      </c>
      <c r="OD253">
        <v>2</v>
      </c>
      <c r="OE253">
        <v>2</v>
      </c>
      <c r="OF253">
        <v>2</v>
      </c>
      <c r="OG253">
        <v>2</v>
      </c>
      <c r="OH253">
        <v>2</v>
      </c>
      <c r="OI253">
        <v>2</v>
      </c>
      <c r="OJ253">
        <v>2</v>
      </c>
      <c r="OK253">
        <v>2</v>
      </c>
      <c r="OL253">
        <v>2</v>
      </c>
      <c r="OM253">
        <v>2</v>
      </c>
      <c r="ON253">
        <v>2</v>
      </c>
      <c r="OO253">
        <v>2</v>
      </c>
      <c r="OP253">
        <v>2</v>
      </c>
      <c r="OQ253">
        <v>2</v>
      </c>
      <c r="OR253">
        <v>2</v>
      </c>
      <c r="OS253">
        <v>8</v>
      </c>
      <c r="OT253">
        <v>2</v>
      </c>
      <c r="OU253">
        <v>8</v>
      </c>
      <c r="OV253">
        <v>8</v>
      </c>
      <c r="OW253">
        <v>8</v>
      </c>
      <c r="OX253">
        <v>2</v>
      </c>
      <c r="OY253">
        <v>8</v>
      </c>
      <c r="OZ253">
        <v>2</v>
      </c>
      <c r="PF253">
        <v>1</v>
      </c>
      <c r="PG253">
        <v>2</v>
      </c>
      <c r="PI253">
        <v>2</v>
      </c>
      <c r="PJ253">
        <v>2</v>
      </c>
      <c r="PK253">
        <v>1</v>
      </c>
      <c r="PL253">
        <v>4.5</v>
      </c>
      <c r="PM253">
        <v>12</v>
      </c>
      <c r="PN253">
        <v>5</v>
      </c>
      <c r="PO253">
        <v>1</v>
      </c>
      <c r="PP253">
        <v>1</v>
      </c>
      <c r="PQ253">
        <v>3</v>
      </c>
      <c r="PR253">
        <v>1</v>
      </c>
      <c r="PS253">
        <v>3</v>
      </c>
      <c r="PT253">
        <v>1</v>
      </c>
      <c r="PU253">
        <v>1</v>
      </c>
      <c r="PV253">
        <v>0</v>
      </c>
      <c r="PW253">
        <v>0</v>
      </c>
      <c r="PX253">
        <v>0</v>
      </c>
      <c r="PY253">
        <v>2</v>
      </c>
      <c r="QA253">
        <v>2</v>
      </c>
      <c r="QF253">
        <v>1</v>
      </c>
      <c r="QG253">
        <v>6</v>
      </c>
      <c r="QH253">
        <v>6</v>
      </c>
      <c r="QI253">
        <v>2</v>
      </c>
      <c r="QP253">
        <v>7</v>
      </c>
      <c r="QQ253">
        <v>16</v>
      </c>
      <c r="QR253">
        <v>5</v>
      </c>
      <c r="QS253">
        <v>2</v>
      </c>
      <c r="QT253">
        <v>2</v>
      </c>
      <c r="QU253">
        <v>0</v>
      </c>
      <c r="QV253">
        <v>0</v>
      </c>
      <c r="QW253">
        <v>0</v>
      </c>
      <c r="QX253">
        <v>0</v>
      </c>
      <c r="RE253">
        <v>1</v>
      </c>
      <c r="RF253">
        <v>3</v>
      </c>
      <c r="RG253">
        <v>1</v>
      </c>
      <c r="RH253">
        <v>3</v>
      </c>
      <c r="RI253">
        <v>1</v>
      </c>
      <c r="RJ253">
        <v>3</v>
      </c>
      <c r="RK253">
        <v>1</v>
      </c>
      <c r="RL253">
        <v>3</v>
      </c>
      <c r="RM253">
        <v>1</v>
      </c>
      <c r="RN253">
        <v>3</v>
      </c>
      <c r="RO253">
        <v>2</v>
      </c>
      <c r="RQ253">
        <v>1</v>
      </c>
      <c r="RR253">
        <v>2</v>
      </c>
      <c r="RS253">
        <v>3</v>
      </c>
      <c r="RU253">
        <v>5</v>
      </c>
      <c r="RV253">
        <v>1</v>
      </c>
      <c r="RW253">
        <v>1</v>
      </c>
      <c r="RX253">
        <v>8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0</v>
      </c>
      <c r="SE253">
        <v>0</v>
      </c>
      <c r="SF253">
        <v>0</v>
      </c>
      <c r="SG253">
        <v>0</v>
      </c>
      <c r="SH253">
        <v>1</v>
      </c>
      <c r="SI253">
        <v>0</v>
      </c>
      <c r="SJ253">
        <v>0</v>
      </c>
      <c r="SK253">
        <v>0</v>
      </c>
      <c r="SL253">
        <v>0</v>
      </c>
      <c r="SM253">
        <v>1</v>
      </c>
      <c r="SN253">
        <v>0</v>
      </c>
      <c r="SO253">
        <v>0</v>
      </c>
      <c r="SP253">
        <v>0</v>
      </c>
      <c r="SQ253">
        <v>0</v>
      </c>
      <c r="SR253">
        <v>1</v>
      </c>
      <c r="SS253">
        <v>1</v>
      </c>
      <c r="ST253">
        <v>0</v>
      </c>
      <c r="SU253">
        <v>0</v>
      </c>
      <c r="SV253">
        <v>0</v>
      </c>
      <c r="SW253">
        <v>0</v>
      </c>
      <c r="TM253">
        <v>0</v>
      </c>
      <c r="TN253">
        <v>0</v>
      </c>
      <c r="TO253">
        <v>0</v>
      </c>
      <c r="TP253">
        <v>0</v>
      </c>
      <c r="TQ253">
        <v>1</v>
      </c>
      <c r="TR253">
        <v>0</v>
      </c>
      <c r="TS253">
        <v>0</v>
      </c>
      <c r="TT253">
        <v>0</v>
      </c>
      <c r="TU253">
        <v>0</v>
      </c>
      <c r="TV253">
        <v>1</v>
      </c>
      <c r="TW253">
        <v>2</v>
      </c>
      <c r="TX253">
        <v>2</v>
      </c>
      <c r="TY253">
        <v>2</v>
      </c>
      <c r="TZ253">
        <v>1</v>
      </c>
      <c r="UA253">
        <v>2</v>
      </c>
      <c r="UB253">
        <v>2</v>
      </c>
      <c r="UC253">
        <v>0</v>
      </c>
      <c r="UD253">
        <v>700</v>
      </c>
      <c r="UE253">
        <v>0</v>
      </c>
      <c r="UF253">
        <v>700</v>
      </c>
      <c r="UG253">
        <v>0</v>
      </c>
      <c r="UH253">
        <v>0</v>
      </c>
      <c r="UI253">
        <v>38</v>
      </c>
      <c r="UJ253">
        <v>47</v>
      </c>
      <c r="UK253">
        <v>61</v>
      </c>
      <c r="UL253">
        <v>3</v>
      </c>
      <c r="UM253">
        <v>3</v>
      </c>
      <c r="UN253">
        <v>3</v>
      </c>
      <c r="UO253">
        <v>-9</v>
      </c>
      <c r="UP253">
        <v>1828</v>
      </c>
      <c r="UQ253">
        <v>3</v>
      </c>
      <c r="UR253">
        <v>3</v>
      </c>
      <c r="US253">
        <v>3</v>
      </c>
      <c r="UT253">
        <v>2</v>
      </c>
      <c r="UU253">
        <v>-8</v>
      </c>
      <c r="UV253">
        <v>-8</v>
      </c>
      <c r="UW253">
        <v>2</v>
      </c>
      <c r="UY253">
        <v>2</v>
      </c>
      <c r="VA253">
        <v>2</v>
      </c>
      <c r="VC253">
        <v>2</v>
      </c>
      <c r="VE253">
        <v>8</v>
      </c>
      <c r="VF253">
        <v>1</v>
      </c>
      <c r="VG253">
        <v>8</v>
      </c>
      <c r="VH253">
        <v>8</v>
      </c>
      <c r="VI253">
        <v>8</v>
      </c>
      <c r="VJ253">
        <v>1</v>
      </c>
      <c r="VK253">
        <v>8</v>
      </c>
      <c r="VL253">
        <v>1</v>
      </c>
      <c r="VM253">
        <v>8</v>
      </c>
      <c r="VN253">
        <v>1</v>
      </c>
      <c r="VO253">
        <v>8</v>
      </c>
      <c r="VP253">
        <v>1</v>
      </c>
      <c r="VQ253">
        <v>8</v>
      </c>
      <c r="VR253">
        <v>1</v>
      </c>
      <c r="VS253">
        <v>8</v>
      </c>
      <c r="VT253">
        <v>1</v>
      </c>
      <c r="VU253">
        <v>8</v>
      </c>
      <c r="VV253">
        <v>2</v>
      </c>
      <c r="VX253">
        <v>1</v>
      </c>
      <c r="VY253">
        <v>8</v>
      </c>
      <c r="VZ253">
        <v>1</v>
      </c>
      <c r="WA253">
        <v>8</v>
      </c>
      <c r="WB253">
        <v>1</v>
      </c>
      <c r="WC253">
        <v>2</v>
      </c>
      <c r="WE253">
        <v>1</v>
      </c>
      <c r="WF253">
        <v>0</v>
      </c>
      <c r="WG253">
        <v>0</v>
      </c>
      <c r="WH253">
        <v>1</v>
      </c>
      <c r="WI253">
        <v>0</v>
      </c>
      <c r="WJ253">
        <v>0</v>
      </c>
      <c r="WK253">
        <v>1</v>
      </c>
      <c r="WL253">
        <v>0</v>
      </c>
      <c r="WM253">
        <v>1</v>
      </c>
      <c r="WN253">
        <v>1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1</v>
      </c>
      <c r="WU253">
        <v>1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1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1</v>
      </c>
      <c r="XJ253">
        <v>1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1</v>
      </c>
      <c r="XR253">
        <v>1</v>
      </c>
      <c r="XS253">
        <v>0</v>
      </c>
      <c r="XT253">
        <v>0</v>
      </c>
      <c r="XU253">
        <v>1</v>
      </c>
      <c r="XV253">
        <v>1</v>
      </c>
      <c r="XW253">
        <v>2</v>
      </c>
      <c r="XZ253">
        <v>60</v>
      </c>
      <c r="YA253">
        <v>1</v>
      </c>
      <c r="YB253">
        <v>59</v>
      </c>
      <c r="YC253">
        <v>60</v>
      </c>
      <c r="YD253">
        <v>2</v>
      </c>
      <c r="YL253">
        <v>1</v>
      </c>
      <c r="YM253">
        <v>2</v>
      </c>
      <c r="YN253">
        <v>0</v>
      </c>
      <c r="YO253">
        <v>0</v>
      </c>
      <c r="YP253">
        <v>0</v>
      </c>
      <c r="YQ253">
        <v>0</v>
      </c>
      <c r="YR253">
        <v>1</v>
      </c>
      <c r="YS253">
        <v>0</v>
      </c>
      <c r="YT253">
        <v>0</v>
      </c>
      <c r="YU253">
        <v>0</v>
      </c>
      <c r="YV253">
        <v>2</v>
      </c>
      <c r="YX253">
        <v>2</v>
      </c>
      <c r="YZ253">
        <v>2</v>
      </c>
      <c r="ZB253">
        <v>2</v>
      </c>
      <c r="ZD253">
        <v>2</v>
      </c>
      <c r="ZF253">
        <v>2</v>
      </c>
      <c r="ZH253">
        <v>3</v>
      </c>
      <c r="ZI253">
        <v>1</v>
      </c>
      <c r="ZJ253">
        <v>1</v>
      </c>
      <c r="ZK253">
        <v>407</v>
      </c>
      <c r="ZL253">
        <v>100</v>
      </c>
      <c r="ZM253">
        <v>1</v>
      </c>
      <c r="ZT253">
        <v>3</v>
      </c>
      <c r="ZW253">
        <v>1</v>
      </c>
      <c r="ZX253" t="b">
        <f t="shared" si="3"/>
        <v>1</v>
      </c>
    </row>
    <row r="254" spans="1:700" x14ac:dyDescent="0.3">
      <c r="A254" s="1">
        <v>631</v>
      </c>
      <c r="B254" s="1">
        <v>2</v>
      </c>
      <c r="C254" s="1" t="s">
        <v>700</v>
      </c>
      <c r="D254" s="1">
        <v>65</v>
      </c>
      <c r="E254" s="1">
        <v>651</v>
      </c>
      <c r="F254">
        <v>1</v>
      </c>
      <c r="G254" s="1">
        <v>2</v>
      </c>
      <c r="H254" s="1">
        <v>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7011111</v>
      </c>
      <c r="P254">
        <v>1</v>
      </c>
      <c r="S254">
        <v>1973</v>
      </c>
      <c r="U254">
        <v>3</v>
      </c>
      <c r="V254">
        <v>2</v>
      </c>
      <c r="X254">
        <v>1</v>
      </c>
      <c r="Y254">
        <v>3</v>
      </c>
      <c r="Z254">
        <v>2</v>
      </c>
      <c r="AA254">
        <v>1</v>
      </c>
      <c r="AB254">
        <v>1</v>
      </c>
      <c r="AC254">
        <v>3</v>
      </c>
      <c r="AD254">
        <v>1</v>
      </c>
      <c r="AE254">
        <v>8</v>
      </c>
      <c r="AF254">
        <v>6</v>
      </c>
      <c r="AG254">
        <v>2</v>
      </c>
      <c r="AH254">
        <v>2</v>
      </c>
      <c r="AJ254">
        <v>3</v>
      </c>
      <c r="AK254">
        <v>3</v>
      </c>
      <c r="AL254">
        <v>2</v>
      </c>
      <c r="AM254">
        <v>2</v>
      </c>
      <c r="AN254">
        <v>2</v>
      </c>
      <c r="AO254">
        <v>2</v>
      </c>
      <c r="AT254">
        <v>1</v>
      </c>
      <c r="AU254">
        <v>2863</v>
      </c>
      <c r="AV254">
        <v>11</v>
      </c>
      <c r="AW254">
        <v>14</v>
      </c>
      <c r="AX254">
        <v>7</v>
      </c>
      <c r="AY254">
        <v>3</v>
      </c>
      <c r="AZ254">
        <v>7</v>
      </c>
      <c r="BA254">
        <v>1</v>
      </c>
      <c r="BB254">
        <v>50</v>
      </c>
      <c r="BC254">
        <v>1</v>
      </c>
      <c r="BE254">
        <v>2</v>
      </c>
      <c r="BG254">
        <v>2</v>
      </c>
      <c r="BI254">
        <v>2</v>
      </c>
      <c r="BJ254">
        <v>2</v>
      </c>
      <c r="BM254">
        <v>8</v>
      </c>
      <c r="BO254">
        <v>8</v>
      </c>
      <c r="BQ254">
        <v>8</v>
      </c>
      <c r="BR254">
        <v>8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0</v>
      </c>
      <c r="BZ254">
        <v>20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936</v>
      </c>
      <c r="CU254">
        <v>430</v>
      </c>
      <c r="CV254">
        <v>462</v>
      </c>
      <c r="CW254">
        <v>44</v>
      </c>
      <c r="CX254">
        <v>928</v>
      </c>
      <c r="CY254">
        <v>424</v>
      </c>
      <c r="CZ254">
        <v>460</v>
      </c>
      <c r="DA254">
        <v>44</v>
      </c>
      <c r="DN254">
        <v>17</v>
      </c>
      <c r="DO254">
        <v>9</v>
      </c>
      <c r="DP254">
        <v>7</v>
      </c>
      <c r="DQ254">
        <v>1</v>
      </c>
      <c r="DR254">
        <v>29</v>
      </c>
      <c r="DS254">
        <v>21</v>
      </c>
      <c r="DT254">
        <v>5</v>
      </c>
      <c r="DU254">
        <v>3</v>
      </c>
      <c r="DZ254">
        <v>892</v>
      </c>
      <c r="EA254">
        <v>183</v>
      </c>
      <c r="EB254">
        <v>293</v>
      </c>
      <c r="EC254">
        <v>253</v>
      </c>
      <c r="ED254">
        <v>163</v>
      </c>
      <c r="EE254">
        <v>892</v>
      </c>
      <c r="EF254">
        <v>249</v>
      </c>
      <c r="EG254">
        <v>89</v>
      </c>
      <c r="EH254">
        <v>516</v>
      </c>
      <c r="EI254">
        <v>37</v>
      </c>
      <c r="EJ254">
        <v>1</v>
      </c>
      <c r="EK254">
        <v>65</v>
      </c>
      <c r="EL254">
        <v>48</v>
      </c>
      <c r="EM254">
        <v>50</v>
      </c>
      <c r="EN254">
        <v>113</v>
      </c>
      <c r="EO254">
        <v>134</v>
      </c>
      <c r="EP254">
        <v>20</v>
      </c>
      <c r="EQ254">
        <v>282</v>
      </c>
      <c r="ER254">
        <v>108</v>
      </c>
      <c r="ES254">
        <v>59</v>
      </c>
      <c r="ET254">
        <v>9</v>
      </c>
      <c r="EU254">
        <v>4</v>
      </c>
      <c r="EV254">
        <v>0</v>
      </c>
      <c r="EW254">
        <v>416</v>
      </c>
      <c r="EY254">
        <v>60</v>
      </c>
      <c r="EZ254">
        <v>52</v>
      </c>
      <c r="FA254">
        <v>49</v>
      </c>
      <c r="FB254">
        <v>3</v>
      </c>
      <c r="FC254">
        <v>8</v>
      </c>
      <c r="FD254">
        <v>34</v>
      </c>
      <c r="FE254">
        <v>31</v>
      </c>
      <c r="FF254">
        <v>28</v>
      </c>
      <c r="FG254">
        <v>3</v>
      </c>
      <c r="FH254">
        <v>3</v>
      </c>
      <c r="FI254">
        <v>26</v>
      </c>
      <c r="FJ254">
        <v>21</v>
      </c>
      <c r="FK254">
        <v>21</v>
      </c>
      <c r="FL254">
        <v>0</v>
      </c>
      <c r="FM254">
        <v>5</v>
      </c>
      <c r="FN254">
        <v>38</v>
      </c>
      <c r="FO254">
        <v>38</v>
      </c>
      <c r="FP254">
        <v>38</v>
      </c>
      <c r="FQ254">
        <v>0</v>
      </c>
      <c r="FR254">
        <v>14</v>
      </c>
      <c r="FS254">
        <v>14</v>
      </c>
      <c r="FT254">
        <v>11</v>
      </c>
      <c r="FU254">
        <v>3</v>
      </c>
      <c r="FV254">
        <v>65</v>
      </c>
      <c r="FW254">
        <v>9800</v>
      </c>
      <c r="FX254">
        <v>60</v>
      </c>
      <c r="FY254">
        <v>52</v>
      </c>
      <c r="GF254">
        <v>39</v>
      </c>
      <c r="GG254">
        <v>3</v>
      </c>
      <c r="GH254">
        <v>7</v>
      </c>
      <c r="GI254">
        <v>22</v>
      </c>
      <c r="GJ254">
        <v>4</v>
      </c>
      <c r="GK254">
        <v>3</v>
      </c>
      <c r="GR254">
        <v>36</v>
      </c>
      <c r="GT254">
        <v>1</v>
      </c>
      <c r="GV254">
        <v>1</v>
      </c>
      <c r="GW254">
        <v>3</v>
      </c>
      <c r="GX254">
        <v>1</v>
      </c>
      <c r="GY254">
        <v>20</v>
      </c>
      <c r="GZ254">
        <v>2</v>
      </c>
      <c r="HA254">
        <v>4</v>
      </c>
      <c r="HH254">
        <v>39</v>
      </c>
      <c r="HI254">
        <v>1</v>
      </c>
      <c r="HJ254">
        <v>349</v>
      </c>
      <c r="HK254">
        <v>308</v>
      </c>
      <c r="HL254" s="1">
        <v>74</v>
      </c>
      <c r="HM254">
        <v>2</v>
      </c>
      <c r="HQ254">
        <v>1</v>
      </c>
      <c r="HR254">
        <v>1242</v>
      </c>
      <c r="HS254">
        <v>163</v>
      </c>
      <c r="HT254" s="1">
        <v>80</v>
      </c>
      <c r="HU254">
        <v>1</v>
      </c>
      <c r="HV254">
        <v>1583</v>
      </c>
      <c r="HW254">
        <v>210</v>
      </c>
      <c r="HX254" s="1">
        <v>42</v>
      </c>
      <c r="HY254">
        <v>2</v>
      </c>
      <c r="IC254">
        <v>2</v>
      </c>
      <c r="IG254">
        <v>2</v>
      </c>
      <c r="IK254">
        <v>2</v>
      </c>
      <c r="IO254">
        <v>520</v>
      </c>
      <c r="IP254">
        <v>1</v>
      </c>
      <c r="IQ254">
        <v>3</v>
      </c>
      <c r="IR254">
        <v>2</v>
      </c>
      <c r="IT254">
        <v>2</v>
      </c>
      <c r="IV254">
        <v>2</v>
      </c>
      <c r="IX254">
        <v>2</v>
      </c>
      <c r="IZ254">
        <v>1</v>
      </c>
      <c r="JA254">
        <v>2</v>
      </c>
      <c r="JB254">
        <v>2</v>
      </c>
      <c r="JD254">
        <v>2</v>
      </c>
      <c r="JF254">
        <v>2</v>
      </c>
      <c r="JH254">
        <v>1</v>
      </c>
      <c r="JI254">
        <v>3</v>
      </c>
      <c r="JJ254">
        <v>1</v>
      </c>
      <c r="JK254">
        <v>4</v>
      </c>
      <c r="JL254">
        <v>2</v>
      </c>
      <c r="JN254">
        <v>2</v>
      </c>
      <c r="JP254">
        <v>2</v>
      </c>
      <c r="JR254">
        <v>2</v>
      </c>
      <c r="JT254">
        <v>2</v>
      </c>
      <c r="JV254">
        <v>392</v>
      </c>
      <c r="JW254">
        <v>3</v>
      </c>
      <c r="JX254">
        <v>3</v>
      </c>
      <c r="JY254">
        <v>0</v>
      </c>
      <c r="JZ254" s="1">
        <v>76630</v>
      </c>
      <c r="KA254" s="1">
        <v>196</v>
      </c>
      <c r="KB254" s="1">
        <v>0</v>
      </c>
      <c r="KC254" s="1">
        <v>196</v>
      </c>
      <c r="KD254">
        <v>1</v>
      </c>
      <c r="KE254">
        <v>15</v>
      </c>
      <c r="KF254">
        <v>160</v>
      </c>
      <c r="KJ254">
        <v>2</v>
      </c>
      <c r="KM254">
        <v>2</v>
      </c>
      <c r="KN254">
        <v>3</v>
      </c>
      <c r="KO254">
        <v>2</v>
      </c>
      <c r="KP254">
        <v>3</v>
      </c>
      <c r="KQ254">
        <v>3</v>
      </c>
      <c r="KR254">
        <v>4</v>
      </c>
      <c r="KS254">
        <v>2</v>
      </c>
      <c r="KT254">
        <v>4</v>
      </c>
      <c r="KU254">
        <v>1</v>
      </c>
      <c r="KV254">
        <v>4</v>
      </c>
      <c r="KW254">
        <v>3</v>
      </c>
      <c r="KX254">
        <v>2</v>
      </c>
      <c r="KY254">
        <v>2</v>
      </c>
      <c r="KZ254">
        <v>1</v>
      </c>
      <c r="LA254">
        <v>4</v>
      </c>
      <c r="LB254">
        <v>4</v>
      </c>
      <c r="LC254">
        <v>4</v>
      </c>
      <c r="LD254">
        <v>1</v>
      </c>
      <c r="LE254">
        <v>2</v>
      </c>
      <c r="LF254">
        <v>1</v>
      </c>
      <c r="LG254">
        <v>3</v>
      </c>
      <c r="LH254">
        <v>1</v>
      </c>
      <c r="LI254">
        <v>2</v>
      </c>
      <c r="LJ254">
        <v>1</v>
      </c>
      <c r="LK254">
        <v>2</v>
      </c>
      <c r="LL254">
        <v>1</v>
      </c>
      <c r="LM254">
        <v>2</v>
      </c>
      <c r="LN254">
        <v>1</v>
      </c>
      <c r="LO254">
        <v>2</v>
      </c>
      <c r="LP254">
        <v>2</v>
      </c>
      <c r="LQ254">
        <v>3</v>
      </c>
      <c r="LR254">
        <v>1</v>
      </c>
      <c r="LS254">
        <v>2</v>
      </c>
      <c r="LT254">
        <v>2</v>
      </c>
      <c r="LU254">
        <v>3</v>
      </c>
      <c r="LV254">
        <v>1</v>
      </c>
      <c r="LW254">
        <v>2</v>
      </c>
      <c r="LX254">
        <v>3</v>
      </c>
      <c r="LY254">
        <v>4</v>
      </c>
      <c r="LZ254">
        <v>3</v>
      </c>
      <c r="MA254">
        <v>4</v>
      </c>
      <c r="MB254">
        <v>3</v>
      </c>
      <c r="MC254">
        <v>5</v>
      </c>
      <c r="MD254">
        <v>3</v>
      </c>
      <c r="ME254">
        <v>3</v>
      </c>
      <c r="MF254">
        <v>3</v>
      </c>
      <c r="MG254">
        <v>2</v>
      </c>
      <c r="MH254">
        <v>5</v>
      </c>
      <c r="MI254">
        <v>2</v>
      </c>
      <c r="MJ254">
        <v>3</v>
      </c>
      <c r="MK254">
        <v>3</v>
      </c>
      <c r="ML254">
        <v>2</v>
      </c>
      <c r="MM254">
        <v>3</v>
      </c>
      <c r="MN254">
        <v>1</v>
      </c>
      <c r="MO254">
        <v>3</v>
      </c>
      <c r="MP254">
        <v>3</v>
      </c>
      <c r="MR254">
        <v>1</v>
      </c>
      <c r="MT254">
        <v>3</v>
      </c>
      <c r="MV254">
        <v>3</v>
      </c>
      <c r="MX254">
        <v>3</v>
      </c>
      <c r="MY254">
        <v>3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2</v>
      </c>
      <c r="NJ254">
        <v>1</v>
      </c>
      <c r="NK254">
        <v>2</v>
      </c>
      <c r="NM254">
        <v>2</v>
      </c>
      <c r="NQ254">
        <v>2</v>
      </c>
      <c r="NU254">
        <v>1</v>
      </c>
      <c r="NV254">
        <v>2</v>
      </c>
      <c r="NX254">
        <v>1</v>
      </c>
      <c r="NY254">
        <v>2</v>
      </c>
      <c r="NZ254">
        <v>2</v>
      </c>
      <c r="OA254">
        <v>1</v>
      </c>
      <c r="OB254">
        <v>2</v>
      </c>
      <c r="OC254">
        <v>2</v>
      </c>
      <c r="OD254">
        <v>1</v>
      </c>
      <c r="OE254">
        <v>2</v>
      </c>
      <c r="OF254">
        <v>2</v>
      </c>
      <c r="OG254">
        <v>1</v>
      </c>
      <c r="OH254">
        <v>2</v>
      </c>
      <c r="OI254">
        <v>2</v>
      </c>
      <c r="OJ254">
        <v>1</v>
      </c>
      <c r="OK254">
        <v>2</v>
      </c>
      <c r="OL254">
        <v>2</v>
      </c>
      <c r="OM254">
        <v>1</v>
      </c>
      <c r="ON254">
        <v>2</v>
      </c>
      <c r="OO254">
        <v>2</v>
      </c>
      <c r="OP254">
        <v>1</v>
      </c>
      <c r="OQ254">
        <v>2</v>
      </c>
      <c r="OR254">
        <v>2</v>
      </c>
      <c r="OS254">
        <v>1</v>
      </c>
      <c r="OT254">
        <v>2</v>
      </c>
      <c r="OU254">
        <v>2</v>
      </c>
      <c r="OV254">
        <v>2</v>
      </c>
      <c r="OW254">
        <v>2</v>
      </c>
      <c r="OX254">
        <v>2</v>
      </c>
      <c r="OY254">
        <v>2</v>
      </c>
      <c r="OZ254">
        <v>2</v>
      </c>
      <c r="PF254">
        <v>1</v>
      </c>
      <c r="PG254">
        <v>5</v>
      </c>
      <c r="PI254">
        <v>6</v>
      </c>
      <c r="PJ254">
        <v>3</v>
      </c>
      <c r="PK254">
        <v>0</v>
      </c>
      <c r="PL254">
        <v>3.2</v>
      </c>
      <c r="PM254">
        <v>3.2</v>
      </c>
      <c r="PO254">
        <v>1</v>
      </c>
      <c r="PP254">
        <v>1</v>
      </c>
      <c r="PQ254">
        <v>4</v>
      </c>
      <c r="PR254">
        <v>1</v>
      </c>
      <c r="PS254">
        <v>1</v>
      </c>
      <c r="PT254">
        <v>1</v>
      </c>
      <c r="PU254">
        <v>1</v>
      </c>
      <c r="PV254">
        <v>0</v>
      </c>
      <c r="PW254">
        <v>0</v>
      </c>
      <c r="PX254">
        <v>1</v>
      </c>
      <c r="PY254">
        <v>2</v>
      </c>
      <c r="QA254">
        <v>2</v>
      </c>
      <c r="QF254">
        <v>1</v>
      </c>
      <c r="QG254">
        <v>5</v>
      </c>
      <c r="QH254">
        <v>7</v>
      </c>
      <c r="QI254">
        <v>2</v>
      </c>
      <c r="QP254">
        <v>9</v>
      </c>
      <c r="QQ254">
        <v>8</v>
      </c>
      <c r="QR254">
        <v>4</v>
      </c>
      <c r="QU254">
        <v>0</v>
      </c>
      <c r="QV254">
        <v>0</v>
      </c>
      <c r="QW254">
        <v>0</v>
      </c>
      <c r="QX254">
        <v>0</v>
      </c>
      <c r="RE254">
        <v>1</v>
      </c>
      <c r="RF254">
        <v>4</v>
      </c>
      <c r="RG254">
        <v>1</v>
      </c>
      <c r="RH254">
        <v>4</v>
      </c>
      <c r="RI254">
        <v>1</v>
      </c>
      <c r="RJ254">
        <v>4</v>
      </c>
      <c r="RK254">
        <v>1</v>
      </c>
      <c r="RL254">
        <v>4</v>
      </c>
      <c r="RM254">
        <v>1</v>
      </c>
      <c r="RN254">
        <v>4</v>
      </c>
      <c r="RO254">
        <v>1</v>
      </c>
      <c r="RP254">
        <v>4</v>
      </c>
      <c r="RQ254">
        <v>2</v>
      </c>
      <c r="RR254">
        <v>6</v>
      </c>
      <c r="RS254">
        <v>4</v>
      </c>
      <c r="RT254">
        <v>3</v>
      </c>
      <c r="RU254">
        <v>5</v>
      </c>
      <c r="RV254">
        <v>1</v>
      </c>
      <c r="RW254">
        <v>1</v>
      </c>
      <c r="RX254">
        <v>2</v>
      </c>
      <c r="SD254">
        <v>0</v>
      </c>
      <c r="SE254">
        <v>1</v>
      </c>
      <c r="SF254">
        <v>0</v>
      </c>
      <c r="SG254">
        <v>0</v>
      </c>
      <c r="SH254">
        <v>1</v>
      </c>
      <c r="SN254">
        <v>0</v>
      </c>
      <c r="SO254">
        <v>1</v>
      </c>
      <c r="SP254">
        <v>0</v>
      </c>
      <c r="SQ254">
        <v>0</v>
      </c>
      <c r="SR254">
        <v>1</v>
      </c>
      <c r="SX254">
        <v>0</v>
      </c>
      <c r="SY254">
        <v>1</v>
      </c>
      <c r="SZ254">
        <v>0</v>
      </c>
      <c r="TA254">
        <v>0</v>
      </c>
      <c r="TB254">
        <v>1</v>
      </c>
      <c r="TC254">
        <v>0</v>
      </c>
      <c r="TD254">
        <v>1</v>
      </c>
      <c r="TE254">
        <v>0</v>
      </c>
      <c r="TF254">
        <v>0</v>
      </c>
      <c r="TG254">
        <v>1</v>
      </c>
      <c r="TM254">
        <v>0</v>
      </c>
      <c r="TN254">
        <v>1</v>
      </c>
      <c r="TO254">
        <v>0</v>
      </c>
      <c r="TP254">
        <v>0</v>
      </c>
      <c r="TQ254">
        <v>1</v>
      </c>
      <c r="TR254">
        <v>0</v>
      </c>
      <c r="TS254">
        <v>0</v>
      </c>
      <c r="TT254">
        <v>0</v>
      </c>
      <c r="TU254">
        <v>0</v>
      </c>
      <c r="TV254">
        <v>1</v>
      </c>
      <c r="TW254">
        <v>1</v>
      </c>
      <c r="TX254">
        <v>1</v>
      </c>
      <c r="TY254">
        <v>1</v>
      </c>
      <c r="TZ254">
        <v>1</v>
      </c>
      <c r="UA254">
        <v>1</v>
      </c>
      <c r="UC254">
        <v>100</v>
      </c>
      <c r="UE254">
        <v>100</v>
      </c>
      <c r="UG254">
        <v>0</v>
      </c>
      <c r="UI254">
        <v>45</v>
      </c>
      <c r="UJ254">
        <v>73</v>
      </c>
      <c r="UK254">
        <v>100</v>
      </c>
      <c r="UL254">
        <v>3</v>
      </c>
      <c r="UM254">
        <v>3</v>
      </c>
      <c r="UN254">
        <v>3</v>
      </c>
      <c r="UO254">
        <v>70</v>
      </c>
      <c r="UP254">
        <v>4209</v>
      </c>
      <c r="UQ254">
        <v>2</v>
      </c>
      <c r="UR254">
        <v>2</v>
      </c>
      <c r="US254">
        <v>2</v>
      </c>
      <c r="UT254">
        <v>2</v>
      </c>
      <c r="UU254">
        <v>100</v>
      </c>
      <c r="UV254">
        <v>100</v>
      </c>
      <c r="UW254">
        <v>1</v>
      </c>
      <c r="UX254">
        <v>3</v>
      </c>
      <c r="UY254">
        <v>2</v>
      </c>
      <c r="VA254">
        <v>2</v>
      </c>
      <c r="VC254">
        <v>2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P254">
        <v>2</v>
      </c>
      <c r="VR254">
        <v>2</v>
      </c>
      <c r="VT254">
        <v>2</v>
      </c>
      <c r="VV254">
        <v>2</v>
      </c>
      <c r="VX254">
        <v>2</v>
      </c>
      <c r="VZ254">
        <v>2</v>
      </c>
      <c r="WB254">
        <v>1</v>
      </c>
      <c r="WC254">
        <v>2</v>
      </c>
      <c r="WE254">
        <v>1</v>
      </c>
      <c r="WF254">
        <v>1</v>
      </c>
      <c r="WG254">
        <v>1</v>
      </c>
      <c r="WH254">
        <v>1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1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1</v>
      </c>
      <c r="WZ254">
        <v>0</v>
      </c>
      <c r="XA254">
        <v>0</v>
      </c>
      <c r="XB254">
        <v>1</v>
      </c>
      <c r="XC254">
        <v>0</v>
      </c>
      <c r="XD254">
        <v>1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1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1</v>
      </c>
      <c r="XU254">
        <v>1</v>
      </c>
      <c r="XV254">
        <v>1</v>
      </c>
      <c r="XW254">
        <v>2</v>
      </c>
      <c r="XZ254">
        <v>60</v>
      </c>
      <c r="YA254">
        <v>2</v>
      </c>
      <c r="YD254">
        <v>1</v>
      </c>
      <c r="YE254">
        <v>3</v>
      </c>
      <c r="YF254">
        <v>0</v>
      </c>
      <c r="YG254">
        <v>0</v>
      </c>
      <c r="YH254">
        <v>0</v>
      </c>
      <c r="YI254">
        <v>1</v>
      </c>
      <c r="YJ254">
        <v>1</v>
      </c>
      <c r="YK254">
        <v>0</v>
      </c>
      <c r="YL254">
        <v>2</v>
      </c>
      <c r="YM254">
        <v>3</v>
      </c>
      <c r="YN254">
        <v>1</v>
      </c>
      <c r="YO254">
        <v>1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0</v>
      </c>
      <c r="YV254">
        <v>2</v>
      </c>
      <c r="YX254">
        <v>1</v>
      </c>
      <c r="YY254">
        <v>3</v>
      </c>
      <c r="YZ254">
        <v>1</v>
      </c>
      <c r="ZA254">
        <v>3</v>
      </c>
      <c r="ZB254">
        <v>1</v>
      </c>
      <c r="ZC254">
        <v>3</v>
      </c>
      <c r="ZD254">
        <v>1</v>
      </c>
      <c r="ZE254">
        <v>3</v>
      </c>
      <c r="ZF254">
        <v>2</v>
      </c>
      <c r="ZH254">
        <v>3</v>
      </c>
      <c r="ZI254">
        <v>1</v>
      </c>
      <c r="ZJ254">
        <v>2</v>
      </c>
      <c r="ZK254">
        <v>712</v>
      </c>
      <c r="ZL254">
        <v>97</v>
      </c>
      <c r="ZM254">
        <v>2</v>
      </c>
      <c r="ZT254">
        <v>2</v>
      </c>
      <c r="ZW254">
        <v>4</v>
      </c>
      <c r="ZX254" t="b">
        <f t="shared" si="3"/>
        <v>1</v>
      </c>
    </row>
    <row r="255" spans="1:700" x14ac:dyDescent="0.3">
      <c r="A255" s="1">
        <v>632</v>
      </c>
      <c r="B255" s="1">
        <v>1</v>
      </c>
      <c r="C255" s="1" t="s">
        <v>699</v>
      </c>
      <c r="D255" s="1">
        <v>22</v>
      </c>
      <c r="E255" s="1">
        <v>222</v>
      </c>
      <c r="F255">
        <v>1</v>
      </c>
      <c r="G255" s="1">
        <v>1</v>
      </c>
      <c r="H255" s="1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7011111</v>
      </c>
      <c r="P255">
        <v>1</v>
      </c>
      <c r="S255">
        <v>1974</v>
      </c>
      <c r="U255">
        <v>1</v>
      </c>
      <c r="V255">
        <v>2</v>
      </c>
      <c r="X255">
        <v>4</v>
      </c>
      <c r="Y255">
        <v>1</v>
      </c>
      <c r="Z255">
        <v>1</v>
      </c>
      <c r="AA255">
        <v>2</v>
      </c>
      <c r="AE255">
        <v>6</v>
      </c>
      <c r="AF255">
        <v>4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1</v>
      </c>
      <c r="AO255">
        <v>2</v>
      </c>
      <c r="AT255">
        <v>1</v>
      </c>
      <c r="AU255">
        <v>1200</v>
      </c>
      <c r="AV255">
        <v>9</v>
      </c>
      <c r="AW255">
        <v>11</v>
      </c>
      <c r="AX255">
        <v>14</v>
      </c>
      <c r="AY255">
        <v>3</v>
      </c>
      <c r="AZ255">
        <v>11</v>
      </c>
      <c r="BB255">
        <v>50</v>
      </c>
      <c r="BC255">
        <v>1</v>
      </c>
      <c r="BD255">
        <v>3</v>
      </c>
      <c r="BE255">
        <v>3</v>
      </c>
      <c r="BF255">
        <v>3</v>
      </c>
      <c r="BG255">
        <v>1</v>
      </c>
      <c r="BH255">
        <v>1</v>
      </c>
      <c r="BL255">
        <v>3</v>
      </c>
      <c r="BM255">
        <v>3</v>
      </c>
      <c r="BN255">
        <v>3</v>
      </c>
      <c r="BO255">
        <v>3</v>
      </c>
      <c r="BP255">
        <v>3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15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293</v>
      </c>
      <c r="CU255">
        <v>211</v>
      </c>
      <c r="CV255">
        <v>22</v>
      </c>
      <c r="CW255">
        <v>60</v>
      </c>
      <c r="CX255">
        <v>296</v>
      </c>
      <c r="CY255">
        <v>216</v>
      </c>
      <c r="CZ255">
        <v>21</v>
      </c>
      <c r="DA255">
        <v>59</v>
      </c>
      <c r="DB255">
        <v>17</v>
      </c>
      <c r="DC255">
        <v>15</v>
      </c>
      <c r="DD255">
        <v>2</v>
      </c>
      <c r="DE255">
        <v>0</v>
      </c>
      <c r="DF255">
        <v>24</v>
      </c>
      <c r="DG255">
        <v>24</v>
      </c>
      <c r="DH255">
        <v>0</v>
      </c>
      <c r="DI255">
        <v>0</v>
      </c>
      <c r="DJ255">
        <v>152</v>
      </c>
      <c r="DK255">
        <v>112</v>
      </c>
      <c r="DL255">
        <v>0</v>
      </c>
      <c r="DM255">
        <v>40</v>
      </c>
      <c r="DZ255">
        <v>233</v>
      </c>
      <c r="EA255">
        <v>4</v>
      </c>
      <c r="EB255">
        <v>21</v>
      </c>
      <c r="EC255">
        <v>86</v>
      </c>
      <c r="ED255">
        <v>122</v>
      </c>
      <c r="EE255">
        <v>233</v>
      </c>
      <c r="EF255">
        <v>193</v>
      </c>
      <c r="EG255">
        <v>22</v>
      </c>
      <c r="EH255">
        <v>18</v>
      </c>
      <c r="EI255">
        <v>0</v>
      </c>
      <c r="EJ255">
        <v>0</v>
      </c>
      <c r="EK255">
        <v>32</v>
      </c>
      <c r="EL255">
        <v>5</v>
      </c>
      <c r="EM255">
        <v>17</v>
      </c>
      <c r="EN255">
        <v>21</v>
      </c>
      <c r="EO255">
        <v>13</v>
      </c>
      <c r="EP255">
        <v>11</v>
      </c>
      <c r="EQ255">
        <v>19</v>
      </c>
      <c r="ER255">
        <v>2</v>
      </c>
      <c r="ES255">
        <v>1</v>
      </c>
      <c r="ET255">
        <v>0</v>
      </c>
      <c r="EU255">
        <v>0</v>
      </c>
      <c r="EV255">
        <v>0</v>
      </c>
      <c r="EW255">
        <v>20</v>
      </c>
      <c r="EX255">
        <v>30</v>
      </c>
      <c r="EY255">
        <v>58</v>
      </c>
      <c r="EZ255">
        <v>23</v>
      </c>
      <c r="FA255">
        <v>19</v>
      </c>
      <c r="FB255">
        <v>4</v>
      </c>
      <c r="FC255">
        <v>35</v>
      </c>
      <c r="FD255">
        <v>53</v>
      </c>
      <c r="FE255">
        <v>18</v>
      </c>
      <c r="FF255">
        <v>14</v>
      </c>
      <c r="FG255">
        <v>4</v>
      </c>
      <c r="FH255">
        <v>35</v>
      </c>
      <c r="FI255">
        <v>5</v>
      </c>
      <c r="FJ255">
        <v>5</v>
      </c>
      <c r="FK255">
        <v>5</v>
      </c>
      <c r="FL255">
        <v>0</v>
      </c>
      <c r="FM255">
        <v>0</v>
      </c>
      <c r="FN255">
        <v>35</v>
      </c>
      <c r="FO255">
        <v>5</v>
      </c>
      <c r="FP255">
        <v>5</v>
      </c>
      <c r="FQ255">
        <v>0</v>
      </c>
      <c r="FR255">
        <v>23</v>
      </c>
      <c r="FS255">
        <v>18</v>
      </c>
      <c r="FT255">
        <v>14</v>
      </c>
      <c r="FU255">
        <v>4</v>
      </c>
      <c r="FV255">
        <v>14</v>
      </c>
      <c r="FW255">
        <v>35</v>
      </c>
      <c r="FX255">
        <v>19</v>
      </c>
      <c r="FY255">
        <v>14</v>
      </c>
      <c r="FZ255">
        <v>4</v>
      </c>
      <c r="GA255">
        <v>10</v>
      </c>
      <c r="GB255">
        <v>9</v>
      </c>
      <c r="GC255">
        <v>9</v>
      </c>
      <c r="GD255">
        <v>1</v>
      </c>
      <c r="GE255">
        <v>8</v>
      </c>
      <c r="GF255">
        <v>10</v>
      </c>
      <c r="GG255">
        <v>1</v>
      </c>
      <c r="GH255">
        <v>3</v>
      </c>
      <c r="GI255">
        <v>4</v>
      </c>
      <c r="GJ255">
        <v>2</v>
      </c>
      <c r="GK255">
        <v>0</v>
      </c>
      <c r="GL255">
        <v>15</v>
      </c>
      <c r="GM255">
        <v>1</v>
      </c>
      <c r="GN255">
        <v>13</v>
      </c>
      <c r="GO255">
        <v>1</v>
      </c>
      <c r="GP255">
        <v>0</v>
      </c>
      <c r="GQ255">
        <v>0</v>
      </c>
      <c r="GR255">
        <v>10</v>
      </c>
      <c r="GS255">
        <v>15</v>
      </c>
      <c r="GT255">
        <v>2</v>
      </c>
      <c r="GU255">
        <v>2</v>
      </c>
      <c r="GV255">
        <v>1</v>
      </c>
      <c r="GW255">
        <v>1</v>
      </c>
      <c r="GX255">
        <v>2</v>
      </c>
      <c r="GZ255">
        <v>3</v>
      </c>
      <c r="HA255">
        <v>4</v>
      </c>
      <c r="HH255">
        <v>3</v>
      </c>
      <c r="HI255">
        <v>1</v>
      </c>
      <c r="HJ255">
        <v>690</v>
      </c>
      <c r="HK255">
        <v>230</v>
      </c>
      <c r="HL255" s="1">
        <v>6.4</v>
      </c>
      <c r="HM255">
        <v>1</v>
      </c>
      <c r="HN255">
        <v>4</v>
      </c>
      <c r="HO255">
        <v>4</v>
      </c>
      <c r="HP255" s="1">
        <v>0.6</v>
      </c>
      <c r="HQ255">
        <v>2</v>
      </c>
      <c r="HU255">
        <v>2</v>
      </c>
      <c r="HY255">
        <v>2</v>
      </c>
      <c r="IC255">
        <v>2</v>
      </c>
      <c r="IG255">
        <v>2</v>
      </c>
      <c r="IK255">
        <v>2</v>
      </c>
      <c r="IO255">
        <v>230</v>
      </c>
      <c r="IP255">
        <v>2</v>
      </c>
      <c r="IR255">
        <v>2</v>
      </c>
      <c r="IT255">
        <v>2</v>
      </c>
      <c r="IV255">
        <v>2</v>
      </c>
      <c r="IX255">
        <v>2</v>
      </c>
      <c r="IZ255">
        <v>2</v>
      </c>
      <c r="JB255">
        <v>2</v>
      </c>
      <c r="JD255">
        <v>2</v>
      </c>
      <c r="JF255">
        <v>2</v>
      </c>
      <c r="JH255">
        <v>2</v>
      </c>
      <c r="JJ255">
        <v>2</v>
      </c>
      <c r="JL255">
        <v>2</v>
      </c>
      <c r="JN255">
        <v>2</v>
      </c>
      <c r="JP255">
        <v>2</v>
      </c>
      <c r="JR255">
        <v>2</v>
      </c>
      <c r="JT255">
        <v>2</v>
      </c>
      <c r="JV255">
        <v>54</v>
      </c>
      <c r="JW255">
        <v>0</v>
      </c>
      <c r="JX255">
        <v>0</v>
      </c>
      <c r="JY255">
        <v>0</v>
      </c>
      <c r="JZ255" s="1">
        <v>12000</v>
      </c>
      <c r="KA255" s="1">
        <v>7</v>
      </c>
      <c r="KB255" s="1">
        <v>0</v>
      </c>
      <c r="KC255" s="1">
        <v>7</v>
      </c>
      <c r="KD255">
        <v>2</v>
      </c>
      <c r="KG255">
        <v>2</v>
      </c>
      <c r="KJ255">
        <v>2</v>
      </c>
      <c r="KM255">
        <v>2</v>
      </c>
      <c r="KN255">
        <v>2</v>
      </c>
      <c r="KO255">
        <v>2</v>
      </c>
      <c r="KP255">
        <v>2</v>
      </c>
      <c r="KQ255">
        <v>2</v>
      </c>
      <c r="KR255">
        <v>4</v>
      </c>
      <c r="KS255">
        <v>4</v>
      </c>
      <c r="KT255">
        <v>4</v>
      </c>
      <c r="KU255">
        <v>2</v>
      </c>
      <c r="KV255">
        <v>4</v>
      </c>
      <c r="KW255">
        <v>5</v>
      </c>
      <c r="KX255">
        <v>4</v>
      </c>
      <c r="KY255">
        <v>4</v>
      </c>
      <c r="KZ255">
        <v>1</v>
      </c>
      <c r="LA255">
        <v>5</v>
      </c>
      <c r="LB255">
        <v>1</v>
      </c>
      <c r="LC255">
        <v>4</v>
      </c>
      <c r="LD255">
        <v>1</v>
      </c>
      <c r="LE255">
        <v>4</v>
      </c>
      <c r="LF255">
        <v>1</v>
      </c>
      <c r="LG255">
        <v>4</v>
      </c>
      <c r="LH255">
        <v>1</v>
      </c>
      <c r="LI255">
        <v>4</v>
      </c>
      <c r="LJ255">
        <v>1</v>
      </c>
      <c r="LK255">
        <v>4</v>
      </c>
      <c r="LL255">
        <v>1</v>
      </c>
      <c r="LM255">
        <v>4</v>
      </c>
      <c r="LN255">
        <v>1</v>
      </c>
      <c r="LO255">
        <v>4</v>
      </c>
      <c r="LP255">
        <v>1</v>
      </c>
      <c r="LQ255">
        <v>4</v>
      </c>
      <c r="LR255">
        <v>1</v>
      </c>
      <c r="LS255">
        <v>4</v>
      </c>
      <c r="LT255">
        <v>2</v>
      </c>
      <c r="LU255">
        <v>7</v>
      </c>
      <c r="LW255">
        <v>3</v>
      </c>
      <c r="MP255">
        <v>3</v>
      </c>
      <c r="MR255">
        <v>3</v>
      </c>
      <c r="MS255">
        <v>2</v>
      </c>
      <c r="MT255">
        <v>2</v>
      </c>
      <c r="MU255">
        <v>3</v>
      </c>
      <c r="MV255">
        <v>3</v>
      </c>
      <c r="MW255">
        <v>3</v>
      </c>
      <c r="NA255">
        <v>2</v>
      </c>
      <c r="NB255">
        <v>1</v>
      </c>
      <c r="NC255">
        <v>1</v>
      </c>
      <c r="ND255">
        <v>2</v>
      </c>
      <c r="NE255">
        <v>1</v>
      </c>
      <c r="NF255">
        <v>1</v>
      </c>
      <c r="NG255">
        <v>2</v>
      </c>
      <c r="NH255">
        <v>2</v>
      </c>
      <c r="NJ255">
        <v>2</v>
      </c>
      <c r="NK255">
        <v>2</v>
      </c>
      <c r="NM255">
        <v>2</v>
      </c>
      <c r="NQ255">
        <v>2</v>
      </c>
      <c r="NU255">
        <v>2</v>
      </c>
      <c r="NV255">
        <v>2</v>
      </c>
      <c r="NX255">
        <v>2</v>
      </c>
      <c r="NY255">
        <v>2</v>
      </c>
      <c r="NZ255">
        <v>2</v>
      </c>
      <c r="OA255">
        <v>2</v>
      </c>
      <c r="OB255">
        <v>2</v>
      </c>
      <c r="OC255">
        <v>2</v>
      </c>
      <c r="OD255">
        <v>2</v>
      </c>
      <c r="OE255">
        <v>2</v>
      </c>
      <c r="OF255">
        <v>2</v>
      </c>
      <c r="OG255">
        <v>2</v>
      </c>
      <c r="OH255">
        <v>2</v>
      </c>
      <c r="OI255">
        <v>2</v>
      </c>
      <c r="OJ255">
        <v>2</v>
      </c>
      <c r="OK255">
        <v>2</v>
      </c>
      <c r="OL255">
        <v>2</v>
      </c>
      <c r="OM255">
        <v>2</v>
      </c>
      <c r="ON255">
        <v>2</v>
      </c>
      <c r="OO255">
        <v>2</v>
      </c>
      <c r="OP255">
        <v>2</v>
      </c>
      <c r="OQ255">
        <v>2</v>
      </c>
      <c r="OR255">
        <v>2</v>
      </c>
      <c r="OS255">
        <v>1</v>
      </c>
      <c r="OT255">
        <v>1</v>
      </c>
      <c r="OU255">
        <v>8</v>
      </c>
      <c r="OV255">
        <v>8</v>
      </c>
      <c r="OW255">
        <v>8</v>
      </c>
      <c r="OX255">
        <v>8</v>
      </c>
      <c r="OY255">
        <v>8</v>
      </c>
      <c r="OZ255">
        <v>8</v>
      </c>
      <c r="PF255">
        <v>2</v>
      </c>
      <c r="PH255">
        <v>1</v>
      </c>
      <c r="PI255">
        <v>1</v>
      </c>
      <c r="PJ255">
        <v>2</v>
      </c>
      <c r="PK255">
        <v>0</v>
      </c>
      <c r="PL255">
        <v>3</v>
      </c>
      <c r="PM255">
        <v>12</v>
      </c>
      <c r="PO255">
        <v>1</v>
      </c>
      <c r="PP255">
        <v>1</v>
      </c>
      <c r="PQ255">
        <v>3</v>
      </c>
      <c r="PR255">
        <v>1</v>
      </c>
      <c r="PS255">
        <v>1</v>
      </c>
      <c r="PT255">
        <v>2</v>
      </c>
      <c r="PY255">
        <v>2</v>
      </c>
      <c r="QA255">
        <v>2</v>
      </c>
      <c r="QF255">
        <v>1</v>
      </c>
      <c r="QG255">
        <v>6</v>
      </c>
      <c r="QH255">
        <v>6</v>
      </c>
      <c r="QI255">
        <v>2</v>
      </c>
      <c r="QP255">
        <v>10</v>
      </c>
      <c r="QQ255">
        <v>8</v>
      </c>
      <c r="QR255">
        <v>10</v>
      </c>
      <c r="QS255">
        <v>1</v>
      </c>
      <c r="QT255">
        <v>1</v>
      </c>
      <c r="QU255">
        <v>0</v>
      </c>
      <c r="QV255">
        <v>0</v>
      </c>
      <c r="QW255">
        <v>0</v>
      </c>
      <c r="QX255">
        <v>0</v>
      </c>
      <c r="RE255">
        <v>2</v>
      </c>
      <c r="RG255">
        <v>2</v>
      </c>
      <c r="RI255">
        <v>2</v>
      </c>
      <c r="RK255">
        <v>1</v>
      </c>
      <c r="RL255">
        <v>1</v>
      </c>
      <c r="RM255">
        <v>2</v>
      </c>
      <c r="RO255">
        <v>2</v>
      </c>
      <c r="RQ255">
        <v>4</v>
      </c>
      <c r="RU255">
        <v>4</v>
      </c>
      <c r="RV255">
        <v>2</v>
      </c>
      <c r="RW255">
        <v>1</v>
      </c>
      <c r="RY255">
        <v>0</v>
      </c>
      <c r="RZ255">
        <v>1</v>
      </c>
      <c r="SA255">
        <v>0</v>
      </c>
      <c r="SB255">
        <v>0</v>
      </c>
      <c r="SC255">
        <v>1</v>
      </c>
      <c r="SD255">
        <v>0</v>
      </c>
      <c r="SE255">
        <v>1</v>
      </c>
      <c r="SF255">
        <v>0</v>
      </c>
      <c r="SG255">
        <v>0</v>
      </c>
      <c r="SH255">
        <v>1</v>
      </c>
      <c r="SI255">
        <v>0</v>
      </c>
      <c r="SJ255">
        <v>1</v>
      </c>
      <c r="SK255">
        <v>0</v>
      </c>
      <c r="SL255">
        <v>0</v>
      </c>
      <c r="SM255">
        <v>1</v>
      </c>
      <c r="SN255">
        <v>0</v>
      </c>
      <c r="SO255">
        <v>1</v>
      </c>
      <c r="SP255">
        <v>0</v>
      </c>
      <c r="SQ255">
        <v>0</v>
      </c>
      <c r="SR255">
        <v>1</v>
      </c>
      <c r="SS255">
        <v>0</v>
      </c>
      <c r="ST255">
        <v>1</v>
      </c>
      <c r="SU255">
        <v>0</v>
      </c>
      <c r="SV255">
        <v>0</v>
      </c>
      <c r="SW255">
        <v>0</v>
      </c>
      <c r="TM255">
        <v>0</v>
      </c>
      <c r="TN255">
        <v>1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1</v>
      </c>
      <c r="TW255">
        <v>2</v>
      </c>
      <c r="TX255">
        <v>2</v>
      </c>
      <c r="TY255">
        <v>2</v>
      </c>
      <c r="TZ255">
        <v>2</v>
      </c>
      <c r="UA255">
        <v>2</v>
      </c>
      <c r="UB255">
        <v>2</v>
      </c>
      <c r="UC255">
        <v>13</v>
      </c>
      <c r="UD255">
        <v>13</v>
      </c>
      <c r="UE255">
        <v>13</v>
      </c>
      <c r="UF255">
        <v>13</v>
      </c>
      <c r="UG255">
        <v>0</v>
      </c>
      <c r="UH255">
        <v>0</v>
      </c>
      <c r="UI255">
        <v>26</v>
      </c>
      <c r="UJ255">
        <v>32</v>
      </c>
      <c r="UK255">
        <v>46</v>
      </c>
      <c r="UL255">
        <v>2</v>
      </c>
      <c r="UM255">
        <v>2</v>
      </c>
      <c r="UN255">
        <v>1</v>
      </c>
      <c r="UO255">
        <v>100</v>
      </c>
      <c r="UP255">
        <v>1731</v>
      </c>
      <c r="UQ255">
        <v>2</v>
      </c>
      <c r="UR255">
        <v>2</v>
      </c>
      <c r="US255">
        <v>2</v>
      </c>
      <c r="UT255">
        <v>2</v>
      </c>
      <c r="UU255">
        <v>-8</v>
      </c>
      <c r="UV255">
        <v>-8</v>
      </c>
      <c r="UW255">
        <v>2</v>
      </c>
      <c r="UY255">
        <v>2</v>
      </c>
      <c r="VA255">
        <v>2</v>
      </c>
      <c r="VC255">
        <v>2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1</v>
      </c>
      <c r="VN255">
        <v>1</v>
      </c>
      <c r="VO255">
        <v>1</v>
      </c>
      <c r="VP255">
        <v>1</v>
      </c>
      <c r="VQ255">
        <v>1</v>
      </c>
      <c r="VR255">
        <v>2</v>
      </c>
      <c r="VT255">
        <v>1</v>
      </c>
      <c r="VU255">
        <v>1</v>
      </c>
      <c r="VV255">
        <v>2</v>
      </c>
      <c r="VX255">
        <v>2</v>
      </c>
      <c r="VZ255">
        <v>1</v>
      </c>
      <c r="WA255">
        <v>1</v>
      </c>
      <c r="WB255">
        <v>2</v>
      </c>
      <c r="WC255">
        <v>2</v>
      </c>
      <c r="WE255">
        <v>2</v>
      </c>
      <c r="XU255">
        <v>2</v>
      </c>
      <c r="XV255">
        <v>1</v>
      </c>
      <c r="XW255">
        <v>2</v>
      </c>
      <c r="XZ255">
        <v>60</v>
      </c>
      <c r="YA255">
        <v>1</v>
      </c>
      <c r="YB255">
        <v>56</v>
      </c>
      <c r="YC255">
        <v>60</v>
      </c>
      <c r="YD255">
        <v>2</v>
      </c>
      <c r="YL255">
        <v>4</v>
      </c>
      <c r="YN255">
        <v>0</v>
      </c>
      <c r="YO255">
        <v>1</v>
      </c>
      <c r="YP255">
        <v>1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2</v>
      </c>
      <c r="YX255">
        <v>2</v>
      </c>
      <c r="YZ255">
        <v>2</v>
      </c>
      <c r="ZB255">
        <v>2</v>
      </c>
      <c r="ZD255">
        <v>2</v>
      </c>
      <c r="ZF255">
        <v>2</v>
      </c>
      <c r="ZH255">
        <v>3</v>
      </c>
      <c r="ZI255">
        <v>1</v>
      </c>
      <c r="ZJ255">
        <v>1</v>
      </c>
      <c r="ZK255">
        <v>48</v>
      </c>
      <c r="ZL255">
        <v>39</v>
      </c>
      <c r="ZM255">
        <v>1</v>
      </c>
      <c r="ZT255">
        <v>2</v>
      </c>
      <c r="ZW255">
        <v>4</v>
      </c>
      <c r="ZX255" t="b">
        <f t="shared" si="3"/>
        <v>1</v>
      </c>
    </row>
    <row r="256" spans="1:700" x14ac:dyDescent="0.3">
      <c r="A256" s="1">
        <v>635</v>
      </c>
      <c r="B256" s="1">
        <v>1</v>
      </c>
      <c r="C256" s="1" t="s">
        <v>699</v>
      </c>
      <c r="D256" s="1">
        <v>28</v>
      </c>
      <c r="E256" s="1">
        <v>281</v>
      </c>
      <c r="F256">
        <v>1</v>
      </c>
      <c r="G256" s="1">
        <v>1</v>
      </c>
      <c r="H256" s="1">
        <v>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7011111</v>
      </c>
      <c r="P256">
        <v>1</v>
      </c>
      <c r="S256">
        <v>1956</v>
      </c>
      <c r="U256">
        <v>1</v>
      </c>
      <c r="V256">
        <v>1</v>
      </c>
      <c r="W256">
        <v>1</v>
      </c>
      <c r="X256">
        <v>2</v>
      </c>
      <c r="Y256">
        <v>4</v>
      </c>
      <c r="Z256">
        <v>1</v>
      </c>
      <c r="AA256">
        <v>2</v>
      </c>
      <c r="AE256">
        <v>6</v>
      </c>
      <c r="AF256">
        <v>3</v>
      </c>
      <c r="AG256">
        <v>2</v>
      </c>
      <c r="AH256">
        <v>1</v>
      </c>
      <c r="AI256">
        <v>2</v>
      </c>
      <c r="AJ256">
        <v>1</v>
      </c>
      <c r="AK256">
        <v>1</v>
      </c>
      <c r="AL256">
        <v>2</v>
      </c>
      <c r="AM256">
        <v>2</v>
      </c>
      <c r="AN256">
        <v>1</v>
      </c>
      <c r="AO256">
        <v>2</v>
      </c>
      <c r="AT256">
        <v>1</v>
      </c>
      <c r="AU256">
        <v>106</v>
      </c>
      <c r="AV256">
        <v>3</v>
      </c>
      <c r="AW256">
        <v>7</v>
      </c>
      <c r="AX256">
        <v>5</v>
      </c>
      <c r="AY256">
        <v>3</v>
      </c>
      <c r="AZ256">
        <v>11</v>
      </c>
      <c r="BA256">
        <v>9</v>
      </c>
      <c r="BB256">
        <v>100</v>
      </c>
      <c r="BC256">
        <v>1</v>
      </c>
      <c r="BD256">
        <v>3</v>
      </c>
      <c r="BE256">
        <v>3</v>
      </c>
      <c r="BF256">
        <v>3</v>
      </c>
      <c r="BG256">
        <v>3</v>
      </c>
      <c r="BH256">
        <v>3</v>
      </c>
      <c r="BL256">
        <v>1</v>
      </c>
      <c r="BM256">
        <v>1</v>
      </c>
      <c r="BN256">
        <v>3</v>
      </c>
      <c r="BO256">
        <v>1</v>
      </c>
      <c r="BP256">
        <v>3</v>
      </c>
      <c r="BT256">
        <v>1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168</v>
      </c>
      <c r="CU256">
        <v>150</v>
      </c>
      <c r="CV256">
        <v>9</v>
      </c>
      <c r="CW256">
        <v>9</v>
      </c>
      <c r="CX256">
        <v>164</v>
      </c>
      <c r="CY256">
        <v>147</v>
      </c>
      <c r="CZ256">
        <v>10</v>
      </c>
      <c r="DA256">
        <v>7</v>
      </c>
      <c r="DB256">
        <v>19</v>
      </c>
      <c r="DC256">
        <v>19</v>
      </c>
      <c r="DD256">
        <v>0</v>
      </c>
      <c r="DE256">
        <v>0</v>
      </c>
      <c r="DF256">
        <v>14</v>
      </c>
      <c r="DG256">
        <v>13</v>
      </c>
      <c r="DH256">
        <v>0</v>
      </c>
      <c r="DI256">
        <v>1</v>
      </c>
      <c r="DJ256">
        <v>34</v>
      </c>
      <c r="DK256">
        <v>31</v>
      </c>
      <c r="DL256">
        <v>0</v>
      </c>
      <c r="DM256">
        <v>3</v>
      </c>
      <c r="DZ256">
        <v>159</v>
      </c>
      <c r="EA256">
        <v>50</v>
      </c>
      <c r="EB256">
        <v>44</v>
      </c>
      <c r="EC256">
        <v>46</v>
      </c>
      <c r="ED256">
        <v>19</v>
      </c>
      <c r="EE256">
        <v>159</v>
      </c>
      <c r="EF256">
        <v>47</v>
      </c>
      <c r="EG256">
        <v>30</v>
      </c>
      <c r="EH256">
        <v>79</v>
      </c>
      <c r="EI256">
        <v>3</v>
      </c>
      <c r="EJ256">
        <v>0</v>
      </c>
      <c r="EK256">
        <v>24</v>
      </c>
      <c r="EL256">
        <v>15</v>
      </c>
      <c r="EM256">
        <v>18</v>
      </c>
      <c r="EN256">
        <v>18</v>
      </c>
      <c r="EO256">
        <v>24</v>
      </c>
      <c r="EP256">
        <v>19</v>
      </c>
      <c r="EQ256">
        <v>5</v>
      </c>
      <c r="ER256">
        <v>1</v>
      </c>
      <c r="ES256">
        <v>2</v>
      </c>
      <c r="ET256">
        <v>0</v>
      </c>
      <c r="EU256">
        <v>0</v>
      </c>
      <c r="EV256">
        <v>0</v>
      </c>
      <c r="EW256">
        <v>27</v>
      </c>
      <c r="EX256">
        <v>20</v>
      </c>
      <c r="EY256">
        <v>24</v>
      </c>
      <c r="EZ256">
        <v>21</v>
      </c>
      <c r="FA256">
        <v>21</v>
      </c>
      <c r="FB256">
        <v>0</v>
      </c>
      <c r="FC256">
        <v>3</v>
      </c>
      <c r="FD256">
        <v>19</v>
      </c>
      <c r="FE256">
        <v>19</v>
      </c>
      <c r="FF256">
        <v>19</v>
      </c>
      <c r="FG256">
        <v>0</v>
      </c>
      <c r="FH256">
        <v>0</v>
      </c>
      <c r="FI256">
        <v>5</v>
      </c>
      <c r="FJ256">
        <v>2</v>
      </c>
      <c r="FK256">
        <v>2</v>
      </c>
      <c r="FL256">
        <v>0</v>
      </c>
      <c r="FM256">
        <v>3</v>
      </c>
      <c r="FN256">
        <v>22</v>
      </c>
      <c r="FO256">
        <v>19</v>
      </c>
      <c r="FP256">
        <v>19</v>
      </c>
      <c r="FQ256">
        <v>0</v>
      </c>
      <c r="FR256">
        <v>2</v>
      </c>
      <c r="FS256">
        <v>2</v>
      </c>
      <c r="FT256">
        <v>2</v>
      </c>
      <c r="FU256">
        <v>0</v>
      </c>
      <c r="FV256">
        <v>6</v>
      </c>
      <c r="FW256">
        <v>120</v>
      </c>
      <c r="FX256">
        <v>6</v>
      </c>
      <c r="FY256">
        <v>6</v>
      </c>
      <c r="FZ256">
        <v>5</v>
      </c>
      <c r="GA256">
        <v>1</v>
      </c>
      <c r="GB256">
        <v>16</v>
      </c>
      <c r="GC256">
        <v>15</v>
      </c>
      <c r="GD256">
        <v>14</v>
      </c>
      <c r="GE256">
        <v>1</v>
      </c>
      <c r="GF256">
        <v>4</v>
      </c>
      <c r="GG256">
        <v>1</v>
      </c>
      <c r="GH256">
        <v>2</v>
      </c>
      <c r="GI256">
        <v>1</v>
      </c>
      <c r="GJ256">
        <v>0</v>
      </c>
      <c r="GK256">
        <v>0</v>
      </c>
      <c r="GL256">
        <v>7</v>
      </c>
      <c r="GM256">
        <v>3</v>
      </c>
      <c r="GN256">
        <v>3</v>
      </c>
      <c r="GO256">
        <v>1</v>
      </c>
      <c r="GP256">
        <v>0</v>
      </c>
      <c r="GQ256">
        <v>0</v>
      </c>
      <c r="GR256">
        <v>4</v>
      </c>
      <c r="GS256">
        <v>7</v>
      </c>
      <c r="GT256">
        <v>1</v>
      </c>
      <c r="GV256">
        <v>1</v>
      </c>
      <c r="GW256">
        <v>4</v>
      </c>
      <c r="GX256">
        <v>2</v>
      </c>
      <c r="GZ256">
        <v>3</v>
      </c>
      <c r="HA256">
        <v>1</v>
      </c>
      <c r="HB256">
        <v>2</v>
      </c>
      <c r="HH256">
        <v>30</v>
      </c>
      <c r="HI256">
        <v>2</v>
      </c>
      <c r="HM256">
        <v>1</v>
      </c>
      <c r="HN256">
        <v>160</v>
      </c>
      <c r="HO256">
        <v>160</v>
      </c>
      <c r="HP256" s="1">
        <v>0</v>
      </c>
      <c r="HQ256">
        <v>1</v>
      </c>
      <c r="HR256">
        <v>154</v>
      </c>
      <c r="HS256">
        <v>154</v>
      </c>
      <c r="HT256" s="1">
        <v>2</v>
      </c>
      <c r="HU256">
        <v>2</v>
      </c>
      <c r="HY256">
        <v>2</v>
      </c>
      <c r="IC256">
        <v>2</v>
      </c>
      <c r="IG256">
        <v>2</v>
      </c>
      <c r="IK256">
        <v>2</v>
      </c>
      <c r="IO256">
        <v>160</v>
      </c>
      <c r="IP256">
        <v>2</v>
      </c>
      <c r="IR256">
        <v>2</v>
      </c>
      <c r="IT256">
        <v>2</v>
      </c>
      <c r="IV256">
        <v>2</v>
      </c>
      <c r="IX256">
        <v>2</v>
      </c>
      <c r="IZ256">
        <v>2</v>
      </c>
      <c r="JB256">
        <v>2</v>
      </c>
      <c r="JD256">
        <v>2</v>
      </c>
      <c r="JF256">
        <v>2</v>
      </c>
      <c r="JH256">
        <v>1</v>
      </c>
      <c r="JI256">
        <v>2</v>
      </c>
      <c r="JJ256">
        <v>1</v>
      </c>
      <c r="JK256">
        <v>3</v>
      </c>
      <c r="JL256">
        <v>2</v>
      </c>
      <c r="JN256">
        <v>2</v>
      </c>
      <c r="JP256">
        <v>2</v>
      </c>
      <c r="JR256">
        <v>2</v>
      </c>
      <c r="JT256">
        <v>2</v>
      </c>
      <c r="JV256">
        <v>38</v>
      </c>
      <c r="JW256">
        <v>-9</v>
      </c>
      <c r="JX256">
        <v>-9</v>
      </c>
      <c r="JY256">
        <v>0</v>
      </c>
      <c r="JZ256" s="1">
        <v>8536</v>
      </c>
      <c r="KA256" s="1">
        <v>2</v>
      </c>
      <c r="KB256" s="1">
        <v>0</v>
      </c>
      <c r="KC256" s="1">
        <v>2</v>
      </c>
      <c r="KD256">
        <v>1</v>
      </c>
      <c r="KE256">
        <v>1</v>
      </c>
      <c r="KF256">
        <v>0</v>
      </c>
      <c r="KG256">
        <v>1</v>
      </c>
      <c r="KH256">
        <v>1</v>
      </c>
      <c r="KI256">
        <v>0</v>
      </c>
      <c r="KJ256">
        <v>1</v>
      </c>
      <c r="KK256">
        <v>1</v>
      </c>
      <c r="KL256">
        <v>0</v>
      </c>
      <c r="KM256">
        <v>2</v>
      </c>
      <c r="KN256">
        <v>2</v>
      </c>
      <c r="KO256">
        <v>2</v>
      </c>
      <c r="KP256">
        <v>2</v>
      </c>
      <c r="KQ256">
        <v>2</v>
      </c>
      <c r="KR256">
        <v>3</v>
      </c>
      <c r="KS256">
        <v>4</v>
      </c>
      <c r="KT256">
        <v>4</v>
      </c>
      <c r="KU256">
        <v>2</v>
      </c>
      <c r="KV256">
        <v>4</v>
      </c>
      <c r="KW256">
        <v>4</v>
      </c>
      <c r="KX256">
        <v>3</v>
      </c>
      <c r="KY256">
        <v>1</v>
      </c>
      <c r="KZ256">
        <v>1</v>
      </c>
      <c r="LA256">
        <v>3</v>
      </c>
      <c r="LB256">
        <v>3</v>
      </c>
      <c r="LC256">
        <v>3</v>
      </c>
      <c r="LD256">
        <v>8</v>
      </c>
      <c r="LE256">
        <v>3</v>
      </c>
      <c r="LF256">
        <v>8</v>
      </c>
      <c r="LG256">
        <v>3</v>
      </c>
      <c r="LH256">
        <v>8</v>
      </c>
      <c r="LI256">
        <v>3</v>
      </c>
      <c r="LJ256">
        <v>1</v>
      </c>
      <c r="LK256">
        <v>3</v>
      </c>
      <c r="LL256">
        <v>2</v>
      </c>
      <c r="LM256">
        <v>3</v>
      </c>
      <c r="LN256">
        <v>8</v>
      </c>
      <c r="LO256">
        <v>3</v>
      </c>
      <c r="LP256">
        <v>2</v>
      </c>
      <c r="LQ256">
        <v>3</v>
      </c>
      <c r="LR256">
        <v>8</v>
      </c>
      <c r="LS256">
        <v>3</v>
      </c>
      <c r="LT256">
        <v>1</v>
      </c>
      <c r="LU256">
        <v>3</v>
      </c>
      <c r="LV256">
        <v>7</v>
      </c>
      <c r="LW256">
        <v>3</v>
      </c>
      <c r="MP256">
        <v>3</v>
      </c>
      <c r="MR256">
        <v>3</v>
      </c>
      <c r="MS256">
        <v>3</v>
      </c>
      <c r="MT256">
        <v>3</v>
      </c>
      <c r="MU256">
        <v>3</v>
      </c>
      <c r="MV256">
        <v>3</v>
      </c>
      <c r="MW256">
        <v>3</v>
      </c>
      <c r="NA256">
        <v>2</v>
      </c>
      <c r="NB256">
        <v>1</v>
      </c>
      <c r="NC256">
        <v>1</v>
      </c>
      <c r="ND256">
        <v>2</v>
      </c>
      <c r="NE256">
        <v>1</v>
      </c>
      <c r="NF256">
        <v>1</v>
      </c>
      <c r="NG256">
        <v>2</v>
      </c>
      <c r="NH256">
        <v>2</v>
      </c>
      <c r="NJ256">
        <v>2</v>
      </c>
      <c r="NK256">
        <v>2</v>
      </c>
      <c r="NM256">
        <v>2</v>
      </c>
      <c r="NQ256">
        <v>2</v>
      </c>
      <c r="NU256">
        <v>2</v>
      </c>
      <c r="NV256">
        <v>2</v>
      </c>
      <c r="NX256">
        <v>2</v>
      </c>
      <c r="NY256">
        <v>2</v>
      </c>
      <c r="NZ256">
        <v>1</v>
      </c>
      <c r="OA256">
        <v>2</v>
      </c>
      <c r="OB256">
        <v>2</v>
      </c>
      <c r="OC256">
        <v>1</v>
      </c>
      <c r="OD256">
        <v>2</v>
      </c>
      <c r="OE256">
        <v>2</v>
      </c>
      <c r="OF256">
        <v>2</v>
      </c>
      <c r="OG256">
        <v>2</v>
      </c>
      <c r="OH256">
        <v>2</v>
      </c>
      <c r="OI256">
        <v>2</v>
      </c>
      <c r="OJ256">
        <v>2</v>
      </c>
      <c r="OK256">
        <v>2</v>
      </c>
      <c r="OL256">
        <v>2</v>
      </c>
      <c r="OM256">
        <v>2</v>
      </c>
      <c r="ON256">
        <v>2</v>
      </c>
      <c r="OO256">
        <v>2</v>
      </c>
      <c r="OP256">
        <v>2</v>
      </c>
      <c r="OQ256">
        <v>2</v>
      </c>
      <c r="OR256">
        <v>2</v>
      </c>
      <c r="OS256">
        <v>2</v>
      </c>
      <c r="OT256">
        <v>2</v>
      </c>
      <c r="OU256">
        <v>8</v>
      </c>
      <c r="OV256">
        <v>8</v>
      </c>
      <c r="OW256">
        <v>8</v>
      </c>
      <c r="OX256">
        <v>8</v>
      </c>
      <c r="OY256">
        <v>8</v>
      </c>
      <c r="OZ256">
        <v>2</v>
      </c>
      <c r="PF256">
        <v>1</v>
      </c>
      <c r="PG256">
        <v>3</v>
      </c>
      <c r="PI256">
        <v>1</v>
      </c>
      <c r="PJ256">
        <v>2</v>
      </c>
      <c r="PK256">
        <v>1</v>
      </c>
      <c r="PL256">
        <v>5</v>
      </c>
      <c r="PM256">
        <v>12</v>
      </c>
      <c r="PN256">
        <v>20</v>
      </c>
      <c r="PO256">
        <v>1</v>
      </c>
      <c r="PP256">
        <v>1</v>
      </c>
      <c r="PQ256">
        <v>3</v>
      </c>
      <c r="PR256">
        <v>1</v>
      </c>
      <c r="PS256">
        <v>1</v>
      </c>
      <c r="PT256">
        <v>1</v>
      </c>
      <c r="PU256">
        <v>0</v>
      </c>
      <c r="PV256">
        <v>1</v>
      </c>
      <c r="PW256">
        <v>0</v>
      </c>
      <c r="PX256">
        <v>0</v>
      </c>
      <c r="PY256">
        <v>2</v>
      </c>
      <c r="QA256">
        <v>2</v>
      </c>
      <c r="QF256">
        <v>1</v>
      </c>
      <c r="QG256">
        <v>5</v>
      </c>
      <c r="QH256">
        <v>6</v>
      </c>
      <c r="QI256">
        <v>2</v>
      </c>
      <c r="QP256">
        <v>8</v>
      </c>
      <c r="QQ256">
        <v>9</v>
      </c>
      <c r="QR256">
        <v>7</v>
      </c>
      <c r="QS256">
        <v>1</v>
      </c>
      <c r="QT256">
        <v>1</v>
      </c>
      <c r="QU256">
        <v>0</v>
      </c>
      <c r="QV256">
        <v>0</v>
      </c>
      <c r="QW256">
        <v>1</v>
      </c>
      <c r="QX256">
        <v>0</v>
      </c>
      <c r="QY256">
        <v>4</v>
      </c>
      <c r="QZ256">
        <v>7</v>
      </c>
      <c r="RA256">
        <v>2</v>
      </c>
      <c r="RC256">
        <v>1</v>
      </c>
      <c r="RD256">
        <v>1</v>
      </c>
      <c r="RE256">
        <v>2</v>
      </c>
      <c r="RG256">
        <v>1</v>
      </c>
      <c r="RH256">
        <v>2</v>
      </c>
      <c r="RI256">
        <v>2</v>
      </c>
      <c r="RK256">
        <v>1</v>
      </c>
      <c r="RL256">
        <v>4</v>
      </c>
      <c r="RM256">
        <v>2</v>
      </c>
      <c r="RO256">
        <v>1</v>
      </c>
      <c r="RP256">
        <v>3</v>
      </c>
      <c r="RQ256">
        <v>2</v>
      </c>
      <c r="RR256">
        <v>6</v>
      </c>
      <c r="RS256">
        <v>3</v>
      </c>
      <c r="RT256">
        <v>3</v>
      </c>
      <c r="RU256">
        <v>5</v>
      </c>
      <c r="RV256">
        <v>1</v>
      </c>
      <c r="RW256">
        <v>1</v>
      </c>
      <c r="RX256">
        <v>3</v>
      </c>
      <c r="RY256">
        <v>0</v>
      </c>
      <c r="RZ256">
        <v>1</v>
      </c>
      <c r="SA256">
        <v>1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1</v>
      </c>
      <c r="SI256">
        <v>0</v>
      </c>
      <c r="SJ256">
        <v>1</v>
      </c>
      <c r="SK256">
        <v>1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0</v>
      </c>
      <c r="SW256">
        <v>0</v>
      </c>
      <c r="TM256">
        <v>0</v>
      </c>
      <c r="TN256">
        <v>0</v>
      </c>
      <c r="TO256">
        <v>1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2</v>
      </c>
      <c r="TX256">
        <v>2</v>
      </c>
      <c r="TY256">
        <v>2</v>
      </c>
      <c r="TZ256">
        <v>2</v>
      </c>
      <c r="UA256">
        <v>2</v>
      </c>
      <c r="UB256">
        <v>2</v>
      </c>
      <c r="UC256">
        <v>0</v>
      </c>
      <c r="UD256">
        <v>50</v>
      </c>
      <c r="UE256">
        <v>0</v>
      </c>
      <c r="UF256">
        <v>50</v>
      </c>
      <c r="UG256">
        <v>0</v>
      </c>
      <c r="UH256">
        <v>0</v>
      </c>
      <c r="UI256">
        <v>25</v>
      </c>
      <c r="UJ256">
        <v>36</v>
      </c>
      <c r="UK256">
        <v>55</v>
      </c>
      <c r="UL256">
        <v>3</v>
      </c>
      <c r="UM256">
        <v>2</v>
      </c>
      <c r="UN256">
        <v>3</v>
      </c>
      <c r="UO256">
        <v>70</v>
      </c>
      <c r="UP256">
        <v>514</v>
      </c>
      <c r="UQ256">
        <v>3</v>
      </c>
      <c r="UR256">
        <v>3</v>
      </c>
      <c r="US256">
        <v>4</v>
      </c>
      <c r="UT256">
        <v>2</v>
      </c>
      <c r="UU256">
        <v>-8</v>
      </c>
      <c r="UV256">
        <v>-8</v>
      </c>
      <c r="UW256">
        <v>2</v>
      </c>
      <c r="UY256">
        <v>2</v>
      </c>
      <c r="VA256">
        <v>2</v>
      </c>
      <c r="VC256">
        <v>2</v>
      </c>
      <c r="VE256">
        <v>1</v>
      </c>
      <c r="VF256">
        <v>1</v>
      </c>
      <c r="VG256">
        <v>1</v>
      </c>
      <c r="VH256">
        <v>8</v>
      </c>
      <c r="VI256">
        <v>8</v>
      </c>
      <c r="VJ256">
        <v>2</v>
      </c>
      <c r="VL256">
        <v>2</v>
      </c>
      <c r="VN256">
        <v>1</v>
      </c>
      <c r="VO256">
        <v>1</v>
      </c>
      <c r="VP256">
        <v>1</v>
      </c>
      <c r="VQ256">
        <v>1</v>
      </c>
      <c r="VR256">
        <v>1</v>
      </c>
      <c r="VS256">
        <v>1</v>
      </c>
      <c r="VT256">
        <v>1</v>
      </c>
      <c r="VU256">
        <v>1</v>
      </c>
      <c r="VV256">
        <v>1</v>
      </c>
      <c r="VW256">
        <v>1</v>
      </c>
      <c r="VX256">
        <v>2</v>
      </c>
      <c r="VZ256">
        <v>1</v>
      </c>
      <c r="WA256">
        <v>1</v>
      </c>
      <c r="WB256">
        <v>1</v>
      </c>
      <c r="WC256">
        <v>2</v>
      </c>
      <c r="WE256">
        <v>1</v>
      </c>
      <c r="WF256">
        <v>1</v>
      </c>
      <c r="WG256">
        <v>0</v>
      </c>
      <c r="WH256">
        <v>0</v>
      </c>
      <c r="WI256">
        <v>0</v>
      </c>
      <c r="WJ256">
        <v>0</v>
      </c>
      <c r="WK256">
        <v>1</v>
      </c>
      <c r="XU256">
        <v>2</v>
      </c>
      <c r="XV256">
        <v>1</v>
      </c>
      <c r="XW256">
        <v>2</v>
      </c>
      <c r="XZ256">
        <v>60</v>
      </c>
      <c r="YA256">
        <v>2</v>
      </c>
      <c r="YD256">
        <v>2</v>
      </c>
      <c r="YL256">
        <v>2</v>
      </c>
      <c r="YM256">
        <v>3</v>
      </c>
      <c r="YN256">
        <v>0</v>
      </c>
      <c r="YO256">
        <v>1</v>
      </c>
      <c r="YP256">
        <v>1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2</v>
      </c>
      <c r="YX256">
        <v>2</v>
      </c>
      <c r="YZ256">
        <v>2</v>
      </c>
      <c r="ZB256">
        <v>2</v>
      </c>
      <c r="ZD256">
        <v>2</v>
      </c>
      <c r="ZF256">
        <v>2</v>
      </c>
      <c r="ZH256">
        <v>4</v>
      </c>
      <c r="ZI256">
        <v>1</v>
      </c>
      <c r="ZJ256">
        <v>1</v>
      </c>
      <c r="ZK256">
        <v>50</v>
      </c>
      <c r="ZL256">
        <v>100</v>
      </c>
      <c r="ZM256">
        <v>1</v>
      </c>
      <c r="ZT256">
        <v>2</v>
      </c>
      <c r="ZW256">
        <v>3</v>
      </c>
      <c r="ZX256" t="b">
        <f t="shared" si="3"/>
        <v>1</v>
      </c>
    </row>
    <row r="257" spans="1:700" x14ac:dyDescent="0.3">
      <c r="A257" s="1">
        <v>636</v>
      </c>
      <c r="B257" s="1">
        <v>1</v>
      </c>
      <c r="C257" s="1" t="s">
        <v>699</v>
      </c>
      <c r="D257" s="1">
        <v>26</v>
      </c>
      <c r="E257" s="1">
        <v>262</v>
      </c>
      <c r="F257">
        <v>1</v>
      </c>
      <c r="G257" s="1">
        <v>2</v>
      </c>
      <c r="H257" s="1">
        <v>3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7011111</v>
      </c>
      <c r="P257">
        <v>1</v>
      </c>
      <c r="S257">
        <v>1988</v>
      </c>
      <c r="U257">
        <v>1</v>
      </c>
      <c r="V257">
        <v>2</v>
      </c>
      <c r="X257">
        <v>5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4</v>
      </c>
      <c r="AE257">
        <v>4</v>
      </c>
      <c r="AF257">
        <v>2</v>
      </c>
      <c r="AG257">
        <v>4</v>
      </c>
      <c r="AH257">
        <v>2</v>
      </c>
      <c r="AI257">
        <v>3</v>
      </c>
      <c r="AJ257">
        <v>3</v>
      </c>
      <c r="AK257">
        <v>3</v>
      </c>
      <c r="AL257">
        <v>2</v>
      </c>
      <c r="AM257">
        <v>1</v>
      </c>
      <c r="AN257">
        <v>1</v>
      </c>
      <c r="AO257">
        <v>2</v>
      </c>
      <c r="AT257">
        <v>1</v>
      </c>
      <c r="AU257">
        <v>400</v>
      </c>
      <c r="AV257">
        <v>5</v>
      </c>
      <c r="AW257">
        <v>2</v>
      </c>
      <c r="AX257">
        <v>7</v>
      </c>
      <c r="AY257">
        <v>9</v>
      </c>
      <c r="AZ257">
        <v>1</v>
      </c>
      <c r="BA257">
        <v>2</v>
      </c>
      <c r="BB257">
        <v>80</v>
      </c>
      <c r="BC257">
        <v>2</v>
      </c>
      <c r="BD257">
        <v>3</v>
      </c>
      <c r="BE257">
        <v>3</v>
      </c>
      <c r="BF257">
        <v>3</v>
      </c>
      <c r="BG257">
        <v>1</v>
      </c>
      <c r="BH257">
        <v>1</v>
      </c>
      <c r="BL257">
        <v>8</v>
      </c>
      <c r="BM257">
        <v>8</v>
      </c>
      <c r="BN257">
        <v>3</v>
      </c>
      <c r="BO257">
        <v>8</v>
      </c>
      <c r="BP257">
        <v>8</v>
      </c>
      <c r="BT257">
        <v>2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611</v>
      </c>
      <c r="CU257">
        <v>380</v>
      </c>
      <c r="CV257">
        <v>136</v>
      </c>
      <c r="CW257">
        <v>95</v>
      </c>
      <c r="CX257">
        <v>596</v>
      </c>
      <c r="CY257">
        <v>405</v>
      </c>
      <c r="CZ257">
        <v>135</v>
      </c>
      <c r="DA257">
        <v>56</v>
      </c>
      <c r="DB257">
        <v>46</v>
      </c>
      <c r="DC257">
        <v>42</v>
      </c>
      <c r="DD257">
        <v>4</v>
      </c>
      <c r="DE257">
        <v>0</v>
      </c>
      <c r="DF257">
        <v>38</v>
      </c>
      <c r="DG257">
        <v>35</v>
      </c>
      <c r="DH257">
        <v>3</v>
      </c>
      <c r="DI257">
        <v>0</v>
      </c>
      <c r="DJ257">
        <v>352</v>
      </c>
      <c r="DK257">
        <v>193</v>
      </c>
      <c r="DL257">
        <v>64</v>
      </c>
      <c r="DM257">
        <v>95</v>
      </c>
      <c r="DZ257">
        <v>516</v>
      </c>
      <c r="EA257">
        <v>186</v>
      </c>
      <c r="EB257">
        <v>268</v>
      </c>
      <c r="EC257">
        <v>51</v>
      </c>
      <c r="ED257">
        <v>11</v>
      </c>
      <c r="EE257">
        <v>516</v>
      </c>
      <c r="EF257">
        <v>221</v>
      </c>
      <c r="EG257">
        <v>120</v>
      </c>
      <c r="EH257">
        <v>173</v>
      </c>
      <c r="EI257">
        <v>2</v>
      </c>
      <c r="EJ257">
        <v>0</v>
      </c>
      <c r="EK257">
        <v>40</v>
      </c>
      <c r="EL257">
        <v>95</v>
      </c>
      <c r="EM257">
        <v>28</v>
      </c>
      <c r="EN257">
        <v>15</v>
      </c>
      <c r="EO257">
        <v>5</v>
      </c>
      <c r="EP257">
        <v>3</v>
      </c>
      <c r="EQ257">
        <v>48</v>
      </c>
      <c r="ER257">
        <v>18</v>
      </c>
      <c r="ES257">
        <v>0</v>
      </c>
      <c r="ET257">
        <v>0</v>
      </c>
      <c r="EU257">
        <v>0</v>
      </c>
      <c r="EV257">
        <v>0</v>
      </c>
      <c r="EW257">
        <v>57</v>
      </c>
      <c r="EX257">
        <v>22</v>
      </c>
      <c r="EY257">
        <v>78</v>
      </c>
      <c r="EZ257">
        <v>52</v>
      </c>
      <c r="FA257">
        <v>41</v>
      </c>
      <c r="FB257">
        <v>11</v>
      </c>
      <c r="FC257">
        <v>26</v>
      </c>
      <c r="FD257">
        <v>51</v>
      </c>
      <c r="FE257">
        <v>38</v>
      </c>
      <c r="FF257">
        <v>31</v>
      </c>
      <c r="FG257">
        <v>7</v>
      </c>
      <c r="FH257">
        <v>13</v>
      </c>
      <c r="FI257">
        <v>27</v>
      </c>
      <c r="FJ257">
        <v>14</v>
      </c>
      <c r="FK257">
        <v>10</v>
      </c>
      <c r="FL257">
        <v>4</v>
      </c>
      <c r="FM257">
        <v>13</v>
      </c>
      <c r="FN257">
        <v>61</v>
      </c>
      <c r="FO257">
        <v>35</v>
      </c>
      <c r="FP257">
        <v>35</v>
      </c>
      <c r="FQ257">
        <v>0</v>
      </c>
      <c r="FR257">
        <v>17</v>
      </c>
      <c r="FS257">
        <v>17</v>
      </c>
      <c r="FT257">
        <v>6</v>
      </c>
      <c r="FU257">
        <v>11</v>
      </c>
      <c r="FV257">
        <v>28</v>
      </c>
      <c r="FW257">
        <v>140</v>
      </c>
      <c r="FX257">
        <v>28</v>
      </c>
      <c r="FY257">
        <v>28</v>
      </c>
      <c r="FZ257">
        <v>11</v>
      </c>
      <c r="GA257">
        <v>17</v>
      </c>
      <c r="GB257">
        <v>24</v>
      </c>
      <c r="GC257">
        <v>24</v>
      </c>
      <c r="GD257">
        <v>24</v>
      </c>
      <c r="GE257">
        <v>0</v>
      </c>
      <c r="GF257">
        <v>5</v>
      </c>
      <c r="GG257">
        <v>0</v>
      </c>
      <c r="GH257">
        <v>0</v>
      </c>
      <c r="GI257">
        <v>5</v>
      </c>
      <c r="GJ257">
        <v>0</v>
      </c>
      <c r="GK257">
        <v>0</v>
      </c>
      <c r="GL257">
        <v>96</v>
      </c>
      <c r="GM257">
        <v>57</v>
      </c>
      <c r="GN257">
        <v>39</v>
      </c>
      <c r="GO257">
        <v>0</v>
      </c>
      <c r="GP257">
        <v>0</v>
      </c>
      <c r="GQ257">
        <v>0</v>
      </c>
      <c r="GR257">
        <v>5</v>
      </c>
      <c r="GS257">
        <v>96</v>
      </c>
      <c r="GT257">
        <v>1</v>
      </c>
      <c r="GV257">
        <v>1</v>
      </c>
      <c r="GW257">
        <v>4</v>
      </c>
      <c r="GX257">
        <v>2</v>
      </c>
      <c r="GZ257">
        <v>3</v>
      </c>
      <c r="HA257">
        <v>4</v>
      </c>
      <c r="HH257">
        <v>5</v>
      </c>
      <c r="HI257">
        <v>1</v>
      </c>
      <c r="HJ257">
        <v>611</v>
      </c>
      <c r="HK257">
        <v>611</v>
      </c>
      <c r="HL257" s="1">
        <v>0</v>
      </c>
      <c r="HM257">
        <v>1</v>
      </c>
      <c r="HN257">
        <v>20</v>
      </c>
      <c r="HO257">
        <v>20</v>
      </c>
      <c r="HP257" s="1">
        <v>2.7</v>
      </c>
      <c r="HQ257">
        <v>1</v>
      </c>
      <c r="HR257">
        <v>13</v>
      </c>
      <c r="HS257">
        <v>13</v>
      </c>
      <c r="HT257" s="1">
        <v>0</v>
      </c>
      <c r="HU257">
        <v>2</v>
      </c>
      <c r="HY257">
        <v>2</v>
      </c>
      <c r="IC257">
        <v>2</v>
      </c>
      <c r="IG257">
        <v>2</v>
      </c>
      <c r="IK257">
        <v>2</v>
      </c>
      <c r="IO257">
        <v>611</v>
      </c>
      <c r="IP257">
        <v>2</v>
      </c>
      <c r="IR257">
        <v>2</v>
      </c>
      <c r="IT257">
        <v>2</v>
      </c>
      <c r="IV257">
        <v>2</v>
      </c>
      <c r="IX257">
        <v>2</v>
      </c>
      <c r="IZ257">
        <v>2</v>
      </c>
      <c r="JB257">
        <v>2</v>
      </c>
      <c r="JD257">
        <v>2</v>
      </c>
      <c r="JF257">
        <v>2</v>
      </c>
      <c r="JH257">
        <v>1</v>
      </c>
      <c r="JI257">
        <v>2</v>
      </c>
      <c r="JJ257">
        <v>2</v>
      </c>
      <c r="JL257">
        <v>1</v>
      </c>
      <c r="JM257">
        <v>3</v>
      </c>
      <c r="JN257">
        <v>2</v>
      </c>
      <c r="JP257">
        <v>1</v>
      </c>
      <c r="JQ257">
        <v>2</v>
      </c>
      <c r="JR257">
        <v>1</v>
      </c>
      <c r="JS257">
        <v>4</v>
      </c>
      <c r="JT257">
        <v>1</v>
      </c>
      <c r="JU257">
        <v>2</v>
      </c>
      <c r="JV257">
        <v>11</v>
      </c>
      <c r="JW257">
        <v>0</v>
      </c>
      <c r="JX257">
        <v>0</v>
      </c>
      <c r="JY257">
        <v>0</v>
      </c>
      <c r="JZ257" s="1">
        <v>22060</v>
      </c>
      <c r="KA257" s="1">
        <v>2.7</v>
      </c>
      <c r="KB257" s="1">
        <v>2</v>
      </c>
      <c r="KC257" s="1">
        <v>0.7</v>
      </c>
      <c r="KD257">
        <v>1</v>
      </c>
      <c r="KE257">
        <v>1</v>
      </c>
      <c r="KF257">
        <v>0</v>
      </c>
      <c r="KG257">
        <v>1</v>
      </c>
      <c r="KH257">
        <v>1</v>
      </c>
      <c r="KI257">
        <v>0</v>
      </c>
      <c r="KJ257">
        <v>2</v>
      </c>
      <c r="KM257">
        <v>2</v>
      </c>
      <c r="KN257">
        <v>2</v>
      </c>
      <c r="KO257">
        <v>2</v>
      </c>
      <c r="KP257">
        <v>2</v>
      </c>
      <c r="KQ257">
        <v>2</v>
      </c>
      <c r="KR257">
        <v>3</v>
      </c>
      <c r="KS257">
        <v>4</v>
      </c>
      <c r="KT257">
        <v>4</v>
      </c>
      <c r="KU257">
        <v>2</v>
      </c>
      <c r="KV257">
        <v>3</v>
      </c>
      <c r="KW257">
        <v>3</v>
      </c>
      <c r="KX257">
        <v>3</v>
      </c>
      <c r="KY257">
        <v>3</v>
      </c>
      <c r="KZ257">
        <v>3</v>
      </c>
      <c r="LA257">
        <v>3</v>
      </c>
      <c r="LB257">
        <v>2</v>
      </c>
      <c r="LC257">
        <v>2</v>
      </c>
      <c r="LD257">
        <v>1</v>
      </c>
      <c r="LE257">
        <v>2</v>
      </c>
      <c r="LF257">
        <v>2</v>
      </c>
      <c r="LG257">
        <v>2</v>
      </c>
      <c r="LH257">
        <v>2</v>
      </c>
      <c r="LI257">
        <v>2</v>
      </c>
      <c r="LJ257">
        <v>1</v>
      </c>
      <c r="LK257">
        <v>2</v>
      </c>
      <c r="LL257">
        <v>2</v>
      </c>
      <c r="LM257">
        <v>2</v>
      </c>
      <c r="LN257">
        <v>1</v>
      </c>
      <c r="LO257">
        <v>2</v>
      </c>
      <c r="LP257">
        <v>1</v>
      </c>
      <c r="LQ257">
        <v>2</v>
      </c>
      <c r="LR257">
        <v>1</v>
      </c>
      <c r="LS257">
        <v>2</v>
      </c>
      <c r="LT257">
        <v>1</v>
      </c>
      <c r="LU257">
        <v>6</v>
      </c>
      <c r="LV257">
        <v>1</v>
      </c>
      <c r="LW257">
        <v>3</v>
      </c>
      <c r="MP257">
        <v>3</v>
      </c>
      <c r="MR257">
        <v>2</v>
      </c>
      <c r="MS257">
        <v>3</v>
      </c>
      <c r="MT257">
        <v>3</v>
      </c>
      <c r="MU257">
        <v>3</v>
      </c>
      <c r="MV257">
        <v>3</v>
      </c>
      <c r="MW257">
        <v>3</v>
      </c>
      <c r="NA257">
        <v>2</v>
      </c>
      <c r="NB257">
        <v>1</v>
      </c>
      <c r="NC257">
        <v>1</v>
      </c>
      <c r="ND257">
        <v>2</v>
      </c>
      <c r="NE257">
        <v>2</v>
      </c>
      <c r="NG257">
        <v>2</v>
      </c>
      <c r="NH257">
        <v>2</v>
      </c>
      <c r="NJ257">
        <v>2</v>
      </c>
      <c r="NK257">
        <v>2</v>
      </c>
      <c r="NM257">
        <v>2</v>
      </c>
      <c r="NQ257">
        <v>2</v>
      </c>
      <c r="NU257">
        <v>2</v>
      </c>
      <c r="NV257">
        <v>2</v>
      </c>
      <c r="NX257">
        <v>2</v>
      </c>
      <c r="NY257">
        <v>2</v>
      </c>
      <c r="NZ257">
        <v>2</v>
      </c>
      <c r="OA257">
        <v>2</v>
      </c>
      <c r="OB257">
        <v>2</v>
      </c>
      <c r="OC257">
        <v>2</v>
      </c>
      <c r="OD257">
        <v>2</v>
      </c>
      <c r="OE257">
        <v>2</v>
      </c>
      <c r="OF257">
        <v>2</v>
      </c>
      <c r="OG257">
        <v>2</v>
      </c>
      <c r="OH257">
        <v>2</v>
      </c>
      <c r="OI257">
        <v>2</v>
      </c>
      <c r="OJ257">
        <v>2</v>
      </c>
      <c r="OK257">
        <v>2</v>
      </c>
      <c r="OL257">
        <v>2</v>
      </c>
      <c r="OM257">
        <v>2</v>
      </c>
      <c r="ON257">
        <v>2</v>
      </c>
      <c r="OO257">
        <v>2</v>
      </c>
      <c r="OP257">
        <v>2</v>
      </c>
      <c r="OQ257">
        <v>2</v>
      </c>
      <c r="OR257">
        <v>2</v>
      </c>
      <c r="OS257">
        <v>2</v>
      </c>
      <c r="OT257">
        <v>2</v>
      </c>
      <c r="OU257">
        <v>8</v>
      </c>
      <c r="OV257">
        <v>8</v>
      </c>
      <c r="OW257">
        <v>8</v>
      </c>
      <c r="OX257">
        <v>8</v>
      </c>
      <c r="OY257">
        <v>8</v>
      </c>
      <c r="OZ257">
        <v>1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1</v>
      </c>
      <c r="PG257">
        <v>5</v>
      </c>
      <c r="PI257">
        <v>5</v>
      </c>
      <c r="PJ257">
        <v>2</v>
      </c>
      <c r="PK257">
        <v>0</v>
      </c>
      <c r="PL257">
        <v>3</v>
      </c>
      <c r="PM257">
        <v>13</v>
      </c>
      <c r="PO257">
        <v>1</v>
      </c>
      <c r="PP257">
        <v>1</v>
      </c>
      <c r="PQ257">
        <v>3</v>
      </c>
      <c r="PR257">
        <v>1</v>
      </c>
      <c r="PS257">
        <v>3</v>
      </c>
      <c r="PT257">
        <v>1</v>
      </c>
      <c r="PU257">
        <v>1</v>
      </c>
      <c r="PV257">
        <v>0</v>
      </c>
      <c r="PW257">
        <v>0</v>
      </c>
      <c r="PX257">
        <v>0</v>
      </c>
      <c r="PY257">
        <v>2</v>
      </c>
      <c r="QA257">
        <v>2</v>
      </c>
      <c r="QF257">
        <v>1</v>
      </c>
      <c r="QG257">
        <v>3</v>
      </c>
      <c r="QH257">
        <v>7</v>
      </c>
      <c r="QI257">
        <v>2</v>
      </c>
      <c r="QP257">
        <v>9</v>
      </c>
      <c r="QQ257">
        <v>8</v>
      </c>
      <c r="QR257">
        <v>6</v>
      </c>
      <c r="QS257">
        <v>1</v>
      </c>
      <c r="QT257">
        <v>1</v>
      </c>
      <c r="QU257">
        <v>1</v>
      </c>
      <c r="QV257">
        <v>0</v>
      </c>
      <c r="QW257">
        <v>1</v>
      </c>
      <c r="QX257">
        <v>0</v>
      </c>
      <c r="QY257">
        <v>3</v>
      </c>
      <c r="QZ257">
        <v>6</v>
      </c>
      <c r="RA257">
        <v>2</v>
      </c>
      <c r="RC257">
        <v>2</v>
      </c>
      <c r="RE257">
        <v>2</v>
      </c>
      <c r="RG257">
        <v>1</v>
      </c>
      <c r="RH257">
        <v>3</v>
      </c>
      <c r="RI257">
        <v>1</v>
      </c>
      <c r="RJ257">
        <v>3</v>
      </c>
      <c r="RK257">
        <v>1</v>
      </c>
      <c r="RL257">
        <v>3</v>
      </c>
      <c r="RM257">
        <v>1</v>
      </c>
      <c r="RN257">
        <v>3</v>
      </c>
      <c r="RO257">
        <v>2</v>
      </c>
      <c r="RQ257">
        <v>2</v>
      </c>
      <c r="RR257">
        <v>4</v>
      </c>
      <c r="RS257">
        <v>2</v>
      </c>
      <c r="RU257">
        <v>5</v>
      </c>
      <c r="RV257">
        <v>1</v>
      </c>
      <c r="RW257">
        <v>1</v>
      </c>
      <c r="RX257">
        <v>7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</v>
      </c>
      <c r="SE257">
        <v>0</v>
      </c>
      <c r="SF257">
        <v>0</v>
      </c>
      <c r="SG257">
        <v>0</v>
      </c>
      <c r="SH257">
        <v>1</v>
      </c>
      <c r="SI257">
        <v>0</v>
      </c>
      <c r="SJ257">
        <v>0</v>
      </c>
      <c r="SK257">
        <v>0</v>
      </c>
      <c r="SL257">
        <v>0</v>
      </c>
      <c r="SM257">
        <v>1</v>
      </c>
      <c r="SN257">
        <v>0</v>
      </c>
      <c r="SO257">
        <v>0</v>
      </c>
      <c r="SP257">
        <v>0</v>
      </c>
      <c r="SQ257">
        <v>0</v>
      </c>
      <c r="SR257">
        <v>1</v>
      </c>
      <c r="SS257">
        <v>0</v>
      </c>
      <c r="ST257">
        <v>1</v>
      </c>
      <c r="SU257">
        <v>0</v>
      </c>
      <c r="SV257">
        <v>0</v>
      </c>
      <c r="SW257">
        <v>0</v>
      </c>
      <c r="TM257">
        <v>0</v>
      </c>
      <c r="TN257">
        <v>1</v>
      </c>
      <c r="TO257">
        <v>0</v>
      </c>
      <c r="TP257">
        <v>0</v>
      </c>
      <c r="TQ257">
        <v>1</v>
      </c>
      <c r="TR257">
        <v>0</v>
      </c>
      <c r="TS257">
        <v>0</v>
      </c>
      <c r="TT257">
        <v>0</v>
      </c>
      <c r="TU257">
        <v>0</v>
      </c>
      <c r="TV257">
        <v>1</v>
      </c>
      <c r="TW257">
        <v>2</v>
      </c>
      <c r="TX257">
        <v>2</v>
      </c>
      <c r="TY257">
        <v>2</v>
      </c>
      <c r="TZ257">
        <v>1</v>
      </c>
      <c r="UA257">
        <v>1</v>
      </c>
      <c r="UB257">
        <v>2</v>
      </c>
      <c r="UC257">
        <v>100</v>
      </c>
      <c r="UD257">
        <v>500</v>
      </c>
      <c r="UE257">
        <v>0</v>
      </c>
      <c r="UF257">
        <v>500</v>
      </c>
      <c r="UG257">
        <v>100</v>
      </c>
      <c r="UH257">
        <v>0</v>
      </c>
      <c r="UI257">
        <v>30</v>
      </c>
      <c r="UJ257">
        <v>46</v>
      </c>
      <c r="UK257">
        <v>70</v>
      </c>
      <c r="UL257">
        <v>3</v>
      </c>
      <c r="UM257">
        <v>3</v>
      </c>
      <c r="UN257">
        <v>3</v>
      </c>
      <c r="UO257">
        <v>90</v>
      </c>
      <c r="UP257">
        <v>1061</v>
      </c>
      <c r="UQ257">
        <v>3</v>
      </c>
      <c r="UR257">
        <v>3</v>
      </c>
      <c r="US257">
        <v>3</v>
      </c>
      <c r="UT257">
        <v>2</v>
      </c>
      <c r="UU257">
        <v>100</v>
      </c>
      <c r="UV257">
        <v>100</v>
      </c>
      <c r="UW257">
        <v>2</v>
      </c>
      <c r="UY257">
        <v>2</v>
      </c>
      <c r="VA257">
        <v>2</v>
      </c>
      <c r="VC257">
        <v>2</v>
      </c>
      <c r="VE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1</v>
      </c>
      <c r="VQ257">
        <v>1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3</v>
      </c>
      <c r="VX257">
        <v>2</v>
      </c>
      <c r="VZ257">
        <v>2</v>
      </c>
      <c r="WB257">
        <v>1</v>
      </c>
      <c r="WC257">
        <v>2</v>
      </c>
      <c r="WE257">
        <v>1</v>
      </c>
      <c r="WF257">
        <v>1</v>
      </c>
      <c r="WG257">
        <v>0</v>
      </c>
      <c r="WH257">
        <v>1</v>
      </c>
      <c r="WI257">
        <v>0</v>
      </c>
      <c r="WJ257">
        <v>0</v>
      </c>
      <c r="WK257">
        <v>1</v>
      </c>
      <c r="WL257">
        <v>0</v>
      </c>
      <c r="WM257">
        <v>0</v>
      </c>
      <c r="WN257">
        <v>1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1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1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1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1</v>
      </c>
      <c r="XU257">
        <v>1</v>
      </c>
      <c r="XV257">
        <v>1</v>
      </c>
      <c r="XW257">
        <v>2</v>
      </c>
      <c r="XZ257">
        <v>60</v>
      </c>
      <c r="YA257">
        <v>2</v>
      </c>
      <c r="YD257">
        <v>2</v>
      </c>
      <c r="YL257">
        <v>2</v>
      </c>
      <c r="YM257">
        <v>5</v>
      </c>
      <c r="YN257">
        <v>0</v>
      </c>
      <c r="YO257">
        <v>0</v>
      </c>
      <c r="YP257">
        <v>1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2</v>
      </c>
      <c r="YX257">
        <v>2</v>
      </c>
      <c r="YZ257">
        <v>2</v>
      </c>
      <c r="ZB257">
        <v>2</v>
      </c>
      <c r="ZD257">
        <v>2</v>
      </c>
      <c r="ZF257">
        <v>2</v>
      </c>
      <c r="ZH257">
        <v>3</v>
      </c>
      <c r="ZI257">
        <v>1</v>
      </c>
      <c r="ZJ257">
        <v>4</v>
      </c>
      <c r="ZW257">
        <v>4</v>
      </c>
      <c r="ZX257" t="b">
        <f t="shared" si="3"/>
        <v>1</v>
      </c>
    </row>
    <row r="258" spans="1:700" x14ac:dyDescent="0.3">
      <c r="A258" s="1">
        <v>637</v>
      </c>
      <c r="B258" s="1">
        <v>1</v>
      </c>
      <c r="C258" s="1" t="s">
        <v>699</v>
      </c>
      <c r="D258" s="1">
        <v>11</v>
      </c>
      <c r="E258" s="1">
        <v>112</v>
      </c>
      <c r="F258">
        <v>1</v>
      </c>
      <c r="G258" s="1">
        <v>2</v>
      </c>
      <c r="H258" s="1">
        <v>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7011111</v>
      </c>
      <c r="P258">
        <v>1</v>
      </c>
      <c r="S258">
        <v>1976</v>
      </c>
      <c r="U258">
        <v>2</v>
      </c>
      <c r="V258">
        <v>2</v>
      </c>
      <c r="X258">
        <v>2</v>
      </c>
      <c r="Y258">
        <v>4</v>
      </c>
      <c r="Z258">
        <v>1</v>
      </c>
      <c r="AA258">
        <v>2</v>
      </c>
      <c r="AE258">
        <v>1</v>
      </c>
      <c r="AF258">
        <v>6</v>
      </c>
      <c r="AG258">
        <v>3</v>
      </c>
      <c r="AH258">
        <v>1</v>
      </c>
      <c r="AI258">
        <v>3</v>
      </c>
      <c r="AJ258">
        <v>3</v>
      </c>
      <c r="AK258">
        <v>3</v>
      </c>
      <c r="AL258">
        <v>3</v>
      </c>
      <c r="AM258">
        <v>2</v>
      </c>
      <c r="AN258">
        <v>1</v>
      </c>
      <c r="AO258">
        <v>2</v>
      </c>
      <c r="AT258">
        <v>1</v>
      </c>
      <c r="AU258">
        <v>1000</v>
      </c>
      <c r="AV258">
        <v>9</v>
      </c>
      <c r="AW258">
        <v>8</v>
      </c>
      <c r="AX258">
        <v>5</v>
      </c>
      <c r="AY258">
        <v>4</v>
      </c>
      <c r="AZ258">
        <v>11</v>
      </c>
      <c r="BA258">
        <v>3</v>
      </c>
      <c r="BB258">
        <v>100</v>
      </c>
      <c r="BC258">
        <v>1</v>
      </c>
      <c r="BD258">
        <v>3</v>
      </c>
      <c r="BE258">
        <v>3</v>
      </c>
      <c r="BF258">
        <v>3</v>
      </c>
      <c r="BG258">
        <v>1</v>
      </c>
      <c r="BH258">
        <v>1</v>
      </c>
      <c r="BL258">
        <v>8</v>
      </c>
      <c r="BM258">
        <v>8</v>
      </c>
      <c r="BN258">
        <v>3</v>
      </c>
      <c r="BO258">
        <v>1</v>
      </c>
      <c r="BP258">
        <v>3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10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1</v>
      </c>
      <c r="CP258">
        <v>0</v>
      </c>
      <c r="CQ258">
        <v>1</v>
      </c>
      <c r="CR258">
        <v>0</v>
      </c>
      <c r="CS258">
        <v>1</v>
      </c>
      <c r="CT258">
        <v>304</v>
      </c>
      <c r="CU258">
        <v>214</v>
      </c>
      <c r="CV258">
        <v>58</v>
      </c>
      <c r="CW258">
        <v>32</v>
      </c>
      <c r="CX258">
        <v>290</v>
      </c>
      <c r="CY258">
        <v>214</v>
      </c>
      <c r="CZ258">
        <v>48</v>
      </c>
      <c r="DA258">
        <v>28</v>
      </c>
      <c r="DB258">
        <v>13</v>
      </c>
      <c r="DC258">
        <v>8</v>
      </c>
      <c r="DD258">
        <v>5</v>
      </c>
      <c r="DE258">
        <v>0</v>
      </c>
      <c r="DF258">
        <v>20</v>
      </c>
      <c r="DG258">
        <v>16</v>
      </c>
      <c r="DH258">
        <v>4</v>
      </c>
      <c r="DI258">
        <v>0</v>
      </c>
      <c r="DJ258">
        <v>58</v>
      </c>
      <c r="DK258">
        <v>27</v>
      </c>
      <c r="DL258">
        <v>11</v>
      </c>
      <c r="DM258">
        <v>20</v>
      </c>
      <c r="DZ258">
        <v>272</v>
      </c>
      <c r="EA258">
        <v>29</v>
      </c>
      <c r="EB258">
        <v>127</v>
      </c>
      <c r="EC258">
        <v>94</v>
      </c>
      <c r="ED258">
        <v>22</v>
      </c>
      <c r="EE258">
        <v>272</v>
      </c>
      <c r="EF258">
        <v>55</v>
      </c>
      <c r="EG258">
        <v>28</v>
      </c>
      <c r="EH258">
        <v>170</v>
      </c>
      <c r="EI258">
        <v>19</v>
      </c>
      <c r="EJ258">
        <v>0</v>
      </c>
      <c r="EK258">
        <v>11</v>
      </c>
      <c r="EL258">
        <v>60</v>
      </c>
      <c r="EM258">
        <v>57</v>
      </c>
      <c r="EN258">
        <v>41</v>
      </c>
      <c r="EO258">
        <v>17</v>
      </c>
      <c r="EP258">
        <v>1</v>
      </c>
      <c r="EQ258">
        <v>4</v>
      </c>
      <c r="ER258">
        <v>26</v>
      </c>
      <c r="ES258">
        <v>10</v>
      </c>
      <c r="ET258">
        <v>5</v>
      </c>
      <c r="EU258">
        <v>2</v>
      </c>
      <c r="EV258">
        <v>0</v>
      </c>
      <c r="EW258">
        <v>41</v>
      </c>
      <c r="EX258">
        <v>28</v>
      </c>
      <c r="EY258">
        <v>64</v>
      </c>
      <c r="EZ258">
        <v>64</v>
      </c>
      <c r="FA258">
        <v>61</v>
      </c>
      <c r="FB258">
        <v>3</v>
      </c>
      <c r="FC258">
        <v>0</v>
      </c>
      <c r="FD258">
        <v>49</v>
      </c>
      <c r="FE258">
        <v>49</v>
      </c>
      <c r="FF258">
        <v>48</v>
      </c>
      <c r="FG258">
        <v>1</v>
      </c>
      <c r="FH258">
        <v>0</v>
      </c>
      <c r="FI258">
        <v>15</v>
      </c>
      <c r="FJ258">
        <v>15</v>
      </c>
      <c r="FK258">
        <v>13</v>
      </c>
      <c r="FL258">
        <v>2</v>
      </c>
      <c r="FM258">
        <v>0</v>
      </c>
      <c r="FN258">
        <v>10</v>
      </c>
      <c r="FO258">
        <v>10</v>
      </c>
      <c r="FP258">
        <v>7</v>
      </c>
      <c r="FQ258">
        <v>3</v>
      </c>
      <c r="FR258">
        <v>54</v>
      </c>
      <c r="FS258">
        <v>54</v>
      </c>
      <c r="FT258">
        <v>54</v>
      </c>
      <c r="FU258">
        <v>0</v>
      </c>
      <c r="FV258">
        <v>51</v>
      </c>
      <c r="FW258">
        <v>204</v>
      </c>
      <c r="FX258">
        <v>51</v>
      </c>
      <c r="FY258">
        <v>51</v>
      </c>
      <c r="FZ258">
        <v>7</v>
      </c>
      <c r="GA258">
        <v>44</v>
      </c>
      <c r="GB258">
        <v>13</v>
      </c>
      <c r="GC258">
        <v>13</v>
      </c>
      <c r="GD258">
        <v>3</v>
      </c>
      <c r="GE258">
        <v>10</v>
      </c>
      <c r="GF258">
        <v>32</v>
      </c>
      <c r="GG258">
        <v>6</v>
      </c>
      <c r="GH258">
        <v>24</v>
      </c>
      <c r="GI258">
        <v>2</v>
      </c>
      <c r="GJ258">
        <v>0</v>
      </c>
      <c r="GK258">
        <v>0</v>
      </c>
      <c r="GL258">
        <v>16</v>
      </c>
      <c r="GM258">
        <v>4</v>
      </c>
      <c r="GN258">
        <v>6</v>
      </c>
      <c r="GO258">
        <v>3</v>
      </c>
      <c r="GP258">
        <v>3</v>
      </c>
      <c r="GQ258">
        <v>0</v>
      </c>
      <c r="GR258">
        <v>32</v>
      </c>
      <c r="GS258">
        <v>16</v>
      </c>
      <c r="GT258">
        <v>1</v>
      </c>
      <c r="GV258">
        <v>1</v>
      </c>
      <c r="GW258">
        <v>1</v>
      </c>
      <c r="GX258">
        <v>1</v>
      </c>
      <c r="GY258">
        <v>10</v>
      </c>
      <c r="GZ258">
        <v>3</v>
      </c>
      <c r="HA258">
        <v>1</v>
      </c>
      <c r="HB258">
        <v>2</v>
      </c>
      <c r="HH258">
        <v>32</v>
      </c>
      <c r="HI258">
        <v>2</v>
      </c>
      <c r="HM258">
        <v>2</v>
      </c>
      <c r="HQ258">
        <v>1</v>
      </c>
      <c r="HR258">
        <v>200</v>
      </c>
      <c r="HS258">
        <v>200</v>
      </c>
      <c r="HT258" s="1">
        <v>20</v>
      </c>
      <c r="HU258">
        <v>2</v>
      </c>
      <c r="HY258">
        <v>2</v>
      </c>
      <c r="IC258">
        <v>2</v>
      </c>
      <c r="IG258">
        <v>2</v>
      </c>
      <c r="IK258">
        <v>2</v>
      </c>
      <c r="IO258">
        <v>200</v>
      </c>
      <c r="IP258">
        <v>2</v>
      </c>
      <c r="IR258">
        <v>2</v>
      </c>
      <c r="IT258">
        <v>2</v>
      </c>
      <c r="IV258">
        <v>2</v>
      </c>
      <c r="IX258">
        <v>2</v>
      </c>
      <c r="IZ258">
        <v>2</v>
      </c>
      <c r="JB258">
        <v>1</v>
      </c>
      <c r="JC258">
        <v>2</v>
      </c>
      <c r="JD258">
        <v>1</v>
      </c>
      <c r="JE258">
        <v>3</v>
      </c>
      <c r="JF258">
        <v>1</v>
      </c>
      <c r="JG258">
        <v>3</v>
      </c>
      <c r="JH258">
        <v>1</v>
      </c>
      <c r="JI258">
        <v>4</v>
      </c>
      <c r="JJ258">
        <v>1</v>
      </c>
      <c r="JK258">
        <v>2</v>
      </c>
      <c r="JL258">
        <v>1</v>
      </c>
      <c r="JM258">
        <v>2</v>
      </c>
      <c r="JN258">
        <v>2</v>
      </c>
      <c r="JP258">
        <v>2</v>
      </c>
      <c r="JR258">
        <v>2</v>
      </c>
      <c r="JT258">
        <v>2</v>
      </c>
      <c r="JV258">
        <v>132</v>
      </c>
      <c r="JW258">
        <v>-9</v>
      </c>
      <c r="JX258">
        <v>-9</v>
      </c>
      <c r="JY258">
        <v>0</v>
      </c>
      <c r="JZ258" s="1">
        <v>20349</v>
      </c>
      <c r="KA258" s="1">
        <v>20</v>
      </c>
      <c r="KB258" s="1">
        <v>0</v>
      </c>
      <c r="KC258" s="1">
        <v>20</v>
      </c>
      <c r="KD258">
        <v>1</v>
      </c>
      <c r="KE258">
        <v>3</v>
      </c>
      <c r="KF258">
        <v>100</v>
      </c>
      <c r="KG258">
        <v>1</v>
      </c>
      <c r="KH258">
        <v>7</v>
      </c>
      <c r="KI258">
        <v>100</v>
      </c>
      <c r="KJ258">
        <v>1</v>
      </c>
      <c r="KK258">
        <v>3</v>
      </c>
      <c r="KL258">
        <v>100</v>
      </c>
      <c r="KM258">
        <v>2</v>
      </c>
      <c r="KN258">
        <v>2</v>
      </c>
      <c r="KO258">
        <v>3</v>
      </c>
      <c r="KP258">
        <v>2</v>
      </c>
      <c r="KQ258">
        <v>3</v>
      </c>
      <c r="KR258">
        <v>4</v>
      </c>
      <c r="KS258">
        <v>3</v>
      </c>
      <c r="KT258">
        <v>4</v>
      </c>
      <c r="KU258">
        <v>2</v>
      </c>
      <c r="KV258">
        <v>4</v>
      </c>
      <c r="KW258">
        <v>4</v>
      </c>
      <c r="KX258">
        <v>2</v>
      </c>
      <c r="KY258">
        <v>1</v>
      </c>
      <c r="KZ258">
        <v>1</v>
      </c>
      <c r="LA258">
        <v>4</v>
      </c>
      <c r="LB258">
        <v>2</v>
      </c>
      <c r="LC258">
        <v>2</v>
      </c>
      <c r="LD258">
        <v>2</v>
      </c>
      <c r="LE258">
        <v>2</v>
      </c>
      <c r="LF258">
        <v>2</v>
      </c>
      <c r="LG258">
        <v>2</v>
      </c>
      <c r="LH258">
        <v>2</v>
      </c>
      <c r="LI258">
        <v>2</v>
      </c>
      <c r="LJ258">
        <v>2</v>
      </c>
      <c r="LK258">
        <v>2</v>
      </c>
      <c r="LL258">
        <v>2</v>
      </c>
      <c r="LM258">
        <v>2</v>
      </c>
      <c r="LN258">
        <v>1</v>
      </c>
      <c r="LO258">
        <v>2</v>
      </c>
      <c r="LP258">
        <v>2</v>
      </c>
      <c r="LQ258">
        <v>2</v>
      </c>
      <c r="LR258">
        <v>2</v>
      </c>
      <c r="LS258">
        <v>2</v>
      </c>
      <c r="LT258">
        <v>2</v>
      </c>
      <c r="LU258">
        <v>1</v>
      </c>
      <c r="LV258">
        <v>7</v>
      </c>
      <c r="LW258">
        <v>1</v>
      </c>
      <c r="LX258">
        <v>4</v>
      </c>
      <c r="LY258">
        <v>4</v>
      </c>
      <c r="LZ258">
        <v>4</v>
      </c>
      <c r="MA258">
        <v>4</v>
      </c>
      <c r="MB258">
        <v>4</v>
      </c>
      <c r="MC258">
        <v>4</v>
      </c>
      <c r="MD258">
        <v>4</v>
      </c>
      <c r="ME258">
        <v>3</v>
      </c>
      <c r="MF258">
        <v>4</v>
      </c>
      <c r="MG258">
        <v>4</v>
      </c>
      <c r="MH258">
        <v>3</v>
      </c>
      <c r="MI258">
        <v>4</v>
      </c>
      <c r="MJ258">
        <v>4</v>
      </c>
      <c r="MK258">
        <v>3</v>
      </c>
      <c r="ML258">
        <v>2</v>
      </c>
      <c r="MM258">
        <v>4</v>
      </c>
      <c r="MN258">
        <v>1</v>
      </c>
      <c r="MO258">
        <v>3</v>
      </c>
      <c r="MP258">
        <v>1</v>
      </c>
      <c r="MQ258">
        <v>1</v>
      </c>
      <c r="MS258">
        <v>3</v>
      </c>
      <c r="MT258">
        <v>3</v>
      </c>
      <c r="MU258">
        <v>3</v>
      </c>
      <c r="MV258">
        <v>3</v>
      </c>
      <c r="MW258">
        <v>2</v>
      </c>
      <c r="NA258">
        <v>2</v>
      </c>
      <c r="NB258">
        <v>1</v>
      </c>
      <c r="NC258">
        <v>1</v>
      </c>
      <c r="ND258">
        <v>2</v>
      </c>
      <c r="NE258">
        <v>2</v>
      </c>
      <c r="NG258">
        <v>2</v>
      </c>
      <c r="NH258">
        <v>2</v>
      </c>
      <c r="NJ258">
        <v>2</v>
      </c>
      <c r="NK258">
        <v>2</v>
      </c>
      <c r="NM258">
        <v>2</v>
      </c>
      <c r="NQ258">
        <v>2</v>
      </c>
      <c r="NU258">
        <v>2</v>
      </c>
      <c r="NV258">
        <v>2</v>
      </c>
      <c r="NX258">
        <v>2</v>
      </c>
      <c r="NY258">
        <v>2</v>
      </c>
      <c r="NZ258">
        <v>2</v>
      </c>
      <c r="OA258">
        <v>2</v>
      </c>
      <c r="OB258">
        <v>2</v>
      </c>
      <c r="OC258">
        <v>2</v>
      </c>
      <c r="OD258">
        <v>2</v>
      </c>
      <c r="OE258">
        <v>2</v>
      </c>
      <c r="OF258">
        <v>2</v>
      </c>
      <c r="OG258">
        <v>2</v>
      </c>
      <c r="OH258">
        <v>2</v>
      </c>
      <c r="OI258">
        <v>1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2</v>
      </c>
      <c r="OP258">
        <v>2</v>
      </c>
      <c r="OQ258">
        <v>2</v>
      </c>
      <c r="OR258">
        <v>2</v>
      </c>
      <c r="OS258">
        <v>2</v>
      </c>
      <c r="OT258">
        <v>8</v>
      </c>
      <c r="OU258">
        <v>8</v>
      </c>
      <c r="OV258">
        <v>8</v>
      </c>
      <c r="OW258">
        <v>8</v>
      </c>
      <c r="OX258">
        <v>8</v>
      </c>
      <c r="OY258">
        <v>8</v>
      </c>
      <c r="OZ258">
        <v>1</v>
      </c>
      <c r="PA258">
        <v>0</v>
      </c>
      <c r="PB258">
        <v>1</v>
      </c>
      <c r="PC258">
        <v>0</v>
      </c>
      <c r="PD258">
        <v>1</v>
      </c>
      <c r="PE258">
        <v>0</v>
      </c>
      <c r="PF258">
        <v>1</v>
      </c>
      <c r="PG258">
        <v>5</v>
      </c>
      <c r="PI258">
        <v>2</v>
      </c>
      <c r="PJ258">
        <v>2</v>
      </c>
      <c r="PK258">
        <v>0</v>
      </c>
      <c r="PL258">
        <v>2</v>
      </c>
      <c r="PM258">
        <v>15</v>
      </c>
      <c r="PO258">
        <v>1</v>
      </c>
      <c r="PP258">
        <v>1</v>
      </c>
      <c r="PQ258">
        <v>3</v>
      </c>
      <c r="PR258">
        <v>1</v>
      </c>
      <c r="PS258">
        <v>2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5</v>
      </c>
      <c r="QA258">
        <v>2</v>
      </c>
      <c r="QF258">
        <v>1</v>
      </c>
      <c r="QG258">
        <v>6</v>
      </c>
      <c r="QH258">
        <v>5</v>
      </c>
      <c r="QI258">
        <v>2</v>
      </c>
      <c r="QP258">
        <v>7</v>
      </c>
      <c r="QQ258">
        <v>8</v>
      </c>
      <c r="QR258">
        <v>6</v>
      </c>
      <c r="QS258">
        <v>1</v>
      </c>
      <c r="QT258">
        <v>2</v>
      </c>
      <c r="QU258">
        <v>0</v>
      </c>
      <c r="QV258">
        <v>0</v>
      </c>
      <c r="QW258">
        <v>1</v>
      </c>
      <c r="QX258">
        <v>1</v>
      </c>
      <c r="QY258">
        <v>6</v>
      </c>
      <c r="QZ258">
        <v>4</v>
      </c>
      <c r="RA258">
        <v>2</v>
      </c>
      <c r="RC258">
        <v>2</v>
      </c>
      <c r="RE258">
        <v>2</v>
      </c>
      <c r="RG258">
        <v>1</v>
      </c>
      <c r="RH258">
        <v>3</v>
      </c>
      <c r="RI258">
        <v>2</v>
      </c>
      <c r="RK258">
        <v>1</v>
      </c>
      <c r="RL258">
        <v>3</v>
      </c>
      <c r="RM258">
        <v>1</v>
      </c>
      <c r="RN258">
        <v>3</v>
      </c>
      <c r="RO258">
        <v>2</v>
      </c>
      <c r="RQ258">
        <v>2</v>
      </c>
      <c r="RR258">
        <v>4</v>
      </c>
      <c r="RS258">
        <v>3</v>
      </c>
      <c r="RU258">
        <v>5</v>
      </c>
      <c r="RV258">
        <v>1</v>
      </c>
      <c r="RW258">
        <v>1</v>
      </c>
      <c r="RX258">
        <v>8</v>
      </c>
      <c r="RY258">
        <v>0</v>
      </c>
      <c r="RZ258">
        <v>0</v>
      </c>
      <c r="SA258">
        <v>0</v>
      </c>
      <c r="SB258">
        <v>0</v>
      </c>
      <c r="SC258">
        <v>1</v>
      </c>
      <c r="SD258">
        <v>0</v>
      </c>
      <c r="SE258">
        <v>0</v>
      </c>
      <c r="SF258">
        <v>0</v>
      </c>
      <c r="SG258">
        <v>0</v>
      </c>
      <c r="SH258">
        <v>1</v>
      </c>
      <c r="SI258">
        <v>0</v>
      </c>
      <c r="SJ258">
        <v>0</v>
      </c>
      <c r="SK258">
        <v>0</v>
      </c>
      <c r="SL258">
        <v>0</v>
      </c>
      <c r="SM258">
        <v>1</v>
      </c>
      <c r="SN258">
        <v>0</v>
      </c>
      <c r="SO258">
        <v>0</v>
      </c>
      <c r="SP258">
        <v>0</v>
      </c>
      <c r="SQ258">
        <v>0</v>
      </c>
      <c r="SR258">
        <v>1</v>
      </c>
      <c r="SS258">
        <v>0</v>
      </c>
      <c r="ST258">
        <v>1</v>
      </c>
      <c r="SU258">
        <v>0</v>
      </c>
      <c r="SV258">
        <v>0</v>
      </c>
      <c r="SW258">
        <v>0</v>
      </c>
      <c r="TM258">
        <v>0</v>
      </c>
      <c r="TN258">
        <v>0</v>
      </c>
      <c r="TO258">
        <v>0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0</v>
      </c>
      <c r="TV258">
        <v>1</v>
      </c>
      <c r="TW258">
        <v>1</v>
      </c>
      <c r="TX258">
        <v>1</v>
      </c>
      <c r="TY258">
        <v>2</v>
      </c>
      <c r="TZ258">
        <v>1</v>
      </c>
      <c r="UA258">
        <v>1</v>
      </c>
      <c r="UB258">
        <v>2</v>
      </c>
      <c r="UC258">
        <v>8</v>
      </c>
      <c r="UD258">
        <v>58</v>
      </c>
      <c r="UE258">
        <v>0</v>
      </c>
      <c r="UF258">
        <v>50</v>
      </c>
      <c r="UG258">
        <v>8</v>
      </c>
      <c r="UH258">
        <v>8</v>
      </c>
      <c r="UI258">
        <v>32</v>
      </c>
      <c r="UJ258">
        <v>47</v>
      </c>
      <c r="UK258">
        <v>60</v>
      </c>
      <c r="UL258">
        <v>4</v>
      </c>
      <c r="UM258">
        <v>2</v>
      </c>
      <c r="UN258">
        <v>1</v>
      </c>
      <c r="UO258">
        <v>70</v>
      </c>
      <c r="UP258">
        <v>1777</v>
      </c>
      <c r="UQ258">
        <v>4</v>
      </c>
      <c r="UR258">
        <v>2</v>
      </c>
      <c r="US258">
        <v>1</v>
      </c>
      <c r="UT258">
        <v>2</v>
      </c>
      <c r="UU258">
        <v>105</v>
      </c>
      <c r="UV258">
        <v>105</v>
      </c>
      <c r="UW258">
        <v>2</v>
      </c>
      <c r="UY258">
        <v>1</v>
      </c>
      <c r="UZ258">
        <v>2</v>
      </c>
      <c r="VA258">
        <v>2</v>
      </c>
      <c r="VC258">
        <v>2</v>
      </c>
      <c r="VE258">
        <v>1</v>
      </c>
      <c r="VF258">
        <v>1</v>
      </c>
      <c r="VG258">
        <v>1</v>
      </c>
      <c r="VH258">
        <v>1</v>
      </c>
      <c r="VI258">
        <v>1</v>
      </c>
      <c r="VJ258">
        <v>1</v>
      </c>
      <c r="VK258">
        <v>1</v>
      </c>
      <c r="VL258">
        <v>1</v>
      </c>
      <c r="VM258">
        <v>1</v>
      </c>
      <c r="VN258">
        <v>1</v>
      </c>
      <c r="VO258">
        <v>1</v>
      </c>
      <c r="VP258">
        <v>1</v>
      </c>
      <c r="VQ258">
        <v>1</v>
      </c>
      <c r="VR258">
        <v>1</v>
      </c>
      <c r="VS258">
        <v>1</v>
      </c>
      <c r="VT258">
        <v>1</v>
      </c>
      <c r="VU258">
        <v>1</v>
      </c>
      <c r="VV258">
        <v>2</v>
      </c>
      <c r="VX258">
        <v>2</v>
      </c>
      <c r="VZ258">
        <v>2</v>
      </c>
      <c r="WB258">
        <v>1</v>
      </c>
      <c r="WC258">
        <v>2</v>
      </c>
      <c r="WE258">
        <v>1</v>
      </c>
      <c r="WF258">
        <v>1</v>
      </c>
      <c r="WG258">
        <v>0</v>
      </c>
      <c r="WH258">
        <v>0</v>
      </c>
      <c r="WI258">
        <v>0</v>
      </c>
      <c r="WJ258">
        <v>0</v>
      </c>
      <c r="WK258">
        <v>1</v>
      </c>
      <c r="XU258">
        <v>2</v>
      </c>
      <c r="XV258">
        <v>1</v>
      </c>
      <c r="XW258">
        <v>2</v>
      </c>
      <c r="XZ258">
        <v>60</v>
      </c>
      <c r="YA258">
        <v>2</v>
      </c>
      <c r="YD258">
        <v>2</v>
      </c>
      <c r="YL258">
        <v>2</v>
      </c>
      <c r="YM258">
        <v>5</v>
      </c>
      <c r="YN258">
        <v>0</v>
      </c>
      <c r="YO258">
        <v>1</v>
      </c>
      <c r="YP258">
        <v>1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2</v>
      </c>
      <c r="YX258">
        <v>2</v>
      </c>
      <c r="YZ258">
        <v>2</v>
      </c>
      <c r="ZB258">
        <v>2</v>
      </c>
      <c r="ZD258">
        <v>2</v>
      </c>
      <c r="ZF258">
        <v>2</v>
      </c>
      <c r="ZH258">
        <v>4</v>
      </c>
      <c r="ZI258">
        <v>1</v>
      </c>
      <c r="ZJ258">
        <v>4</v>
      </c>
      <c r="ZW258">
        <v>2</v>
      </c>
      <c r="ZX258" t="b">
        <f t="shared" si="3"/>
        <v>1</v>
      </c>
    </row>
    <row r="259" spans="1:700" x14ac:dyDescent="0.3">
      <c r="A259" s="1">
        <v>638</v>
      </c>
      <c r="B259" s="1">
        <v>1</v>
      </c>
      <c r="C259" s="1" t="s">
        <v>699</v>
      </c>
      <c r="D259" s="1">
        <v>26</v>
      </c>
      <c r="E259" s="1">
        <v>261</v>
      </c>
      <c r="F259">
        <v>1</v>
      </c>
      <c r="G259" s="1">
        <v>2</v>
      </c>
      <c r="H259" s="1">
        <v>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7011111</v>
      </c>
      <c r="P259">
        <v>1</v>
      </c>
      <c r="S259">
        <v>1995</v>
      </c>
      <c r="U259">
        <v>3</v>
      </c>
      <c r="V259">
        <v>1</v>
      </c>
      <c r="W259">
        <v>1</v>
      </c>
      <c r="X259">
        <v>3</v>
      </c>
      <c r="Y259">
        <v>4</v>
      </c>
      <c r="Z259">
        <v>1</v>
      </c>
      <c r="AA259">
        <v>2</v>
      </c>
      <c r="AE259">
        <v>9</v>
      </c>
      <c r="AG259">
        <v>4</v>
      </c>
      <c r="AH259">
        <v>2</v>
      </c>
      <c r="AI259">
        <v>3</v>
      </c>
      <c r="AJ259">
        <v>3</v>
      </c>
      <c r="AK259">
        <v>3</v>
      </c>
      <c r="AL259">
        <v>1</v>
      </c>
      <c r="AM259">
        <v>1</v>
      </c>
      <c r="AN259">
        <v>2</v>
      </c>
      <c r="AO259">
        <v>2</v>
      </c>
      <c r="AT259">
        <v>1</v>
      </c>
      <c r="AU259">
        <v>500</v>
      </c>
      <c r="AV259">
        <v>2</v>
      </c>
      <c r="AW259">
        <v>1</v>
      </c>
      <c r="AX259">
        <v>9</v>
      </c>
      <c r="AY259">
        <v>4</v>
      </c>
      <c r="AZ259">
        <v>3</v>
      </c>
      <c r="BA259">
        <v>1</v>
      </c>
      <c r="BB259">
        <v>50</v>
      </c>
      <c r="BC259">
        <v>1</v>
      </c>
      <c r="BD259">
        <v>1</v>
      </c>
      <c r="BE259">
        <v>2</v>
      </c>
      <c r="BF259">
        <v>1</v>
      </c>
      <c r="BG259">
        <v>1</v>
      </c>
      <c r="BH259">
        <v>1</v>
      </c>
      <c r="BL259">
        <v>8</v>
      </c>
      <c r="BM259">
        <v>8</v>
      </c>
      <c r="BN259">
        <v>8</v>
      </c>
      <c r="BO259">
        <v>8</v>
      </c>
      <c r="BP259">
        <v>8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532</v>
      </c>
      <c r="CU259">
        <v>294</v>
      </c>
      <c r="CV259">
        <v>236</v>
      </c>
      <c r="CW259">
        <v>2</v>
      </c>
      <c r="CX259">
        <v>546</v>
      </c>
      <c r="CY259">
        <v>284</v>
      </c>
      <c r="CZ259">
        <v>260</v>
      </c>
      <c r="DA259">
        <v>2</v>
      </c>
      <c r="DB259">
        <v>60</v>
      </c>
      <c r="DC259">
        <v>58</v>
      </c>
      <c r="DD259">
        <v>2</v>
      </c>
      <c r="DE259">
        <v>0</v>
      </c>
      <c r="DF259">
        <v>60</v>
      </c>
      <c r="DG259">
        <v>55</v>
      </c>
      <c r="DH259">
        <v>5</v>
      </c>
      <c r="DI259">
        <v>0</v>
      </c>
      <c r="DJ259">
        <v>219</v>
      </c>
      <c r="DK259">
        <v>50</v>
      </c>
      <c r="DL259">
        <v>169</v>
      </c>
      <c r="DM259">
        <v>0</v>
      </c>
      <c r="DZ259">
        <v>530</v>
      </c>
      <c r="EA259">
        <v>178</v>
      </c>
      <c r="EB259">
        <v>276</v>
      </c>
      <c r="EC259">
        <v>65</v>
      </c>
      <c r="ED259">
        <v>11</v>
      </c>
      <c r="EE259">
        <v>530</v>
      </c>
      <c r="EF259">
        <v>365</v>
      </c>
      <c r="EG259">
        <v>50</v>
      </c>
      <c r="EH259">
        <v>111</v>
      </c>
      <c r="EI259">
        <v>3</v>
      </c>
      <c r="EJ259">
        <v>1</v>
      </c>
      <c r="EK259">
        <v>185</v>
      </c>
      <c r="EL259">
        <v>25</v>
      </c>
      <c r="EM259">
        <v>19</v>
      </c>
      <c r="EN259">
        <v>8</v>
      </c>
      <c r="EO259">
        <v>6</v>
      </c>
      <c r="EP259">
        <v>1</v>
      </c>
      <c r="EQ259">
        <v>63</v>
      </c>
      <c r="ER259">
        <v>4</v>
      </c>
      <c r="ES259">
        <v>0</v>
      </c>
      <c r="ET259">
        <v>0</v>
      </c>
      <c r="EU259">
        <v>0</v>
      </c>
      <c r="EV259">
        <v>0</v>
      </c>
      <c r="EW259">
        <v>121</v>
      </c>
      <c r="EX259">
        <v>124</v>
      </c>
      <c r="EY259">
        <v>41</v>
      </c>
      <c r="EZ259">
        <v>41</v>
      </c>
      <c r="FA259">
        <v>41</v>
      </c>
      <c r="FB259">
        <v>0</v>
      </c>
      <c r="FC259">
        <v>0</v>
      </c>
      <c r="FD259">
        <v>32</v>
      </c>
      <c r="FE259">
        <v>32</v>
      </c>
      <c r="FF259">
        <v>32</v>
      </c>
      <c r="FG259">
        <v>0</v>
      </c>
      <c r="FH259">
        <v>0</v>
      </c>
      <c r="FI259">
        <v>9</v>
      </c>
      <c r="FJ259">
        <v>9</v>
      </c>
      <c r="FK259">
        <v>9</v>
      </c>
      <c r="FL259">
        <v>0</v>
      </c>
      <c r="FM259">
        <v>0</v>
      </c>
      <c r="FN259">
        <v>28</v>
      </c>
      <c r="FO259">
        <v>28</v>
      </c>
      <c r="FP259">
        <v>28</v>
      </c>
      <c r="FQ259">
        <v>0</v>
      </c>
      <c r="FR259">
        <v>13</v>
      </c>
      <c r="FS259">
        <v>13</v>
      </c>
      <c r="FT259">
        <v>13</v>
      </c>
      <c r="FU259">
        <v>0</v>
      </c>
      <c r="FV259">
        <v>15</v>
      </c>
      <c r="FW259">
        <v>90</v>
      </c>
      <c r="FX259">
        <v>18</v>
      </c>
      <c r="FY259">
        <v>18</v>
      </c>
      <c r="FZ259">
        <v>12</v>
      </c>
      <c r="GA259">
        <v>6</v>
      </c>
      <c r="GB259">
        <v>25</v>
      </c>
      <c r="GC259">
        <v>23</v>
      </c>
      <c r="GD259">
        <v>16</v>
      </c>
      <c r="GE259">
        <v>7</v>
      </c>
      <c r="GF259">
        <v>15</v>
      </c>
      <c r="GG259">
        <v>0</v>
      </c>
      <c r="GH259">
        <v>0</v>
      </c>
      <c r="GI259">
        <v>5</v>
      </c>
      <c r="GJ259">
        <v>10</v>
      </c>
      <c r="GK259">
        <v>0</v>
      </c>
      <c r="GL259">
        <v>34</v>
      </c>
      <c r="GM259">
        <v>8</v>
      </c>
      <c r="GN259">
        <v>6</v>
      </c>
      <c r="GO259">
        <v>8</v>
      </c>
      <c r="GP259">
        <v>12</v>
      </c>
      <c r="GQ259">
        <v>0</v>
      </c>
      <c r="GR259">
        <v>15</v>
      </c>
      <c r="GS259">
        <v>34</v>
      </c>
      <c r="GT259">
        <v>1</v>
      </c>
      <c r="GV259">
        <v>1</v>
      </c>
      <c r="GW259">
        <v>1</v>
      </c>
      <c r="GX259">
        <v>2</v>
      </c>
      <c r="GZ259">
        <v>3</v>
      </c>
      <c r="HA259">
        <v>1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5</v>
      </c>
      <c r="HI259">
        <v>1</v>
      </c>
      <c r="HJ259">
        <v>3020</v>
      </c>
      <c r="HK259">
        <v>160</v>
      </c>
      <c r="HL259" s="1">
        <v>29</v>
      </c>
      <c r="HM259">
        <v>1</v>
      </c>
      <c r="HN259">
        <v>160</v>
      </c>
      <c r="HO259">
        <v>80</v>
      </c>
      <c r="HP259" s="1">
        <v>53</v>
      </c>
      <c r="HQ259">
        <v>1</v>
      </c>
      <c r="HR259">
        <v>45</v>
      </c>
      <c r="HS259">
        <v>20</v>
      </c>
      <c r="HT259" s="1">
        <v>6</v>
      </c>
      <c r="HU259">
        <v>2</v>
      </c>
      <c r="HY259">
        <v>2</v>
      </c>
      <c r="IC259">
        <v>2</v>
      </c>
      <c r="IG259">
        <v>2</v>
      </c>
      <c r="IK259">
        <v>2</v>
      </c>
      <c r="IO259">
        <v>240</v>
      </c>
      <c r="IP259">
        <v>1</v>
      </c>
      <c r="IQ259">
        <v>3</v>
      </c>
      <c r="IR259">
        <v>2</v>
      </c>
      <c r="IT259">
        <v>2</v>
      </c>
      <c r="IV259">
        <v>2</v>
      </c>
      <c r="IX259">
        <v>2</v>
      </c>
      <c r="IZ259">
        <v>2</v>
      </c>
      <c r="JB259">
        <v>2</v>
      </c>
      <c r="JD259">
        <v>1</v>
      </c>
      <c r="JE259">
        <v>2</v>
      </c>
      <c r="JF259">
        <v>1</v>
      </c>
      <c r="JG259">
        <v>2</v>
      </c>
      <c r="JH259">
        <v>1</v>
      </c>
      <c r="JI259">
        <v>2</v>
      </c>
      <c r="JJ259">
        <v>1</v>
      </c>
      <c r="JK259">
        <v>3</v>
      </c>
      <c r="JL259">
        <v>1</v>
      </c>
      <c r="JM259">
        <v>3</v>
      </c>
      <c r="JN259">
        <v>2</v>
      </c>
      <c r="JP259">
        <v>1</v>
      </c>
      <c r="JQ259">
        <v>3</v>
      </c>
      <c r="JR259">
        <v>1</v>
      </c>
      <c r="JS259">
        <v>3</v>
      </c>
      <c r="JT259">
        <v>1</v>
      </c>
      <c r="JU259">
        <v>2</v>
      </c>
      <c r="JV259">
        <v>200</v>
      </c>
      <c r="JW259">
        <v>64</v>
      </c>
      <c r="JX259">
        <v>64</v>
      </c>
      <c r="JY259">
        <v>0</v>
      </c>
      <c r="JZ259" s="1">
        <v>46288</v>
      </c>
      <c r="KA259" s="1">
        <v>88</v>
      </c>
      <c r="KB259" s="1">
        <v>0</v>
      </c>
      <c r="KC259" s="1">
        <v>88</v>
      </c>
      <c r="KD259">
        <v>1</v>
      </c>
      <c r="KE259">
        <v>30</v>
      </c>
      <c r="KF259">
        <v>200</v>
      </c>
      <c r="KG259">
        <v>1</v>
      </c>
      <c r="KH259">
        <v>14</v>
      </c>
      <c r="KI259">
        <v>80</v>
      </c>
      <c r="KJ259">
        <v>1</v>
      </c>
      <c r="KK259">
        <v>30</v>
      </c>
      <c r="KL259">
        <v>100</v>
      </c>
      <c r="KM259">
        <v>2</v>
      </c>
      <c r="KN259">
        <v>2</v>
      </c>
      <c r="KO259">
        <v>2</v>
      </c>
      <c r="KP259">
        <v>3</v>
      </c>
      <c r="KQ259">
        <v>3</v>
      </c>
      <c r="KR259">
        <v>2</v>
      </c>
      <c r="KS259">
        <v>2</v>
      </c>
      <c r="KT259">
        <v>4</v>
      </c>
      <c r="KU259">
        <v>1</v>
      </c>
      <c r="KV259">
        <v>4</v>
      </c>
      <c r="KW259">
        <v>4</v>
      </c>
      <c r="KX259">
        <v>3</v>
      </c>
      <c r="KY259">
        <v>2</v>
      </c>
      <c r="KZ259">
        <v>2</v>
      </c>
      <c r="LA259">
        <v>3</v>
      </c>
      <c r="LB259">
        <v>2</v>
      </c>
      <c r="LC259">
        <v>2</v>
      </c>
      <c r="LD259">
        <v>1</v>
      </c>
      <c r="LE259">
        <v>2</v>
      </c>
      <c r="LF259">
        <v>1</v>
      </c>
      <c r="LG259">
        <v>2</v>
      </c>
      <c r="LH259">
        <v>1</v>
      </c>
      <c r="LI259">
        <v>2</v>
      </c>
      <c r="LJ259">
        <v>1</v>
      </c>
      <c r="LK259">
        <v>2</v>
      </c>
      <c r="LL259">
        <v>1</v>
      </c>
      <c r="LM259">
        <v>2</v>
      </c>
      <c r="LN259">
        <v>1</v>
      </c>
      <c r="LO259">
        <v>2</v>
      </c>
      <c r="LP259">
        <v>1</v>
      </c>
      <c r="LQ259">
        <v>2</v>
      </c>
      <c r="LR259">
        <v>1</v>
      </c>
      <c r="LS259">
        <v>2</v>
      </c>
      <c r="LT259">
        <v>1</v>
      </c>
      <c r="LU259">
        <v>5</v>
      </c>
      <c r="LV259">
        <v>2</v>
      </c>
      <c r="LW259">
        <v>3</v>
      </c>
      <c r="MP259">
        <v>3</v>
      </c>
      <c r="MR259">
        <v>3</v>
      </c>
      <c r="MS259">
        <v>3</v>
      </c>
      <c r="MT259">
        <v>2</v>
      </c>
      <c r="MU259">
        <v>2</v>
      </c>
      <c r="MV259">
        <v>3</v>
      </c>
      <c r="MW259">
        <v>2</v>
      </c>
      <c r="NA259">
        <v>2</v>
      </c>
      <c r="NB259">
        <v>1</v>
      </c>
      <c r="NC259">
        <v>1</v>
      </c>
      <c r="ND259">
        <v>2</v>
      </c>
      <c r="NE259">
        <v>1</v>
      </c>
      <c r="NF259">
        <v>1</v>
      </c>
      <c r="NG259">
        <v>2</v>
      </c>
      <c r="NH259">
        <v>2</v>
      </c>
      <c r="NJ259">
        <v>2</v>
      </c>
      <c r="NK259">
        <v>2</v>
      </c>
      <c r="NM259">
        <v>2</v>
      </c>
      <c r="NQ259">
        <v>2</v>
      </c>
      <c r="NU259">
        <v>2</v>
      </c>
      <c r="NV259">
        <v>2</v>
      </c>
      <c r="NX259">
        <v>2</v>
      </c>
      <c r="NY259">
        <v>2</v>
      </c>
      <c r="NZ259">
        <v>1</v>
      </c>
      <c r="OA259">
        <v>2</v>
      </c>
      <c r="OB259">
        <v>2</v>
      </c>
      <c r="OC259">
        <v>1</v>
      </c>
      <c r="OD259">
        <v>2</v>
      </c>
      <c r="OE259">
        <v>2</v>
      </c>
      <c r="OF259">
        <v>1</v>
      </c>
      <c r="OG259">
        <v>2</v>
      </c>
      <c r="OH259">
        <v>2</v>
      </c>
      <c r="OI259">
        <v>1</v>
      </c>
      <c r="OJ259">
        <v>2</v>
      </c>
      <c r="OK259">
        <v>2</v>
      </c>
      <c r="OL259">
        <v>1</v>
      </c>
      <c r="OM259">
        <v>2</v>
      </c>
      <c r="ON259">
        <v>2</v>
      </c>
      <c r="OO259">
        <v>1</v>
      </c>
      <c r="OP259">
        <v>2</v>
      </c>
      <c r="OQ259">
        <v>2</v>
      </c>
      <c r="OR259">
        <v>1</v>
      </c>
      <c r="OS259">
        <v>1</v>
      </c>
      <c r="OT259">
        <v>1</v>
      </c>
      <c r="OU259">
        <v>3</v>
      </c>
      <c r="OV259">
        <v>3</v>
      </c>
      <c r="OW259">
        <v>8</v>
      </c>
      <c r="OX259">
        <v>8</v>
      </c>
      <c r="OY259">
        <v>8</v>
      </c>
      <c r="OZ259">
        <v>2</v>
      </c>
      <c r="PF259">
        <v>1</v>
      </c>
      <c r="PG259">
        <v>5</v>
      </c>
      <c r="PI259">
        <v>2</v>
      </c>
      <c r="PJ259">
        <v>3</v>
      </c>
      <c r="PK259">
        <v>0</v>
      </c>
      <c r="PL259">
        <v>8</v>
      </c>
      <c r="PM259">
        <v>10</v>
      </c>
      <c r="PO259">
        <v>1</v>
      </c>
      <c r="PP259">
        <v>1</v>
      </c>
      <c r="PQ259">
        <v>4</v>
      </c>
      <c r="PR259">
        <v>1</v>
      </c>
      <c r="PS259">
        <v>3</v>
      </c>
      <c r="PT259">
        <v>1</v>
      </c>
      <c r="PU259">
        <v>1</v>
      </c>
      <c r="PV259">
        <v>0</v>
      </c>
      <c r="PW259">
        <v>0</v>
      </c>
      <c r="PX259">
        <v>0</v>
      </c>
      <c r="PY259">
        <v>1</v>
      </c>
      <c r="PZ259">
        <v>3</v>
      </c>
      <c r="QA259">
        <v>2</v>
      </c>
      <c r="QF259">
        <v>1</v>
      </c>
      <c r="QG259">
        <v>2</v>
      </c>
      <c r="QH259">
        <v>7</v>
      </c>
      <c r="QI259">
        <v>2</v>
      </c>
      <c r="QP259">
        <v>8</v>
      </c>
      <c r="QQ259">
        <v>10</v>
      </c>
      <c r="QR259">
        <v>4</v>
      </c>
      <c r="QS259">
        <v>1</v>
      </c>
      <c r="QT259">
        <v>1</v>
      </c>
      <c r="QU259">
        <v>0</v>
      </c>
      <c r="QV259">
        <v>0</v>
      </c>
      <c r="QW259">
        <v>1</v>
      </c>
      <c r="QX259">
        <v>0</v>
      </c>
      <c r="QY259">
        <v>3</v>
      </c>
      <c r="QZ259">
        <v>7</v>
      </c>
      <c r="RA259">
        <v>2</v>
      </c>
      <c r="RC259">
        <v>1</v>
      </c>
      <c r="RD259">
        <v>1</v>
      </c>
      <c r="RE259">
        <v>2</v>
      </c>
      <c r="RG259">
        <v>1</v>
      </c>
      <c r="RH259">
        <v>4</v>
      </c>
      <c r="RI259">
        <v>1</v>
      </c>
      <c r="RJ259">
        <v>3</v>
      </c>
      <c r="RK259">
        <v>1</v>
      </c>
      <c r="RL259">
        <v>3</v>
      </c>
      <c r="RM259">
        <v>2</v>
      </c>
      <c r="RO259">
        <v>1</v>
      </c>
      <c r="RP259">
        <v>2</v>
      </c>
      <c r="RQ259">
        <v>2</v>
      </c>
      <c r="RR259">
        <v>4</v>
      </c>
      <c r="RS259">
        <v>2</v>
      </c>
      <c r="RT259">
        <v>3</v>
      </c>
      <c r="RU259">
        <v>5</v>
      </c>
      <c r="RV259">
        <v>1</v>
      </c>
      <c r="RW259">
        <v>1</v>
      </c>
      <c r="RX259">
        <v>3</v>
      </c>
      <c r="RY259">
        <v>0</v>
      </c>
      <c r="RZ259">
        <v>0</v>
      </c>
      <c r="SA259">
        <v>0</v>
      </c>
      <c r="SB259">
        <v>0</v>
      </c>
      <c r="SC259">
        <v>1</v>
      </c>
      <c r="SD259">
        <v>0</v>
      </c>
      <c r="SE259">
        <v>0</v>
      </c>
      <c r="SF259">
        <v>0</v>
      </c>
      <c r="SG259">
        <v>0</v>
      </c>
      <c r="SH259">
        <v>1</v>
      </c>
      <c r="SI259">
        <v>0</v>
      </c>
      <c r="SJ259">
        <v>0</v>
      </c>
      <c r="SK259">
        <v>0</v>
      </c>
      <c r="SL259">
        <v>0</v>
      </c>
      <c r="SM259">
        <v>1</v>
      </c>
      <c r="SN259">
        <v>0</v>
      </c>
      <c r="SO259">
        <v>0</v>
      </c>
      <c r="SP259">
        <v>0</v>
      </c>
      <c r="SQ259">
        <v>0</v>
      </c>
      <c r="SR259">
        <v>1</v>
      </c>
      <c r="SS259">
        <v>0</v>
      </c>
      <c r="ST259">
        <v>1</v>
      </c>
      <c r="SU259">
        <v>0</v>
      </c>
      <c r="SV259">
        <v>0</v>
      </c>
      <c r="SW259">
        <v>0</v>
      </c>
      <c r="TM259">
        <v>0</v>
      </c>
      <c r="TN259">
        <v>1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1</v>
      </c>
      <c r="TW259">
        <v>1</v>
      </c>
      <c r="TX259">
        <v>2</v>
      </c>
      <c r="TY259">
        <v>1</v>
      </c>
      <c r="TZ259">
        <v>1</v>
      </c>
      <c r="UA259">
        <v>1</v>
      </c>
      <c r="UB259">
        <v>2</v>
      </c>
      <c r="UC259">
        <v>380</v>
      </c>
      <c r="UD259">
        <v>360</v>
      </c>
      <c r="UE259">
        <v>200</v>
      </c>
      <c r="UF259">
        <v>200</v>
      </c>
      <c r="UG259">
        <v>180</v>
      </c>
      <c r="UH259">
        <v>160</v>
      </c>
      <c r="UI259">
        <v>46</v>
      </c>
      <c r="UJ259">
        <v>67</v>
      </c>
      <c r="UK259">
        <v>93</v>
      </c>
      <c r="UL259">
        <v>4</v>
      </c>
      <c r="UM259">
        <v>4</v>
      </c>
      <c r="UN259">
        <v>4</v>
      </c>
      <c r="UO259">
        <v>90</v>
      </c>
      <c r="UP259">
        <v>3800</v>
      </c>
      <c r="UQ259">
        <v>4</v>
      </c>
      <c r="UR259">
        <v>4</v>
      </c>
      <c r="US259">
        <v>4</v>
      </c>
      <c r="UT259">
        <v>2</v>
      </c>
      <c r="UU259">
        <v>130</v>
      </c>
      <c r="UV259">
        <v>140</v>
      </c>
      <c r="UW259">
        <v>2</v>
      </c>
      <c r="UY259">
        <v>2</v>
      </c>
      <c r="VA259">
        <v>1</v>
      </c>
      <c r="VB259">
        <v>4</v>
      </c>
      <c r="VC259">
        <v>2</v>
      </c>
      <c r="VE259">
        <v>1</v>
      </c>
      <c r="VF259">
        <v>1</v>
      </c>
      <c r="VG259">
        <v>1</v>
      </c>
      <c r="VH259">
        <v>1</v>
      </c>
      <c r="VI259">
        <v>1</v>
      </c>
      <c r="VJ259">
        <v>1</v>
      </c>
      <c r="VK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R259">
        <v>1</v>
      </c>
      <c r="VS259">
        <v>1</v>
      </c>
      <c r="VT259">
        <v>1</v>
      </c>
      <c r="VU259">
        <v>1</v>
      </c>
      <c r="VV259">
        <v>1</v>
      </c>
      <c r="VW259">
        <v>1</v>
      </c>
      <c r="VX259">
        <v>2</v>
      </c>
      <c r="VZ259">
        <v>1</v>
      </c>
      <c r="WA259">
        <v>1</v>
      </c>
      <c r="WB259">
        <v>1</v>
      </c>
      <c r="WC259">
        <v>2</v>
      </c>
      <c r="WE259">
        <v>1</v>
      </c>
      <c r="WF259">
        <v>0</v>
      </c>
      <c r="WG259">
        <v>0</v>
      </c>
      <c r="WH259">
        <v>0</v>
      </c>
      <c r="WI259">
        <v>1</v>
      </c>
      <c r="WJ259">
        <v>0</v>
      </c>
      <c r="WK259">
        <v>1</v>
      </c>
      <c r="XU259">
        <v>2</v>
      </c>
      <c r="XV259">
        <v>1</v>
      </c>
      <c r="XW259">
        <v>2</v>
      </c>
      <c r="XZ259">
        <v>60</v>
      </c>
      <c r="YA259">
        <v>2</v>
      </c>
      <c r="YD259">
        <v>1</v>
      </c>
      <c r="YE259">
        <v>2</v>
      </c>
      <c r="YF259">
        <v>0</v>
      </c>
      <c r="YG259">
        <v>0</v>
      </c>
      <c r="YH259">
        <v>0</v>
      </c>
      <c r="YI259">
        <v>1</v>
      </c>
      <c r="YJ259">
        <v>0</v>
      </c>
      <c r="YK259">
        <v>0</v>
      </c>
      <c r="YL259">
        <v>5</v>
      </c>
      <c r="YN259">
        <v>0</v>
      </c>
      <c r="YO259">
        <v>1</v>
      </c>
      <c r="YP259">
        <v>0</v>
      </c>
      <c r="YQ259">
        <v>1</v>
      </c>
      <c r="YR259">
        <v>0</v>
      </c>
      <c r="YS259">
        <v>0</v>
      </c>
      <c r="YT259">
        <v>0</v>
      </c>
      <c r="YU259">
        <v>0</v>
      </c>
      <c r="YV259">
        <v>2</v>
      </c>
      <c r="YX259">
        <v>2</v>
      </c>
      <c r="YZ259">
        <v>2</v>
      </c>
      <c r="ZB259">
        <v>2</v>
      </c>
      <c r="ZD259">
        <v>1</v>
      </c>
      <c r="ZE259">
        <v>1</v>
      </c>
      <c r="ZF259">
        <v>2</v>
      </c>
      <c r="ZH259">
        <v>5</v>
      </c>
      <c r="ZI259">
        <v>1</v>
      </c>
      <c r="ZJ259">
        <v>4</v>
      </c>
      <c r="ZW259">
        <v>3</v>
      </c>
      <c r="ZX259" t="b">
        <f t="shared" si="3"/>
        <v>1</v>
      </c>
    </row>
    <row r="260" spans="1:700" x14ac:dyDescent="0.3">
      <c r="A260" s="1">
        <v>640</v>
      </c>
      <c r="B260" s="1">
        <v>3</v>
      </c>
      <c r="C260" s="1" t="s">
        <v>701</v>
      </c>
      <c r="D260" s="1">
        <v>72</v>
      </c>
      <c r="E260" s="1">
        <v>721</v>
      </c>
      <c r="F260">
        <v>1</v>
      </c>
      <c r="G260" s="1">
        <v>4</v>
      </c>
      <c r="H260" s="1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7011111</v>
      </c>
      <c r="P260">
        <v>1</v>
      </c>
      <c r="S260">
        <v>1975</v>
      </c>
      <c r="U260">
        <v>3</v>
      </c>
      <c r="V260">
        <v>2</v>
      </c>
      <c r="X260">
        <v>5</v>
      </c>
      <c r="Y260">
        <v>4</v>
      </c>
      <c r="Z260">
        <v>1</v>
      </c>
      <c r="AA260">
        <v>1</v>
      </c>
      <c r="AB260">
        <v>1</v>
      </c>
      <c r="AC260">
        <v>1</v>
      </c>
      <c r="AD260">
        <v>5</v>
      </c>
      <c r="AE260">
        <v>1</v>
      </c>
      <c r="AG260">
        <v>1</v>
      </c>
      <c r="AH260">
        <v>3</v>
      </c>
      <c r="AI260">
        <v>4</v>
      </c>
      <c r="AJ260">
        <v>3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15000</v>
      </c>
      <c r="AV260">
        <v>9</v>
      </c>
      <c r="AW260">
        <v>6</v>
      </c>
      <c r="AX260">
        <v>2</v>
      </c>
      <c r="AY260">
        <v>4</v>
      </c>
      <c r="AZ260">
        <v>5</v>
      </c>
      <c r="BA260">
        <v>1</v>
      </c>
      <c r="BB260">
        <v>100</v>
      </c>
      <c r="BC260">
        <v>2</v>
      </c>
      <c r="BD260">
        <v>3</v>
      </c>
      <c r="BE260">
        <v>1</v>
      </c>
      <c r="BG260">
        <v>1</v>
      </c>
      <c r="BK260">
        <v>3</v>
      </c>
      <c r="BL260">
        <v>1</v>
      </c>
      <c r="BM260">
        <v>8</v>
      </c>
      <c r="BO260">
        <v>8</v>
      </c>
      <c r="BS260">
        <v>8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0</v>
      </c>
      <c r="BZ260">
        <v>30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1</v>
      </c>
      <c r="CR260">
        <v>0</v>
      </c>
      <c r="CS260">
        <v>0</v>
      </c>
      <c r="CT260">
        <v>2264</v>
      </c>
      <c r="CU260">
        <v>1967</v>
      </c>
      <c r="CV260">
        <v>225</v>
      </c>
      <c r="CW260">
        <v>72</v>
      </c>
      <c r="CX260">
        <v>2302</v>
      </c>
      <c r="CY260">
        <v>1972</v>
      </c>
      <c r="CZ260">
        <v>208</v>
      </c>
      <c r="DA260">
        <v>122</v>
      </c>
      <c r="DV260">
        <v>280</v>
      </c>
      <c r="DW260">
        <v>274</v>
      </c>
      <c r="DX260">
        <v>6</v>
      </c>
      <c r="DY260">
        <v>0</v>
      </c>
      <c r="DZ260">
        <v>2192</v>
      </c>
      <c r="EA260">
        <v>251</v>
      </c>
      <c r="EB260">
        <v>572</v>
      </c>
      <c r="EC260">
        <v>466</v>
      </c>
      <c r="ED260">
        <v>903</v>
      </c>
      <c r="EE260">
        <v>2192</v>
      </c>
      <c r="EF260">
        <v>120</v>
      </c>
      <c r="EG260">
        <v>41</v>
      </c>
      <c r="EH260">
        <v>1342</v>
      </c>
      <c r="EI260">
        <v>576</v>
      </c>
      <c r="EJ260">
        <v>113</v>
      </c>
      <c r="EK260">
        <v>252</v>
      </c>
      <c r="EL260">
        <v>216</v>
      </c>
      <c r="EM260">
        <v>1168</v>
      </c>
      <c r="EN260">
        <v>240</v>
      </c>
      <c r="EO260">
        <v>86</v>
      </c>
      <c r="EP260">
        <v>5</v>
      </c>
      <c r="EQ260">
        <v>82</v>
      </c>
      <c r="ER260">
        <v>39</v>
      </c>
      <c r="ES260">
        <v>101</v>
      </c>
      <c r="ET260">
        <v>3</v>
      </c>
      <c r="EU260">
        <v>0</v>
      </c>
      <c r="EV260">
        <v>0</v>
      </c>
      <c r="EW260">
        <v>1418</v>
      </c>
      <c r="EY260">
        <v>85</v>
      </c>
      <c r="EZ260">
        <v>72</v>
      </c>
      <c r="FA260">
        <v>72</v>
      </c>
      <c r="FB260">
        <v>0</v>
      </c>
      <c r="FC260">
        <v>13</v>
      </c>
      <c r="FD260">
        <v>72</v>
      </c>
      <c r="FE260">
        <v>61</v>
      </c>
      <c r="FF260">
        <v>61</v>
      </c>
      <c r="FG260">
        <v>0</v>
      </c>
      <c r="FH260">
        <v>11</v>
      </c>
      <c r="FI260">
        <v>13</v>
      </c>
      <c r="FJ260">
        <v>11</v>
      </c>
      <c r="FK260">
        <v>11</v>
      </c>
      <c r="FL260">
        <v>0</v>
      </c>
      <c r="FM260">
        <v>2</v>
      </c>
      <c r="FN260">
        <v>77</v>
      </c>
      <c r="FO260">
        <v>70</v>
      </c>
      <c r="FP260">
        <v>70</v>
      </c>
      <c r="FQ260">
        <v>0</v>
      </c>
      <c r="FR260">
        <v>8</v>
      </c>
      <c r="FS260">
        <v>2</v>
      </c>
      <c r="FT260">
        <v>2</v>
      </c>
      <c r="FU260">
        <v>0</v>
      </c>
      <c r="FV260">
        <v>72</v>
      </c>
      <c r="FW260">
        <v>2160</v>
      </c>
      <c r="FX260">
        <v>72</v>
      </c>
      <c r="FY260">
        <v>72</v>
      </c>
      <c r="GF260">
        <v>89</v>
      </c>
      <c r="GG260">
        <v>2</v>
      </c>
      <c r="GH260">
        <v>27</v>
      </c>
      <c r="GI260">
        <v>9</v>
      </c>
      <c r="GJ260">
        <v>9</v>
      </c>
      <c r="GK260">
        <v>42</v>
      </c>
      <c r="GR260">
        <v>47</v>
      </c>
      <c r="GT260">
        <v>1</v>
      </c>
      <c r="GV260">
        <v>1</v>
      </c>
      <c r="GW260">
        <v>3</v>
      </c>
      <c r="GX260">
        <v>1</v>
      </c>
      <c r="GY260">
        <v>30</v>
      </c>
      <c r="GZ260">
        <v>1</v>
      </c>
      <c r="HA260">
        <v>4</v>
      </c>
      <c r="HH260">
        <v>50</v>
      </c>
      <c r="HI260">
        <v>1</v>
      </c>
      <c r="HJ260">
        <v>1400</v>
      </c>
      <c r="HK260">
        <v>889</v>
      </c>
      <c r="HL260" s="1">
        <v>232</v>
      </c>
      <c r="HM260">
        <v>2</v>
      </c>
      <c r="HQ260">
        <v>1</v>
      </c>
      <c r="HR260">
        <v>4381</v>
      </c>
      <c r="HS260">
        <v>2190</v>
      </c>
      <c r="HT260" s="1">
        <v>0</v>
      </c>
      <c r="HU260">
        <v>2</v>
      </c>
      <c r="HY260">
        <v>1</v>
      </c>
      <c r="HZ260">
        <v>1491</v>
      </c>
      <c r="IA260">
        <v>1244</v>
      </c>
      <c r="IB260" s="1">
        <v>225</v>
      </c>
      <c r="IC260">
        <v>1</v>
      </c>
      <c r="ID260">
        <v>925</v>
      </c>
      <c r="IE260">
        <v>726</v>
      </c>
      <c r="IF260" s="1">
        <v>236</v>
      </c>
      <c r="IG260">
        <v>2</v>
      </c>
      <c r="IK260">
        <v>1</v>
      </c>
      <c r="IL260">
        <v>-9</v>
      </c>
      <c r="IM260">
        <v>-9</v>
      </c>
      <c r="IN260" s="1">
        <v>5717</v>
      </c>
      <c r="IO260">
        <v>2190</v>
      </c>
      <c r="IP260">
        <v>1</v>
      </c>
      <c r="IQ260">
        <v>3</v>
      </c>
      <c r="IR260">
        <v>2</v>
      </c>
      <c r="IT260">
        <v>2</v>
      </c>
      <c r="IV260">
        <v>2</v>
      </c>
      <c r="IX260">
        <v>2</v>
      </c>
      <c r="IZ260">
        <v>1</v>
      </c>
      <c r="JA260">
        <v>3</v>
      </c>
      <c r="JB260">
        <v>1</v>
      </c>
      <c r="JC260">
        <v>2</v>
      </c>
      <c r="JD260">
        <v>1</v>
      </c>
      <c r="JE260">
        <v>4</v>
      </c>
      <c r="JF260">
        <v>1</v>
      </c>
      <c r="JG260">
        <v>4</v>
      </c>
      <c r="JH260">
        <v>1</v>
      </c>
      <c r="JI260">
        <v>4</v>
      </c>
      <c r="JJ260">
        <v>1</v>
      </c>
      <c r="JK260">
        <v>4</v>
      </c>
      <c r="JL260">
        <v>1</v>
      </c>
      <c r="JM260">
        <v>3</v>
      </c>
      <c r="JN260">
        <v>2</v>
      </c>
      <c r="JP260">
        <v>1</v>
      </c>
      <c r="JQ260">
        <v>2</v>
      </c>
      <c r="JR260">
        <v>1</v>
      </c>
      <c r="JS260">
        <v>2</v>
      </c>
      <c r="JT260">
        <v>1</v>
      </c>
      <c r="JU260">
        <v>2</v>
      </c>
      <c r="JV260">
        <v>1322</v>
      </c>
      <c r="JW260">
        <v>-9</v>
      </c>
      <c r="JX260">
        <v>-9</v>
      </c>
      <c r="JY260">
        <v>-9</v>
      </c>
      <c r="JZ260" s="1">
        <v>203361</v>
      </c>
      <c r="KA260" s="1">
        <v>6410</v>
      </c>
      <c r="KB260" s="1">
        <v>0</v>
      </c>
      <c r="KC260" s="1">
        <v>6410</v>
      </c>
      <c r="KD260">
        <v>1</v>
      </c>
      <c r="KE260">
        <v>20</v>
      </c>
      <c r="KF260">
        <v>300</v>
      </c>
      <c r="KJ260">
        <v>2</v>
      </c>
      <c r="KM260">
        <v>4</v>
      </c>
      <c r="KN260">
        <v>4</v>
      </c>
      <c r="KO260">
        <v>4</v>
      </c>
      <c r="KP260">
        <v>4</v>
      </c>
      <c r="KQ260">
        <v>4</v>
      </c>
      <c r="KR260">
        <v>1</v>
      </c>
      <c r="KS260">
        <v>1</v>
      </c>
      <c r="KT260">
        <v>2</v>
      </c>
      <c r="KU260">
        <v>1</v>
      </c>
      <c r="KV260">
        <v>2</v>
      </c>
      <c r="KW260">
        <v>2</v>
      </c>
      <c r="KX260">
        <v>2</v>
      </c>
      <c r="KY260">
        <v>2</v>
      </c>
      <c r="KZ260">
        <v>2</v>
      </c>
      <c r="LA260">
        <v>1</v>
      </c>
      <c r="LB260">
        <v>3</v>
      </c>
      <c r="LC260">
        <v>3</v>
      </c>
      <c r="LD260">
        <v>3</v>
      </c>
      <c r="LE260">
        <v>3</v>
      </c>
      <c r="LF260">
        <v>3</v>
      </c>
      <c r="LG260">
        <v>3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2</v>
      </c>
      <c r="LT260">
        <v>1</v>
      </c>
      <c r="LU260">
        <v>5</v>
      </c>
      <c r="LW260">
        <v>3</v>
      </c>
      <c r="MP260">
        <v>3</v>
      </c>
      <c r="MR260">
        <v>3</v>
      </c>
      <c r="MS260">
        <v>4</v>
      </c>
      <c r="MT260">
        <v>3</v>
      </c>
      <c r="MV260">
        <v>4</v>
      </c>
      <c r="MZ260">
        <v>5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2</v>
      </c>
      <c r="NK260">
        <v>2</v>
      </c>
      <c r="NM260">
        <v>2</v>
      </c>
      <c r="NQ260">
        <v>2</v>
      </c>
      <c r="NU260">
        <v>1</v>
      </c>
      <c r="NV260">
        <v>1</v>
      </c>
      <c r="NW260">
        <v>1</v>
      </c>
      <c r="NX260">
        <v>2</v>
      </c>
      <c r="NY260">
        <v>2</v>
      </c>
      <c r="NZ260">
        <v>2</v>
      </c>
      <c r="OA260">
        <v>2</v>
      </c>
      <c r="OB260">
        <v>2</v>
      </c>
      <c r="OC260">
        <v>2</v>
      </c>
      <c r="OD260">
        <v>2</v>
      </c>
      <c r="OE260">
        <v>2</v>
      </c>
      <c r="OF260">
        <v>2</v>
      </c>
      <c r="OG260">
        <v>2</v>
      </c>
      <c r="OH260">
        <v>2</v>
      </c>
      <c r="OI260">
        <v>2</v>
      </c>
      <c r="OJ260">
        <v>2</v>
      </c>
      <c r="OK260">
        <v>2</v>
      </c>
      <c r="OL260">
        <v>2</v>
      </c>
      <c r="OM260">
        <v>2</v>
      </c>
      <c r="ON260">
        <v>2</v>
      </c>
      <c r="OO260">
        <v>2</v>
      </c>
      <c r="OP260">
        <v>2</v>
      </c>
      <c r="OQ260">
        <v>2</v>
      </c>
      <c r="OR260">
        <v>2</v>
      </c>
      <c r="OS260">
        <v>2</v>
      </c>
      <c r="OT260">
        <v>2</v>
      </c>
      <c r="OU260">
        <v>2</v>
      </c>
      <c r="OV260">
        <v>2</v>
      </c>
      <c r="OW260">
        <v>8</v>
      </c>
      <c r="OX260">
        <v>8</v>
      </c>
      <c r="OY260">
        <v>2</v>
      </c>
      <c r="OZ260">
        <v>1</v>
      </c>
      <c r="PA260">
        <v>1</v>
      </c>
      <c r="PB260">
        <v>1</v>
      </c>
      <c r="PC260">
        <v>0</v>
      </c>
      <c r="PD260">
        <v>0</v>
      </c>
      <c r="PE260">
        <v>0</v>
      </c>
      <c r="PF260">
        <v>1</v>
      </c>
      <c r="PG260">
        <v>1</v>
      </c>
      <c r="PI260">
        <v>4</v>
      </c>
      <c r="PJ260">
        <v>3</v>
      </c>
      <c r="PK260">
        <v>0</v>
      </c>
      <c r="PL260">
        <v>2</v>
      </c>
      <c r="PM260">
        <v>10</v>
      </c>
      <c r="PO260">
        <v>1</v>
      </c>
      <c r="PP260">
        <v>1</v>
      </c>
      <c r="PQ260">
        <v>4</v>
      </c>
      <c r="PR260">
        <v>1</v>
      </c>
      <c r="PS260">
        <v>3</v>
      </c>
      <c r="PT260">
        <v>1</v>
      </c>
      <c r="PU260">
        <v>1</v>
      </c>
      <c r="PV260">
        <v>1</v>
      </c>
      <c r="PW260">
        <v>1</v>
      </c>
      <c r="PX260">
        <v>0</v>
      </c>
      <c r="PY260">
        <v>2</v>
      </c>
      <c r="QA260">
        <v>2</v>
      </c>
      <c r="QF260">
        <v>1</v>
      </c>
      <c r="QG260">
        <v>2</v>
      </c>
      <c r="QH260">
        <v>5</v>
      </c>
      <c r="QI260">
        <v>2</v>
      </c>
      <c r="QP260">
        <v>10</v>
      </c>
      <c r="QQ260">
        <v>5</v>
      </c>
      <c r="QR260">
        <v>5</v>
      </c>
      <c r="QU260">
        <v>0</v>
      </c>
      <c r="QV260">
        <v>0</v>
      </c>
      <c r="QW260">
        <v>1</v>
      </c>
      <c r="QX260">
        <v>0</v>
      </c>
      <c r="QY260">
        <v>3</v>
      </c>
      <c r="QZ260">
        <v>6</v>
      </c>
      <c r="RA260">
        <v>2</v>
      </c>
      <c r="RC260">
        <v>2</v>
      </c>
      <c r="RE260">
        <v>2</v>
      </c>
      <c r="RG260">
        <v>1</v>
      </c>
      <c r="RH260">
        <v>3</v>
      </c>
      <c r="RI260">
        <v>1</v>
      </c>
      <c r="RJ260">
        <v>3</v>
      </c>
      <c r="RK260">
        <v>1</v>
      </c>
      <c r="RL260">
        <v>3</v>
      </c>
      <c r="RM260">
        <v>1</v>
      </c>
      <c r="RN260">
        <v>3</v>
      </c>
      <c r="RO260">
        <v>1</v>
      </c>
      <c r="RP260">
        <v>3</v>
      </c>
      <c r="RQ260">
        <v>2</v>
      </c>
      <c r="RR260">
        <v>4</v>
      </c>
      <c r="RS260">
        <v>3</v>
      </c>
      <c r="RT260">
        <v>1</v>
      </c>
      <c r="RU260">
        <v>5</v>
      </c>
      <c r="RV260">
        <v>1</v>
      </c>
      <c r="RW260">
        <v>1</v>
      </c>
      <c r="RX260">
        <v>2</v>
      </c>
      <c r="RY260">
        <v>0</v>
      </c>
      <c r="RZ260">
        <v>1</v>
      </c>
      <c r="SA260">
        <v>0</v>
      </c>
      <c r="SB260">
        <v>0</v>
      </c>
      <c r="SC260">
        <v>1</v>
      </c>
      <c r="SD260">
        <v>0</v>
      </c>
      <c r="SE260">
        <v>0</v>
      </c>
      <c r="SF260">
        <v>0</v>
      </c>
      <c r="SG260">
        <v>0</v>
      </c>
      <c r="SH260">
        <v>1</v>
      </c>
      <c r="SN260">
        <v>0</v>
      </c>
      <c r="SO260">
        <v>0</v>
      </c>
      <c r="SP260">
        <v>0</v>
      </c>
      <c r="SQ260">
        <v>0</v>
      </c>
      <c r="SR260">
        <v>1</v>
      </c>
      <c r="TH260">
        <v>0</v>
      </c>
      <c r="TI260">
        <v>0</v>
      </c>
      <c r="TJ260">
        <v>0</v>
      </c>
      <c r="TK260">
        <v>0</v>
      </c>
      <c r="TL260">
        <v>1</v>
      </c>
      <c r="TM260">
        <v>0</v>
      </c>
      <c r="TN260">
        <v>0</v>
      </c>
      <c r="TO260">
        <v>0</v>
      </c>
      <c r="TP260">
        <v>0</v>
      </c>
      <c r="TQ260">
        <v>1</v>
      </c>
      <c r="TR260">
        <v>0</v>
      </c>
      <c r="TS260">
        <v>0</v>
      </c>
      <c r="TT260">
        <v>0</v>
      </c>
      <c r="TU260">
        <v>0</v>
      </c>
      <c r="TV260">
        <v>1</v>
      </c>
      <c r="TW260">
        <v>1</v>
      </c>
      <c r="TX260">
        <v>1</v>
      </c>
      <c r="TY260">
        <v>1</v>
      </c>
      <c r="TZ260">
        <v>1</v>
      </c>
      <c r="UA260">
        <v>2</v>
      </c>
      <c r="UC260">
        <v>380</v>
      </c>
      <c r="UE260">
        <v>180</v>
      </c>
      <c r="UG260">
        <v>200</v>
      </c>
      <c r="UI260">
        <v>28</v>
      </c>
      <c r="UJ260">
        <v>55</v>
      </c>
      <c r="UK260">
        <v>75</v>
      </c>
      <c r="UL260">
        <v>4</v>
      </c>
      <c r="UM260">
        <v>4</v>
      </c>
      <c r="UN260">
        <v>4</v>
      </c>
      <c r="UO260">
        <v>100</v>
      </c>
      <c r="UP260">
        <v>4419</v>
      </c>
      <c r="UQ260">
        <v>3</v>
      </c>
      <c r="UR260">
        <v>3</v>
      </c>
      <c r="US260">
        <v>3</v>
      </c>
      <c r="UT260">
        <v>2</v>
      </c>
      <c r="UU260">
        <v>132</v>
      </c>
      <c r="UV260">
        <v>221</v>
      </c>
      <c r="UW260">
        <v>2</v>
      </c>
      <c r="UY260">
        <v>2</v>
      </c>
      <c r="VA260">
        <v>1</v>
      </c>
      <c r="VB260">
        <v>2</v>
      </c>
      <c r="VC260">
        <v>2</v>
      </c>
      <c r="VE260">
        <v>1</v>
      </c>
      <c r="VF260">
        <v>1</v>
      </c>
      <c r="VG260">
        <v>1</v>
      </c>
      <c r="VH260">
        <v>1</v>
      </c>
      <c r="VI260">
        <v>1</v>
      </c>
      <c r="VJ260">
        <v>1</v>
      </c>
      <c r="VK260">
        <v>1</v>
      </c>
      <c r="VL260">
        <v>1</v>
      </c>
      <c r="VM260">
        <v>1</v>
      </c>
      <c r="VN260">
        <v>1</v>
      </c>
      <c r="VO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1</v>
      </c>
      <c r="VV260">
        <v>2</v>
      </c>
      <c r="VX260">
        <v>1</v>
      </c>
      <c r="VY260">
        <v>3</v>
      </c>
      <c r="VZ260">
        <v>1</v>
      </c>
      <c r="WA260">
        <v>3</v>
      </c>
      <c r="WB260">
        <v>1</v>
      </c>
      <c r="WC260">
        <v>1</v>
      </c>
      <c r="WD260">
        <v>40</v>
      </c>
      <c r="WE260">
        <v>1</v>
      </c>
      <c r="WF260">
        <v>1</v>
      </c>
      <c r="WG260">
        <v>0</v>
      </c>
      <c r="WH260">
        <v>1</v>
      </c>
      <c r="WI260">
        <v>0</v>
      </c>
      <c r="WJ260">
        <v>0</v>
      </c>
      <c r="WK260">
        <v>1</v>
      </c>
      <c r="WL260">
        <v>1</v>
      </c>
      <c r="WM260">
        <v>1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1</v>
      </c>
      <c r="WT260">
        <v>1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1</v>
      </c>
      <c r="XA260">
        <v>1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1</v>
      </c>
      <c r="XH260">
        <v>1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1</v>
      </c>
      <c r="XO260">
        <v>0</v>
      </c>
      <c r="XP260">
        <v>1</v>
      </c>
      <c r="XQ260">
        <v>0</v>
      </c>
      <c r="XR260">
        <v>1</v>
      </c>
      <c r="XS260">
        <v>1</v>
      </c>
      <c r="XT260">
        <v>0</v>
      </c>
      <c r="XU260">
        <v>1</v>
      </c>
      <c r="XV260">
        <v>1</v>
      </c>
      <c r="XW260">
        <v>2</v>
      </c>
      <c r="XZ260">
        <v>60</v>
      </c>
      <c r="YA260">
        <v>2</v>
      </c>
      <c r="YD260">
        <v>1</v>
      </c>
      <c r="YE260">
        <v>2</v>
      </c>
      <c r="YF260">
        <v>1</v>
      </c>
      <c r="YG260">
        <v>0</v>
      </c>
      <c r="YH260">
        <v>0</v>
      </c>
      <c r="YI260">
        <v>1</v>
      </c>
      <c r="YJ260">
        <v>0</v>
      </c>
      <c r="YK260">
        <v>0</v>
      </c>
      <c r="YL260">
        <v>4</v>
      </c>
      <c r="YM260">
        <v>5</v>
      </c>
      <c r="YN260">
        <v>0</v>
      </c>
      <c r="YO260">
        <v>1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2</v>
      </c>
      <c r="YX260">
        <v>2</v>
      </c>
      <c r="YZ260">
        <v>2</v>
      </c>
      <c r="ZB260">
        <v>2</v>
      </c>
      <c r="ZD260">
        <v>1</v>
      </c>
      <c r="ZE260">
        <v>3</v>
      </c>
      <c r="ZF260">
        <v>2</v>
      </c>
      <c r="ZH260">
        <v>4</v>
      </c>
      <c r="ZI260">
        <v>1</v>
      </c>
      <c r="ZJ260">
        <v>1</v>
      </c>
      <c r="ZK260">
        <v>1429</v>
      </c>
      <c r="ZL260">
        <v>100</v>
      </c>
      <c r="ZM260">
        <v>3</v>
      </c>
      <c r="ZT260">
        <v>2</v>
      </c>
      <c r="ZW260">
        <v>3</v>
      </c>
      <c r="ZX260" t="b">
        <f t="shared" ref="ZX260:ZX323" si="4">KA260=SUM(HL260,HP260,HT260,HX260,IB260,IF260,IJ260,IN260)</f>
        <v>1</v>
      </c>
    </row>
    <row r="261" spans="1:700" x14ac:dyDescent="0.3">
      <c r="A261" s="1">
        <v>641</v>
      </c>
      <c r="B261" s="1">
        <v>1</v>
      </c>
      <c r="C261" s="1" t="s">
        <v>699</v>
      </c>
      <c r="D261" s="1">
        <v>10</v>
      </c>
      <c r="E261" s="1">
        <v>107</v>
      </c>
      <c r="F261">
        <v>1</v>
      </c>
      <c r="G261" s="1">
        <v>3</v>
      </c>
      <c r="H261" s="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7011111</v>
      </c>
      <c r="P261">
        <v>1</v>
      </c>
      <c r="Q261">
        <v>1</v>
      </c>
      <c r="S261">
        <v>1968</v>
      </c>
      <c r="U261">
        <v>1</v>
      </c>
      <c r="V261">
        <v>1</v>
      </c>
      <c r="W261">
        <v>1</v>
      </c>
      <c r="X261">
        <v>3</v>
      </c>
      <c r="Y261">
        <v>2</v>
      </c>
      <c r="Z261">
        <v>1</v>
      </c>
      <c r="AA261">
        <v>1</v>
      </c>
      <c r="AB261">
        <v>1</v>
      </c>
      <c r="AC261">
        <v>3</v>
      </c>
      <c r="AD261">
        <v>4</v>
      </c>
      <c r="AE261">
        <v>6</v>
      </c>
      <c r="AG261">
        <v>3</v>
      </c>
      <c r="AH261">
        <v>3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5255</v>
      </c>
      <c r="AV261">
        <v>4</v>
      </c>
      <c r="AW261">
        <v>2</v>
      </c>
      <c r="AX261">
        <v>3</v>
      </c>
      <c r="AY261">
        <v>1</v>
      </c>
      <c r="AZ261">
        <v>7</v>
      </c>
      <c r="BA261">
        <v>8</v>
      </c>
      <c r="BB261">
        <v>70</v>
      </c>
      <c r="BC261">
        <v>2</v>
      </c>
      <c r="BD261">
        <v>1</v>
      </c>
      <c r="BE261">
        <v>1</v>
      </c>
      <c r="BF261">
        <v>1</v>
      </c>
      <c r="BG261">
        <v>2</v>
      </c>
      <c r="BH261">
        <v>1</v>
      </c>
      <c r="BL261">
        <v>1</v>
      </c>
      <c r="BM261">
        <v>3</v>
      </c>
      <c r="BN261">
        <v>1</v>
      </c>
      <c r="BO261">
        <v>1</v>
      </c>
      <c r="BP261">
        <v>1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1494</v>
      </c>
      <c r="CU261">
        <v>920</v>
      </c>
      <c r="CV261">
        <v>493</v>
      </c>
      <c r="CW261">
        <v>81</v>
      </c>
      <c r="CX261">
        <v>1585</v>
      </c>
      <c r="CY261">
        <v>976</v>
      </c>
      <c r="CZ261">
        <v>511</v>
      </c>
      <c r="DA261">
        <v>98</v>
      </c>
      <c r="DB261">
        <v>18</v>
      </c>
      <c r="DC261">
        <v>13</v>
      </c>
      <c r="DD261">
        <v>5</v>
      </c>
      <c r="DE261">
        <v>0</v>
      </c>
      <c r="DF261">
        <v>33</v>
      </c>
      <c r="DG261">
        <v>30</v>
      </c>
      <c r="DH261">
        <v>0</v>
      </c>
      <c r="DI261">
        <v>3</v>
      </c>
      <c r="DJ261">
        <v>542</v>
      </c>
      <c r="DK261">
        <v>135</v>
      </c>
      <c r="DL261">
        <v>378</v>
      </c>
      <c r="DM261">
        <v>29</v>
      </c>
      <c r="DZ261">
        <v>1413</v>
      </c>
      <c r="EA261">
        <v>480</v>
      </c>
      <c r="EB261">
        <v>502</v>
      </c>
      <c r="EC261">
        <v>291</v>
      </c>
      <c r="ED261">
        <v>140</v>
      </c>
      <c r="EE261">
        <v>1413</v>
      </c>
      <c r="EF261">
        <v>693</v>
      </c>
      <c r="EG261">
        <v>257</v>
      </c>
      <c r="EH261">
        <v>437</v>
      </c>
      <c r="EI261">
        <v>26</v>
      </c>
      <c r="EJ261">
        <v>0</v>
      </c>
      <c r="EK261">
        <v>474</v>
      </c>
      <c r="EL261">
        <v>176</v>
      </c>
      <c r="EM261">
        <v>73</v>
      </c>
      <c r="EN261">
        <v>38</v>
      </c>
      <c r="EO261">
        <v>16</v>
      </c>
      <c r="EP261">
        <v>8</v>
      </c>
      <c r="EQ261">
        <v>88</v>
      </c>
      <c r="ER261">
        <v>20</v>
      </c>
      <c r="ES261">
        <v>5</v>
      </c>
      <c r="ET261">
        <v>2</v>
      </c>
      <c r="EU261">
        <v>0</v>
      </c>
      <c r="EV261">
        <v>0</v>
      </c>
      <c r="EW261">
        <v>80</v>
      </c>
      <c r="EX261">
        <v>195</v>
      </c>
      <c r="EY261">
        <v>77</v>
      </c>
      <c r="EZ261">
        <v>62</v>
      </c>
      <c r="FA261">
        <v>52</v>
      </c>
      <c r="FB261">
        <v>10</v>
      </c>
      <c r="FC261">
        <v>15</v>
      </c>
      <c r="FD261">
        <v>20</v>
      </c>
      <c r="FE261">
        <v>15</v>
      </c>
      <c r="FF261">
        <v>9</v>
      </c>
      <c r="FG261">
        <v>6</v>
      </c>
      <c r="FH261">
        <v>5</v>
      </c>
      <c r="FI261">
        <v>57</v>
      </c>
      <c r="FJ261">
        <v>47</v>
      </c>
      <c r="FK261">
        <v>43</v>
      </c>
      <c r="FL261">
        <v>4</v>
      </c>
      <c r="FM261">
        <v>10</v>
      </c>
      <c r="FN261">
        <v>67</v>
      </c>
      <c r="FO261">
        <v>62</v>
      </c>
      <c r="FP261">
        <v>52</v>
      </c>
      <c r="FQ261">
        <v>10</v>
      </c>
      <c r="FR261">
        <v>10</v>
      </c>
      <c r="FS261">
        <v>0</v>
      </c>
      <c r="FT261">
        <v>0</v>
      </c>
      <c r="FU261">
        <v>0</v>
      </c>
      <c r="FV261">
        <v>10</v>
      </c>
      <c r="FW261">
        <v>1000</v>
      </c>
      <c r="FX261">
        <v>10</v>
      </c>
      <c r="FY261">
        <v>10</v>
      </c>
      <c r="FZ261">
        <v>10</v>
      </c>
      <c r="GA261">
        <v>0</v>
      </c>
      <c r="GB261">
        <v>52</v>
      </c>
      <c r="GC261">
        <v>52</v>
      </c>
      <c r="GD261">
        <v>52</v>
      </c>
      <c r="GE261">
        <v>0</v>
      </c>
      <c r="GF261">
        <v>34</v>
      </c>
      <c r="GG261">
        <v>2</v>
      </c>
      <c r="GH261">
        <v>10</v>
      </c>
      <c r="GI261">
        <v>16</v>
      </c>
      <c r="GJ261">
        <v>5</v>
      </c>
      <c r="GK261">
        <v>1</v>
      </c>
      <c r="GL261">
        <v>80</v>
      </c>
      <c r="GM261">
        <v>38</v>
      </c>
      <c r="GN261">
        <v>25</v>
      </c>
      <c r="GO261">
        <v>14</v>
      </c>
      <c r="GP261">
        <v>3</v>
      </c>
      <c r="GQ261">
        <v>0</v>
      </c>
      <c r="GR261">
        <v>33</v>
      </c>
      <c r="GS261">
        <v>80</v>
      </c>
      <c r="GT261">
        <v>2</v>
      </c>
      <c r="GU261">
        <v>1</v>
      </c>
      <c r="GV261">
        <v>2</v>
      </c>
      <c r="GX261">
        <v>1</v>
      </c>
      <c r="GY261">
        <v>70</v>
      </c>
      <c r="GZ261">
        <v>1</v>
      </c>
      <c r="HA261">
        <v>1</v>
      </c>
      <c r="HB261">
        <v>2</v>
      </c>
      <c r="HH261">
        <v>20</v>
      </c>
      <c r="HI261">
        <v>1</v>
      </c>
      <c r="HJ261">
        <v>150</v>
      </c>
      <c r="HK261">
        <v>150</v>
      </c>
      <c r="HL261" s="1">
        <v>52.5</v>
      </c>
      <c r="HM261">
        <v>2</v>
      </c>
      <c r="HQ261">
        <v>2</v>
      </c>
      <c r="HU261">
        <v>2</v>
      </c>
      <c r="HY261">
        <v>2</v>
      </c>
      <c r="IC261">
        <v>1</v>
      </c>
      <c r="ID261">
        <v>65</v>
      </c>
      <c r="IE261">
        <v>65</v>
      </c>
      <c r="IF261" s="1">
        <v>20</v>
      </c>
      <c r="IG261">
        <v>2</v>
      </c>
      <c r="IK261">
        <v>2</v>
      </c>
      <c r="IO261">
        <v>150</v>
      </c>
      <c r="IP261">
        <v>2</v>
      </c>
      <c r="IR261">
        <v>2</v>
      </c>
      <c r="IT261">
        <v>2</v>
      </c>
      <c r="IV261">
        <v>2</v>
      </c>
      <c r="IX261">
        <v>2</v>
      </c>
      <c r="IZ261">
        <v>1</v>
      </c>
      <c r="JA261">
        <v>3</v>
      </c>
      <c r="JB261">
        <v>2</v>
      </c>
      <c r="JD261">
        <v>1</v>
      </c>
      <c r="JE261">
        <v>3</v>
      </c>
      <c r="JF261">
        <v>2</v>
      </c>
      <c r="JH261">
        <v>1</v>
      </c>
      <c r="JI261">
        <v>4</v>
      </c>
      <c r="JJ261">
        <v>1</v>
      </c>
      <c r="JK261">
        <v>3</v>
      </c>
      <c r="JL261">
        <v>2</v>
      </c>
      <c r="JN261">
        <v>2</v>
      </c>
      <c r="JP261">
        <v>1</v>
      </c>
      <c r="JQ261">
        <v>2</v>
      </c>
      <c r="JR261">
        <v>1</v>
      </c>
      <c r="JS261">
        <v>2</v>
      </c>
      <c r="JT261">
        <v>2</v>
      </c>
      <c r="JV261">
        <v>146</v>
      </c>
      <c r="JW261">
        <v>52.5</v>
      </c>
      <c r="JX261">
        <v>52.5</v>
      </c>
      <c r="JY261">
        <v>0</v>
      </c>
      <c r="JZ261" s="1">
        <v>69638</v>
      </c>
      <c r="KA261" s="1">
        <v>72.5</v>
      </c>
      <c r="KB261" s="1">
        <v>0</v>
      </c>
      <c r="KC261" s="1">
        <v>72.5</v>
      </c>
      <c r="KD261">
        <v>1</v>
      </c>
      <c r="KE261">
        <v>15</v>
      </c>
      <c r="KF261">
        <v>0</v>
      </c>
      <c r="KG261">
        <v>2</v>
      </c>
      <c r="KJ261">
        <v>-8</v>
      </c>
      <c r="KM261">
        <v>2</v>
      </c>
      <c r="KN261">
        <v>3</v>
      </c>
      <c r="KO261">
        <v>3</v>
      </c>
      <c r="KP261">
        <v>3</v>
      </c>
      <c r="KQ261">
        <v>2</v>
      </c>
      <c r="KR261">
        <v>4</v>
      </c>
      <c r="KS261">
        <v>3</v>
      </c>
      <c r="KT261">
        <v>3</v>
      </c>
      <c r="KU261">
        <v>2</v>
      </c>
      <c r="KV261">
        <v>4</v>
      </c>
      <c r="KW261">
        <v>4</v>
      </c>
      <c r="KX261">
        <v>3</v>
      </c>
      <c r="KY261">
        <v>3</v>
      </c>
      <c r="KZ261">
        <v>4</v>
      </c>
      <c r="LA261">
        <v>3</v>
      </c>
      <c r="LB261">
        <v>2</v>
      </c>
      <c r="LC261">
        <v>2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2</v>
      </c>
      <c r="LU261">
        <v>3</v>
      </c>
      <c r="LV261">
        <v>6</v>
      </c>
      <c r="LW261">
        <v>3</v>
      </c>
      <c r="MP261">
        <v>3</v>
      </c>
      <c r="MR261">
        <v>3</v>
      </c>
      <c r="MS261">
        <v>3</v>
      </c>
      <c r="MT261">
        <v>3</v>
      </c>
      <c r="MU261">
        <v>3</v>
      </c>
      <c r="MV261">
        <v>3</v>
      </c>
      <c r="MW261">
        <v>3</v>
      </c>
      <c r="NA261">
        <v>2</v>
      </c>
      <c r="NB261">
        <v>2</v>
      </c>
      <c r="ND261">
        <v>2</v>
      </c>
      <c r="NE261">
        <v>2</v>
      </c>
      <c r="NG261">
        <v>2</v>
      </c>
      <c r="NH261">
        <v>2</v>
      </c>
      <c r="NJ261">
        <v>2</v>
      </c>
      <c r="NK261">
        <v>2</v>
      </c>
      <c r="NM261">
        <v>2</v>
      </c>
      <c r="NQ261">
        <v>2</v>
      </c>
      <c r="NU261">
        <v>2</v>
      </c>
      <c r="NV261">
        <v>2</v>
      </c>
      <c r="NX261">
        <v>2</v>
      </c>
      <c r="NY261">
        <v>2</v>
      </c>
      <c r="NZ261">
        <v>2</v>
      </c>
      <c r="OA261">
        <v>2</v>
      </c>
      <c r="OB261">
        <v>2</v>
      </c>
      <c r="OC261">
        <v>2</v>
      </c>
      <c r="OD261">
        <v>2</v>
      </c>
      <c r="OE261">
        <v>2</v>
      </c>
      <c r="OF261">
        <v>2</v>
      </c>
      <c r="OG261">
        <v>2</v>
      </c>
      <c r="OH261">
        <v>2</v>
      </c>
      <c r="OI261">
        <v>2</v>
      </c>
      <c r="OJ261">
        <v>2</v>
      </c>
      <c r="OK261">
        <v>2</v>
      </c>
      <c r="OL261">
        <v>2</v>
      </c>
      <c r="OM261">
        <v>2</v>
      </c>
      <c r="ON261">
        <v>2</v>
      </c>
      <c r="OO261">
        <v>2</v>
      </c>
      <c r="OP261">
        <v>2</v>
      </c>
      <c r="OQ261">
        <v>2</v>
      </c>
      <c r="OR261">
        <v>2</v>
      </c>
      <c r="OS261">
        <v>1</v>
      </c>
      <c r="OT261">
        <v>1</v>
      </c>
      <c r="OU261">
        <v>1</v>
      </c>
      <c r="OV261">
        <v>1</v>
      </c>
      <c r="OW261">
        <v>2</v>
      </c>
      <c r="OX261">
        <v>2</v>
      </c>
      <c r="OY261">
        <v>1</v>
      </c>
      <c r="OZ261">
        <v>1</v>
      </c>
      <c r="PA261">
        <v>1</v>
      </c>
      <c r="PB261">
        <v>1</v>
      </c>
      <c r="PC261">
        <v>0</v>
      </c>
      <c r="PD261">
        <v>0</v>
      </c>
      <c r="PE261">
        <v>0</v>
      </c>
      <c r="PF261">
        <v>2</v>
      </c>
      <c r="PH261">
        <v>1</v>
      </c>
      <c r="PI261">
        <v>2</v>
      </c>
      <c r="PJ261">
        <v>1</v>
      </c>
      <c r="PK261">
        <v>0</v>
      </c>
      <c r="PL261">
        <v>1.4</v>
      </c>
      <c r="PM261">
        <v>5</v>
      </c>
      <c r="PO261">
        <v>1</v>
      </c>
      <c r="PP261">
        <v>1</v>
      </c>
      <c r="PQ261">
        <v>2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0</v>
      </c>
      <c r="PX261">
        <v>0</v>
      </c>
      <c r="PY261">
        <v>2</v>
      </c>
      <c r="QA261">
        <v>1</v>
      </c>
      <c r="QB261">
        <v>2</v>
      </c>
      <c r="QC261">
        <v>2</v>
      </c>
      <c r="QD261">
        <v>0</v>
      </c>
      <c r="QE261">
        <v>0</v>
      </c>
      <c r="QF261">
        <v>1</v>
      </c>
      <c r="QG261">
        <v>4</v>
      </c>
      <c r="QH261">
        <v>6</v>
      </c>
      <c r="QI261">
        <v>1</v>
      </c>
      <c r="QJ261">
        <v>0</v>
      </c>
      <c r="QK261">
        <v>1</v>
      </c>
      <c r="QL261">
        <v>0</v>
      </c>
      <c r="QM261">
        <v>1</v>
      </c>
      <c r="QN261">
        <v>0</v>
      </c>
      <c r="QO261">
        <v>0</v>
      </c>
      <c r="QP261">
        <v>8</v>
      </c>
      <c r="QQ261">
        <v>8</v>
      </c>
      <c r="QR261">
        <v>-8</v>
      </c>
      <c r="QS261">
        <v>2</v>
      </c>
      <c r="QU261">
        <v>0</v>
      </c>
      <c r="QV261">
        <v>1</v>
      </c>
      <c r="QW261">
        <v>0</v>
      </c>
      <c r="QX261">
        <v>0</v>
      </c>
      <c r="QY261">
        <v>2</v>
      </c>
      <c r="QZ261">
        <v>7</v>
      </c>
      <c r="RA261">
        <v>1</v>
      </c>
      <c r="RB261">
        <v>2</v>
      </c>
      <c r="RC261">
        <v>1</v>
      </c>
      <c r="RD261">
        <v>2</v>
      </c>
      <c r="RE261">
        <v>2</v>
      </c>
      <c r="RG261">
        <v>1</v>
      </c>
      <c r="RH261">
        <v>3</v>
      </c>
      <c r="RI261">
        <v>2</v>
      </c>
      <c r="RK261">
        <v>1</v>
      </c>
      <c r="RL261">
        <v>2</v>
      </c>
      <c r="RM261">
        <v>1</v>
      </c>
      <c r="RN261">
        <v>2</v>
      </c>
      <c r="RO261">
        <v>1</v>
      </c>
      <c r="RP261">
        <v>2</v>
      </c>
      <c r="RQ261">
        <v>2</v>
      </c>
      <c r="RR261">
        <v>6</v>
      </c>
      <c r="RS261">
        <v>2</v>
      </c>
      <c r="RT261">
        <v>3</v>
      </c>
      <c r="RU261">
        <v>5</v>
      </c>
      <c r="RV261">
        <v>2</v>
      </c>
      <c r="RW261">
        <v>1</v>
      </c>
      <c r="RX261">
        <v>2</v>
      </c>
      <c r="RY261">
        <v>0</v>
      </c>
      <c r="RZ261">
        <v>0</v>
      </c>
      <c r="SA261">
        <v>0</v>
      </c>
      <c r="SB261">
        <v>0</v>
      </c>
      <c r="SC261">
        <v>1</v>
      </c>
      <c r="SD261">
        <v>0</v>
      </c>
      <c r="SE261">
        <v>0</v>
      </c>
      <c r="SF261">
        <v>0</v>
      </c>
      <c r="SG261">
        <v>0</v>
      </c>
      <c r="SH261">
        <v>1</v>
      </c>
      <c r="SI261">
        <v>0</v>
      </c>
      <c r="SJ261">
        <v>1</v>
      </c>
      <c r="SK261">
        <v>0</v>
      </c>
      <c r="SL261">
        <v>0</v>
      </c>
      <c r="SM261">
        <v>1</v>
      </c>
      <c r="SN261">
        <v>0</v>
      </c>
      <c r="SO261">
        <v>0</v>
      </c>
      <c r="SP261">
        <v>0</v>
      </c>
      <c r="SQ261">
        <v>0</v>
      </c>
      <c r="SR261">
        <v>1</v>
      </c>
      <c r="SS261">
        <v>0</v>
      </c>
      <c r="ST261">
        <v>1</v>
      </c>
      <c r="SU261">
        <v>0</v>
      </c>
      <c r="SV261">
        <v>0</v>
      </c>
      <c r="SW261">
        <v>1</v>
      </c>
      <c r="TM261">
        <v>0</v>
      </c>
      <c r="TN261">
        <v>1</v>
      </c>
      <c r="TO261">
        <v>0</v>
      </c>
      <c r="TP261">
        <v>0</v>
      </c>
      <c r="TQ261">
        <v>1</v>
      </c>
      <c r="TR261">
        <v>0</v>
      </c>
      <c r="TS261">
        <v>1</v>
      </c>
      <c r="TT261">
        <v>0</v>
      </c>
      <c r="TU261">
        <v>0</v>
      </c>
      <c r="TV261">
        <v>1</v>
      </c>
      <c r="TW261">
        <v>1</v>
      </c>
      <c r="TX261">
        <v>1</v>
      </c>
      <c r="TY261">
        <v>2</v>
      </c>
      <c r="TZ261">
        <v>2</v>
      </c>
      <c r="UA261">
        <v>2</v>
      </c>
      <c r="UB261">
        <v>2</v>
      </c>
      <c r="UC261">
        <v>100</v>
      </c>
      <c r="UD261">
        <v>100</v>
      </c>
      <c r="UE261">
        <v>100</v>
      </c>
      <c r="UF261">
        <v>100</v>
      </c>
      <c r="UG261">
        <v>0</v>
      </c>
      <c r="UH261">
        <v>0</v>
      </c>
      <c r="UI261">
        <v>30</v>
      </c>
      <c r="UJ261">
        <v>39</v>
      </c>
      <c r="UK261">
        <v>60</v>
      </c>
      <c r="UL261">
        <v>1</v>
      </c>
      <c r="UM261">
        <v>1</v>
      </c>
      <c r="UN261">
        <v>1</v>
      </c>
      <c r="UO261">
        <v>90</v>
      </c>
      <c r="UP261">
        <v>8967</v>
      </c>
      <c r="UQ261">
        <v>1</v>
      </c>
      <c r="UR261">
        <v>1</v>
      </c>
      <c r="US261">
        <v>1</v>
      </c>
      <c r="UT261">
        <v>2</v>
      </c>
      <c r="UU261">
        <v>-8</v>
      </c>
      <c r="UV261">
        <v>-8</v>
      </c>
      <c r="UW261">
        <v>1</v>
      </c>
      <c r="UX261">
        <v>2</v>
      </c>
      <c r="UY261">
        <v>2</v>
      </c>
      <c r="VA261">
        <v>2</v>
      </c>
      <c r="VC261">
        <v>2</v>
      </c>
      <c r="VE261">
        <v>1</v>
      </c>
      <c r="VF261">
        <v>1</v>
      </c>
      <c r="VG261">
        <v>1</v>
      </c>
      <c r="VH261">
        <v>1</v>
      </c>
      <c r="VI261">
        <v>1</v>
      </c>
      <c r="VJ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2</v>
      </c>
      <c r="VX261">
        <v>2</v>
      </c>
      <c r="VZ261">
        <v>1</v>
      </c>
      <c r="WA261">
        <v>1</v>
      </c>
      <c r="WB261">
        <v>1</v>
      </c>
      <c r="WC261">
        <v>2</v>
      </c>
      <c r="WE261">
        <v>2</v>
      </c>
      <c r="XU261">
        <v>2</v>
      </c>
      <c r="XV261">
        <v>1</v>
      </c>
      <c r="XW261">
        <v>2</v>
      </c>
      <c r="XZ261">
        <v>62</v>
      </c>
      <c r="YA261">
        <v>2</v>
      </c>
      <c r="YD261">
        <v>2</v>
      </c>
      <c r="YL261">
        <v>3</v>
      </c>
      <c r="YM261">
        <v>1</v>
      </c>
      <c r="YN261">
        <v>0</v>
      </c>
      <c r="YO261">
        <v>1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2</v>
      </c>
      <c r="YX261">
        <v>2</v>
      </c>
      <c r="YZ261">
        <v>2</v>
      </c>
      <c r="ZB261">
        <v>2</v>
      </c>
      <c r="ZD261">
        <v>1</v>
      </c>
      <c r="ZE261">
        <v>2</v>
      </c>
      <c r="ZF261">
        <v>2</v>
      </c>
      <c r="ZH261">
        <v>2</v>
      </c>
      <c r="ZI261">
        <v>1</v>
      </c>
      <c r="ZJ261">
        <v>1</v>
      </c>
      <c r="ZK261">
        <v>517</v>
      </c>
      <c r="ZL261">
        <v>93</v>
      </c>
      <c r="ZM261">
        <v>1</v>
      </c>
      <c r="ZT261">
        <v>1</v>
      </c>
      <c r="ZW261">
        <v>3</v>
      </c>
      <c r="ZX261" t="b">
        <f t="shared" si="4"/>
        <v>1</v>
      </c>
    </row>
    <row r="262" spans="1:700" x14ac:dyDescent="0.3">
      <c r="A262" s="1">
        <v>642</v>
      </c>
      <c r="B262" s="1">
        <v>2</v>
      </c>
      <c r="C262" s="1" t="s">
        <v>700</v>
      </c>
      <c r="D262" s="1">
        <v>66</v>
      </c>
      <c r="E262" s="1">
        <v>661</v>
      </c>
      <c r="F262">
        <v>1</v>
      </c>
      <c r="G262" s="1">
        <v>3</v>
      </c>
      <c r="H262" s="1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7011111</v>
      </c>
      <c r="P262">
        <v>1</v>
      </c>
      <c r="Q262">
        <v>1</v>
      </c>
      <c r="S262">
        <v>1962</v>
      </c>
      <c r="U262">
        <v>2</v>
      </c>
      <c r="V262">
        <v>1</v>
      </c>
      <c r="W262">
        <v>3</v>
      </c>
      <c r="X262">
        <v>1</v>
      </c>
      <c r="Y262">
        <v>4</v>
      </c>
      <c r="Z262">
        <v>2</v>
      </c>
      <c r="AA262">
        <v>1</v>
      </c>
      <c r="AB262">
        <v>1</v>
      </c>
      <c r="AC262">
        <v>4</v>
      </c>
      <c r="AD262">
        <v>3</v>
      </c>
      <c r="AE262">
        <v>6</v>
      </c>
      <c r="AG262">
        <v>4</v>
      </c>
      <c r="AH262">
        <v>2</v>
      </c>
      <c r="AJ262">
        <v>3</v>
      </c>
      <c r="AK262">
        <v>3</v>
      </c>
      <c r="AL262">
        <v>2</v>
      </c>
      <c r="AM262">
        <v>3</v>
      </c>
      <c r="AN262">
        <v>2</v>
      </c>
      <c r="AO262">
        <v>2</v>
      </c>
      <c r="AT262">
        <v>1</v>
      </c>
      <c r="AU262">
        <v>2000</v>
      </c>
      <c r="AV262">
        <v>9</v>
      </c>
      <c r="AW262">
        <v>14</v>
      </c>
      <c r="AX262">
        <v>5</v>
      </c>
      <c r="AY262">
        <v>9</v>
      </c>
      <c r="AZ262">
        <v>4</v>
      </c>
      <c r="BA262">
        <v>11</v>
      </c>
      <c r="BB262">
        <v>100</v>
      </c>
      <c r="BC262">
        <v>1</v>
      </c>
      <c r="BE262">
        <v>3</v>
      </c>
      <c r="BG262">
        <v>2</v>
      </c>
      <c r="BI262">
        <v>2</v>
      </c>
      <c r="BJ262">
        <v>3</v>
      </c>
      <c r="BM262">
        <v>4</v>
      </c>
      <c r="BO262">
        <v>4</v>
      </c>
      <c r="BQ262">
        <v>4</v>
      </c>
      <c r="BR262">
        <v>4</v>
      </c>
      <c r="BT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1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1699</v>
      </c>
      <c r="CU262">
        <v>957</v>
      </c>
      <c r="CV262">
        <v>631</v>
      </c>
      <c r="CW262">
        <v>111</v>
      </c>
      <c r="CX262">
        <v>1729</v>
      </c>
      <c r="CY262">
        <v>963</v>
      </c>
      <c r="CZ262">
        <v>628</v>
      </c>
      <c r="DA262">
        <v>138</v>
      </c>
      <c r="DN262">
        <v>117</v>
      </c>
      <c r="DO262">
        <v>67</v>
      </c>
      <c r="DP262">
        <v>47</v>
      </c>
      <c r="DQ262">
        <v>3</v>
      </c>
      <c r="DR262">
        <v>157</v>
      </c>
      <c r="DS262">
        <v>112</v>
      </c>
      <c r="DT262">
        <v>37</v>
      </c>
      <c r="DU262">
        <v>8</v>
      </c>
      <c r="DZ262">
        <v>1588</v>
      </c>
      <c r="EA262">
        <v>66</v>
      </c>
      <c r="EB262">
        <v>960</v>
      </c>
      <c r="EC262">
        <v>464</v>
      </c>
      <c r="ED262">
        <v>98</v>
      </c>
      <c r="EE262">
        <v>1588</v>
      </c>
      <c r="EF262">
        <v>96</v>
      </c>
      <c r="EG262">
        <v>94</v>
      </c>
      <c r="EH262">
        <v>1240</v>
      </c>
      <c r="EI262">
        <v>148</v>
      </c>
      <c r="EJ262">
        <v>10</v>
      </c>
      <c r="EK262">
        <v>61</v>
      </c>
      <c r="EL262">
        <v>310</v>
      </c>
      <c r="EM262">
        <v>224</v>
      </c>
      <c r="EN262">
        <v>162</v>
      </c>
      <c r="EO262">
        <v>180</v>
      </c>
      <c r="EP262">
        <v>20</v>
      </c>
      <c r="EQ262">
        <v>419</v>
      </c>
      <c r="ER262">
        <v>101</v>
      </c>
      <c r="ES262">
        <v>56</v>
      </c>
      <c r="ET262">
        <v>32</v>
      </c>
      <c r="EU262">
        <v>23</v>
      </c>
      <c r="EV262">
        <v>0</v>
      </c>
      <c r="EW262">
        <v>548</v>
      </c>
      <c r="EY262">
        <v>100</v>
      </c>
      <c r="EZ262">
        <v>100</v>
      </c>
      <c r="FA262">
        <v>100</v>
      </c>
      <c r="FB262">
        <v>0</v>
      </c>
      <c r="FC262">
        <v>0</v>
      </c>
      <c r="FD262">
        <v>78</v>
      </c>
      <c r="FE262">
        <v>78</v>
      </c>
      <c r="FF262">
        <v>78</v>
      </c>
      <c r="FG262">
        <v>0</v>
      </c>
      <c r="FH262">
        <v>0</v>
      </c>
      <c r="FI262">
        <v>22</v>
      </c>
      <c r="FJ262">
        <v>22</v>
      </c>
      <c r="FK262">
        <v>22</v>
      </c>
      <c r="FL262">
        <v>0</v>
      </c>
      <c r="FM262">
        <v>0</v>
      </c>
      <c r="FN262">
        <v>30</v>
      </c>
      <c r="FO262">
        <v>30</v>
      </c>
      <c r="FP262">
        <v>30</v>
      </c>
      <c r="FQ262">
        <v>0</v>
      </c>
      <c r="FR262">
        <v>70</v>
      </c>
      <c r="FS262">
        <v>70</v>
      </c>
      <c r="FT262">
        <v>70</v>
      </c>
      <c r="FU262">
        <v>0</v>
      </c>
      <c r="FV262">
        <v>100</v>
      </c>
      <c r="FW262">
        <v>500</v>
      </c>
      <c r="FX262">
        <v>100</v>
      </c>
      <c r="FY262">
        <v>100</v>
      </c>
      <c r="GF262">
        <v>-9</v>
      </c>
      <c r="GG262">
        <v>-9</v>
      </c>
      <c r="GH262">
        <v>-9</v>
      </c>
      <c r="GI262">
        <v>-9</v>
      </c>
      <c r="GJ262">
        <v>-9</v>
      </c>
      <c r="GK262">
        <v>-9</v>
      </c>
      <c r="GR262">
        <v>-9</v>
      </c>
      <c r="GT262">
        <v>1</v>
      </c>
      <c r="GV262">
        <v>1</v>
      </c>
      <c r="GW262">
        <v>2</v>
      </c>
      <c r="GX262">
        <v>1</v>
      </c>
      <c r="GY262">
        <v>30</v>
      </c>
      <c r="GZ262">
        <v>1</v>
      </c>
      <c r="HA262">
        <v>1</v>
      </c>
      <c r="HB262">
        <v>1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-9</v>
      </c>
      <c r="HI262">
        <v>1</v>
      </c>
      <c r="HJ262">
        <v>-9</v>
      </c>
      <c r="HK262">
        <v>-9</v>
      </c>
      <c r="HL262" s="1">
        <v>-9</v>
      </c>
      <c r="HM262">
        <v>1</v>
      </c>
      <c r="HN262">
        <v>-9</v>
      </c>
      <c r="HO262">
        <v>-9</v>
      </c>
      <c r="HP262" s="1">
        <v>-9</v>
      </c>
      <c r="HQ262">
        <v>1</v>
      </c>
      <c r="HR262">
        <v>-9</v>
      </c>
      <c r="HS262">
        <v>-9</v>
      </c>
      <c r="HT262" s="1">
        <v>-9</v>
      </c>
      <c r="HU262">
        <v>2</v>
      </c>
      <c r="HY262">
        <v>1</v>
      </c>
      <c r="HZ262">
        <v>-9</v>
      </c>
      <c r="IA262">
        <v>-9</v>
      </c>
      <c r="IB262" s="1">
        <v>-9</v>
      </c>
      <c r="IC262">
        <v>1</v>
      </c>
      <c r="ID262">
        <v>-9</v>
      </c>
      <c r="IE262">
        <v>-9</v>
      </c>
      <c r="IF262" s="1">
        <v>-9</v>
      </c>
      <c r="IG262">
        <v>2</v>
      </c>
      <c r="IK262">
        <v>2</v>
      </c>
      <c r="IO262">
        <v>1500</v>
      </c>
      <c r="IP262">
        <v>1</v>
      </c>
      <c r="IQ262">
        <v>3</v>
      </c>
      <c r="IR262">
        <v>2</v>
      </c>
      <c r="IT262">
        <v>2</v>
      </c>
      <c r="IV262">
        <v>2</v>
      </c>
      <c r="IX262">
        <v>2</v>
      </c>
      <c r="IZ262">
        <v>2</v>
      </c>
      <c r="JB262">
        <v>2</v>
      </c>
      <c r="JD262">
        <v>1</v>
      </c>
      <c r="JE262">
        <v>2</v>
      </c>
      <c r="JF262">
        <v>2</v>
      </c>
      <c r="JH262">
        <v>1</v>
      </c>
      <c r="JI262">
        <v>2</v>
      </c>
      <c r="JJ262">
        <v>1</v>
      </c>
      <c r="JK262">
        <v>2</v>
      </c>
      <c r="JL262">
        <v>1</v>
      </c>
      <c r="JM262">
        <v>2</v>
      </c>
      <c r="JN262">
        <v>2</v>
      </c>
      <c r="JP262">
        <v>2</v>
      </c>
      <c r="JR262">
        <v>2</v>
      </c>
      <c r="JT262">
        <v>2</v>
      </c>
      <c r="JV262">
        <v>1344</v>
      </c>
      <c r="JW262">
        <v>-9</v>
      </c>
      <c r="JX262">
        <v>-9</v>
      </c>
      <c r="JY262">
        <v>0</v>
      </c>
      <c r="JZ262" s="1">
        <v>158169</v>
      </c>
      <c r="KA262" s="1">
        <v>758</v>
      </c>
      <c r="KB262" s="1">
        <v>0</v>
      </c>
      <c r="KC262" s="1">
        <v>758</v>
      </c>
      <c r="KD262">
        <v>1</v>
      </c>
      <c r="KE262">
        <v>60</v>
      </c>
      <c r="KF262">
        <v>-9</v>
      </c>
      <c r="KJ262">
        <v>2</v>
      </c>
      <c r="KM262">
        <v>3</v>
      </c>
      <c r="KN262">
        <v>3</v>
      </c>
      <c r="KO262">
        <v>3</v>
      </c>
      <c r="KP262">
        <v>3</v>
      </c>
      <c r="KQ262">
        <v>3</v>
      </c>
      <c r="KR262">
        <v>2</v>
      </c>
      <c r="KS262">
        <v>2</v>
      </c>
      <c r="KT262">
        <v>3</v>
      </c>
      <c r="KU262">
        <v>2</v>
      </c>
      <c r="KV262">
        <v>2</v>
      </c>
      <c r="KW262">
        <v>2</v>
      </c>
      <c r="KX262">
        <v>2</v>
      </c>
      <c r="KY262">
        <v>2</v>
      </c>
      <c r="KZ262">
        <v>2</v>
      </c>
      <c r="LA262">
        <v>3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2</v>
      </c>
      <c r="LU262">
        <v>2</v>
      </c>
      <c r="LV262">
        <v>5</v>
      </c>
      <c r="LW262">
        <v>3</v>
      </c>
      <c r="MP262">
        <v>3</v>
      </c>
      <c r="MR262">
        <v>5</v>
      </c>
      <c r="MT262">
        <v>3</v>
      </c>
      <c r="MV262">
        <v>3</v>
      </c>
      <c r="MX262">
        <v>3</v>
      </c>
      <c r="MY262">
        <v>3</v>
      </c>
      <c r="NA262">
        <v>1</v>
      </c>
      <c r="NB262">
        <v>2</v>
      </c>
      <c r="ND262">
        <v>2</v>
      </c>
      <c r="NE262">
        <v>2</v>
      </c>
      <c r="NG262">
        <v>1</v>
      </c>
      <c r="NH262">
        <v>2</v>
      </c>
      <c r="NJ262">
        <v>2</v>
      </c>
      <c r="NK262">
        <v>2</v>
      </c>
      <c r="NM262">
        <v>2</v>
      </c>
      <c r="NQ262">
        <v>2</v>
      </c>
      <c r="NU262">
        <v>1</v>
      </c>
      <c r="NV262">
        <v>2</v>
      </c>
      <c r="NX262">
        <v>1</v>
      </c>
      <c r="NY262">
        <v>2</v>
      </c>
      <c r="NZ262">
        <v>1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2</v>
      </c>
      <c r="OM262">
        <v>2</v>
      </c>
      <c r="ON262">
        <v>2</v>
      </c>
      <c r="OO262">
        <v>2</v>
      </c>
      <c r="OP262">
        <v>2</v>
      </c>
      <c r="OQ262">
        <v>2</v>
      </c>
      <c r="OR262">
        <v>2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2</v>
      </c>
      <c r="PF262">
        <v>1</v>
      </c>
      <c r="PG262">
        <v>5</v>
      </c>
      <c r="PI262">
        <v>9</v>
      </c>
      <c r="PJ262">
        <v>9</v>
      </c>
      <c r="PK262">
        <v>0</v>
      </c>
      <c r="PL262">
        <v>3</v>
      </c>
      <c r="PM262">
        <v>7</v>
      </c>
      <c r="PO262">
        <v>1</v>
      </c>
      <c r="PP262">
        <v>1</v>
      </c>
      <c r="PQ262">
        <v>3</v>
      </c>
      <c r="PR262">
        <v>1</v>
      </c>
      <c r="PS262">
        <v>3</v>
      </c>
      <c r="PT262">
        <v>2</v>
      </c>
      <c r="PY262">
        <v>2</v>
      </c>
      <c r="QA262">
        <v>2</v>
      </c>
      <c r="QF262">
        <v>1</v>
      </c>
      <c r="QG262">
        <v>5</v>
      </c>
      <c r="QH262">
        <v>6</v>
      </c>
      <c r="QI262">
        <v>1</v>
      </c>
      <c r="QJ262">
        <v>0</v>
      </c>
      <c r="QK262">
        <v>0</v>
      </c>
      <c r="QL262">
        <v>1</v>
      </c>
      <c r="QM262">
        <v>0</v>
      </c>
      <c r="QN262">
        <v>0</v>
      </c>
      <c r="QO262">
        <v>0</v>
      </c>
      <c r="QP262">
        <v>8</v>
      </c>
      <c r="QQ262">
        <v>14</v>
      </c>
      <c r="QR262">
        <v>-8</v>
      </c>
      <c r="QU262">
        <v>0</v>
      </c>
      <c r="QV262">
        <v>0</v>
      </c>
      <c r="QW262">
        <v>1</v>
      </c>
      <c r="QX262">
        <v>0</v>
      </c>
      <c r="QY262">
        <v>7</v>
      </c>
      <c r="QZ262">
        <v>6</v>
      </c>
      <c r="RA262">
        <v>2</v>
      </c>
      <c r="RC262">
        <v>1</v>
      </c>
      <c r="RD262">
        <v>1</v>
      </c>
      <c r="RE262">
        <v>2</v>
      </c>
      <c r="RG262">
        <v>2</v>
      </c>
      <c r="RI262">
        <v>1</v>
      </c>
      <c r="RJ262">
        <v>4</v>
      </c>
      <c r="RK262">
        <v>1</v>
      </c>
      <c r="RL262">
        <v>3</v>
      </c>
      <c r="RM262">
        <v>1</v>
      </c>
      <c r="RN262">
        <v>3</v>
      </c>
      <c r="RO262">
        <v>1</v>
      </c>
      <c r="RP262">
        <v>3</v>
      </c>
      <c r="RQ262">
        <v>3</v>
      </c>
      <c r="RR262">
        <v>6</v>
      </c>
      <c r="RS262">
        <v>5</v>
      </c>
      <c r="RT262">
        <v>3</v>
      </c>
      <c r="RU262">
        <v>5</v>
      </c>
      <c r="RV262">
        <v>1</v>
      </c>
      <c r="RW262">
        <v>1</v>
      </c>
      <c r="RX262">
        <v>8</v>
      </c>
      <c r="SD262">
        <v>0</v>
      </c>
      <c r="SE262">
        <v>0</v>
      </c>
      <c r="SF262">
        <v>0</v>
      </c>
      <c r="SG262">
        <v>0</v>
      </c>
      <c r="SH262">
        <v>1</v>
      </c>
      <c r="SN262">
        <v>0</v>
      </c>
      <c r="SO262">
        <v>0</v>
      </c>
      <c r="SP262">
        <v>0</v>
      </c>
      <c r="SQ262">
        <v>0</v>
      </c>
      <c r="SR262">
        <v>1</v>
      </c>
      <c r="SX262">
        <v>0</v>
      </c>
      <c r="SY262">
        <v>0</v>
      </c>
      <c r="SZ262">
        <v>0</v>
      </c>
      <c r="TA262">
        <v>0</v>
      </c>
      <c r="TB262">
        <v>1</v>
      </c>
      <c r="TC262">
        <v>0</v>
      </c>
      <c r="TD262">
        <v>0</v>
      </c>
      <c r="TE262">
        <v>0</v>
      </c>
      <c r="TF262">
        <v>0</v>
      </c>
      <c r="TG262">
        <v>1</v>
      </c>
      <c r="TM262">
        <v>0</v>
      </c>
      <c r="TN262">
        <v>0</v>
      </c>
      <c r="TO262">
        <v>0</v>
      </c>
      <c r="TP262">
        <v>0</v>
      </c>
      <c r="TQ262">
        <v>1</v>
      </c>
      <c r="TR262">
        <v>0</v>
      </c>
      <c r="TS262">
        <v>0</v>
      </c>
      <c r="TT262">
        <v>0</v>
      </c>
      <c r="TU262">
        <v>0</v>
      </c>
      <c r="TV262">
        <v>1</v>
      </c>
      <c r="TW262">
        <v>1</v>
      </c>
      <c r="TX262">
        <v>1</v>
      </c>
      <c r="TY262">
        <v>1</v>
      </c>
      <c r="TZ262">
        <v>1</v>
      </c>
      <c r="UA262">
        <v>1</v>
      </c>
      <c r="UC262">
        <v>16</v>
      </c>
      <c r="UE262">
        <v>0</v>
      </c>
      <c r="UG262">
        <v>16</v>
      </c>
      <c r="UI262">
        <v>-9</v>
      </c>
      <c r="UJ262">
        <v>-9</v>
      </c>
      <c r="UK262">
        <v>-9</v>
      </c>
      <c r="UL262">
        <v>3</v>
      </c>
      <c r="UM262">
        <v>3</v>
      </c>
      <c r="UN262">
        <v>3</v>
      </c>
      <c r="UO262">
        <v>100</v>
      </c>
      <c r="UP262">
        <v>19802</v>
      </c>
      <c r="UQ262">
        <v>3</v>
      </c>
      <c r="UR262">
        <v>3</v>
      </c>
      <c r="US262">
        <v>3</v>
      </c>
      <c r="UT262">
        <v>2</v>
      </c>
      <c r="UU262">
        <v>120</v>
      </c>
      <c r="UV262">
        <v>120</v>
      </c>
      <c r="UW262">
        <v>1</v>
      </c>
      <c r="UX262">
        <v>2</v>
      </c>
      <c r="UY262">
        <v>2</v>
      </c>
      <c r="VA262">
        <v>2</v>
      </c>
      <c r="VC262">
        <v>2</v>
      </c>
      <c r="VE262">
        <v>1</v>
      </c>
      <c r="VF262">
        <v>1</v>
      </c>
      <c r="VG262">
        <v>1</v>
      </c>
      <c r="VH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N262">
        <v>1</v>
      </c>
      <c r="VO262">
        <v>1</v>
      </c>
      <c r="VP262">
        <v>1</v>
      </c>
      <c r="VQ262">
        <v>1</v>
      </c>
      <c r="VR262">
        <v>2</v>
      </c>
      <c r="VT262">
        <v>1</v>
      </c>
      <c r="VU262">
        <v>1</v>
      </c>
      <c r="VV262">
        <v>1</v>
      </c>
      <c r="VW262">
        <v>1</v>
      </c>
      <c r="VX262">
        <v>1</v>
      </c>
      <c r="VY262">
        <v>2</v>
      </c>
      <c r="VZ262">
        <v>1</v>
      </c>
      <c r="WA262">
        <v>2</v>
      </c>
      <c r="WB262">
        <v>1</v>
      </c>
      <c r="WC262">
        <v>2</v>
      </c>
      <c r="WE262">
        <v>2</v>
      </c>
      <c r="XU262">
        <v>1</v>
      </c>
      <c r="XV262">
        <v>1</v>
      </c>
      <c r="XW262">
        <v>2</v>
      </c>
      <c r="XZ262">
        <v>60</v>
      </c>
      <c r="YA262">
        <v>2</v>
      </c>
      <c r="YD262">
        <v>1</v>
      </c>
      <c r="YE262">
        <v>1</v>
      </c>
      <c r="YF262">
        <v>1</v>
      </c>
      <c r="YG262">
        <v>1</v>
      </c>
      <c r="YH262">
        <v>0</v>
      </c>
      <c r="YI262">
        <v>0</v>
      </c>
      <c r="YJ262">
        <v>0</v>
      </c>
      <c r="YK262">
        <v>0</v>
      </c>
      <c r="YL262">
        <v>2</v>
      </c>
      <c r="YM262">
        <v>5</v>
      </c>
      <c r="YN262">
        <v>0</v>
      </c>
      <c r="YO262">
        <v>0</v>
      </c>
      <c r="YP262">
        <v>1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2</v>
      </c>
      <c r="YX262">
        <v>2</v>
      </c>
      <c r="YZ262">
        <v>2</v>
      </c>
      <c r="ZB262">
        <v>2</v>
      </c>
      <c r="ZD262">
        <v>2</v>
      </c>
      <c r="ZF262">
        <v>2</v>
      </c>
      <c r="ZH262">
        <v>3</v>
      </c>
      <c r="ZI262">
        <v>1</v>
      </c>
      <c r="ZJ262">
        <v>1</v>
      </c>
      <c r="ZK262">
        <v>908</v>
      </c>
      <c r="ZL262">
        <v>57</v>
      </c>
      <c r="ZM262">
        <v>3</v>
      </c>
      <c r="ZT262">
        <v>2</v>
      </c>
      <c r="ZW262">
        <v>4</v>
      </c>
      <c r="ZX262" t="b">
        <f t="shared" si="4"/>
        <v>0</v>
      </c>
    </row>
    <row r="263" spans="1:700" x14ac:dyDescent="0.3">
      <c r="A263" s="1">
        <v>643</v>
      </c>
      <c r="B263" s="1">
        <v>2</v>
      </c>
      <c r="C263" s="1" t="s">
        <v>700</v>
      </c>
      <c r="D263" s="1">
        <v>66</v>
      </c>
      <c r="E263" s="1">
        <v>661</v>
      </c>
      <c r="F263">
        <v>1</v>
      </c>
      <c r="G263" s="1">
        <v>3</v>
      </c>
      <c r="H263" s="1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7011111</v>
      </c>
      <c r="P263">
        <v>1</v>
      </c>
      <c r="S263">
        <v>1962</v>
      </c>
      <c r="U263">
        <v>1</v>
      </c>
      <c r="V263">
        <v>1</v>
      </c>
      <c r="W263">
        <v>1</v>
      </c>
      <c r="X263">
        <v>2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4</v>
      </c>
      <c r="AE263">
        <v>8</v>
      </c>
      <c r="AF263">
        <v>6</v>
      </c>
      <c r="AG263">
        <v>3</v>
      </c>
      <c r="AH263">
        <v>3</v>
      </c>
      <c r="AJ263">
        <v>2</v>
      </c>
      <c r="AK263">
        <v>2</v>
      </c>
      <c r="AL263">
        <v>2</v>
      </c>
      <c r="AM263">
        <v>3</v>
      </c>
      <c r="AN263">
        <v>1</v>
      </c>
      <c r="AO263">
        <v>2</v>
      </c>
      <c r="AT263">
        <v>1</v>
      </c>
      <c r="AU263">
        <v>1000</v>
      </c>
      <c r="AV263">
        <v>9</v>
      </c>
      <c r="AW263">
        <v>8</v>
      </c>
      <c r="AX263">
        <v>7</v>
      </c>
      <c r="AY263">
        <v>4</v>
      </c>
      <c r="AZ263">
        <v>3</v>
      </c>
      <c r="BA263">
        <v>2</v>
      </c>
      <c r="BB263">
        <v>100</v>
      </c>
      <c r="BC263">
        <v>1</v>
      </c>
      <c r="BE263">
        <v>1</v>
      </c>
      <c r="BG263">
        <v>1</v>
      </c>
      <c r="BI263">
        <v>3</v>
      </c>
      <c r="BJ263">
        <v>3</v>
      </c>
      <c r="BM263">
        <v>8</v>
      </c>
      <c r="BO263">
        <v>8</v>
      </c>
      <c r="BQ263">
        <v>8</v>
      </c>
      <c r="BR263">
        <v>8</v>
      </c>
      <c r="BT263">
        <v>2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1660</v>
      </c>
      <c r="CU263">
        <v>792</v>
      </c>
      <c r="CV263">
        <v>492</v>
      </c>
      <c r="CW263">
        <v>376</v>
      </c>
      <c r="CX263">
        <v>1737</v>
      </c>
      <c r="CY263">
        <v>864</v>
      </c>
      <c r="CZ263">
        <v>534</v>
      </c>
      <c r="DA263">
        <v>339</v>
      </c>
      <c r="DN263">
        <v>33</v>
      </c>
      <c r="DO263">
        <v>23</v>
      </c>
      <c r="DP263">
        <v>6</v>
      </c>
      <c r="DQ263">
        <v>4</v>
      </c>
      <c r="DR263">
        <v>32</v>
      </c>
      <c r="DS263">
        <v>18</v>
      </c>
      <c r="DT263">
        <v>1</v>
      </c>
      <c r="DU263">
        <v>13</v>
      </c>
      <c r="DZ263">
        <v>1284</v>
      </c>
      <c r="EA263">
        <v>84</v>
      </c>
      <c r="EB263">
        <v>590</v>
      </c>
      <c r="EC263">
        <v>482</v>
      </c>
      <c r="ED263">
        <v>128</v>
      </c>
      <c r="EE263">
        <v>1284</v>
      </c>
      <c r="EF263">
        <v>118</v>
      </c>
      <c r="EG263">
        <v>120</v>
      </c>
      <c r="EH263">
        <v>963</v>
      </c>
      <c r="EI263">
        <v>82</v>
      </c>
      <c r="EJ263">
        <v>1</v>
      </c>
      <c r="EK263">
        <v>68</v>
      </c>
      <c r="EL263">
        <v>222</v>
      </c>
      <c r="EM263">
        <v>219</v>
      </c>
      <c r="EN263">
        <v>192</v>
      </c>
      <c r="EO263">
        <v>66</v>
      </c>
      <c r="EP263">
        <v>25</v>
      </c>
      <c r="EQ263">
        <v>315</v>
      </c>
      <c r="ER263">
        <v>84</v>
      </c>
      <c r="ES263">
        <v>43</v>
      </c>
      <c r="ET263">
        <v>40</v>
      </c>
      <c r="EU263">
        <v>9</v>
      </c>
      <c r="EV263">
        <v>1</v>
      </c>
      <c r="EW263">
        <v>674</v>
      </c>
      <c r="EY263">
        <v>203</v>
      </c>
      <c r="EZ263">
        <v>18</v>
      </c>
      <c r="FA263">
        <v>18</v>
      </c>
      <c r="FB263">
        <v>0</v>
      </c>
      <c r="FC263">
        <v>185</v>
      </c>
      <c r="FD263">
        <v>113</v>
      </c>
      <c r="FE263">
        <v>16</v>
      </c>
      <c r="FF263">
        <v>16</v>
      </c>
      <c r="FG263">
        <v>0</v>
      </c>
      <c r="FH263">
        <v>97</v>
      </c>
      <c r="FI263">
        <v>90</v>
      </c>
      <c r="FJ263">
        <v>2</v>
      </c>
      <c r="FK263">
        <v>2</v>
      </c>
      <c r="FL263">
        <v>0</v>
      </c>
      <c r="FM263">
        <v>88</v>
      </c>
      <c r="FN263">
        <v>203</v>
      </c>
      <c r="FO263">
        <v>18</v>
      </c>
      <c r="FP263">
        <v>18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18</v>
      </c>
      <c r="FW263">
        <v>500</v>
      </c>
      <c r="FX263">
        <v>18</v>
      </c>
      <c r="FY263">
        <v>18</v>
      </c>
      <c r="GF263">
        <v>235</v>
      </c>
      <c r="GG263">
        <v>24</v>
      </c>
      <c r="GH263">
        <v>71</v>
      </c>
      <c r="GI263">
        <v>94</v>
      </c>
      <c r="GJ263">
        <v>46</v>
      </c>
      <c r="GK263">
        <v>0</v>
      </c>
      <c r="GR263">
        <v>235</v>
      </c>
      <c r="GT263">
        <v>1</v>
      </c>
      <c r="GV263">
        <v>1</v>
      </c>
      <c r="GW263">
        <v>2</v>
      </c>
      <c r="GX263">
        <v>1</v>
      </c>
      <c r="GY263">
        <v>10</v>
      </c>
      <c r="GZ263">
        <v>1</v>
      </c>
      <c r="HA263">
        <v>4</v>
      </c>
      <c r="HH263">
        <v>65</v>
      </c>
      <c r="HI263">
        <v>1</v>
      </c>
      <c r="HJ263">
        <v>642</v>
      </c>
      <c r="HK263">
        <v>642</v>
      </c>
      <c r="HL263" s="1">
        <v>-9</v>
      </c>
      <c r="HM263">
        <v>2</v>
      </c>
      <c r="HQ263">
        <v>1</v>
      </c>
      <c r="HR263">
        <v>1284</v>
      </c>
      <c r="HS263">
        <v>1284</v>
      </c>
      <c r="HT263" s="1">
        <v>-9</v>
      </c>
      <c r="HU263">
        <v>2</v>
      </c>
      <c r="HY263">
        <v>1</v>
      </c>
      <c r="HZ263">
        <v>257</v>
      </c>
      <c r="IA263">
        <v>257</v>
      </c>
      <c r="IB263" s="1">
        <v>-9</v>
      </c>
      <c r="IC263">
        <v>2</v>
      </c>
      <c r="IG263">
        <v>2</v>
      </c>
      <c r="IK263">
        <v>2</v>
      </c>
      <c r="IO263">
        <v>1600</v>
      </c>
      <c r="IP263">
        <v>2</v>
      </c>
      <c r="IR263">
        <v>2</v>
      </c>
      <c r="IT263">
        <v>2</v>
      </c>
      <c r="IV263">
        <v>2</v>
      </c>
      <c r="IX263">
        <v>2</v>
      </c>
      <c r="IZ263">
        <v>1</v>
      </c>
      <c r="JA263">
        <v>2</v>
      </c>
      <c r="JB263">
        <v>2</v>
      </c>
      <c r="JD263">
        <v>2</v>
      </c>
      <c r="JF263">
        <v>2</v>
      </c>
      <c r="JH263">
        <v>1</v>
      </c>
      <c r="JI263">
        <v>2</v>
      </c>
      <c r="JJ263">
        <v>2</v>
      </c>
      <c r="JL263">
        <v>2</v>
      </c>
      <c r="JN263">
        <v>2</v>
      </c>
      <c r="JP263">
        <v>2</v>
      </c>
      <c r="JR263">
        <v>2</v>
      </c>
      <c r="JT263">
        <v>2</v>
      </c>
      <c r="JV263">
        <v>1470</v>
      </c>
      <c r="JW263">
        <v>-9</v>
      </c>
      <c r="JX263">
        <v>-9</v>
      </c>
      <c r="JY263">
        <v>0</v>
      </c>
      <c r="JZ263" s="1">
        <v>173022</v>
      </c>
      <c r="KA263" s="1">
        <v>776</v>
      </c>
      <c r="KB263" s="1">
        <v>0</v>
      </c>
      <c r="KC263" s="1">
        <v>776</v>
      </c>
      <c r="KD263">
        <v>1</v>
      </c>
      <c r="KE263">
        <v>18</v>
      </c>
      <c r="KF263">
        <v>0</v>
      </c>
      <c r="KJ263">
        <v>-8</v>
      </c>
      <c r="KM263">
        <v>2</v>
      </c>
      <c r="KN263">
        <v>2</v>
      </c>
      <c r="KO263">
        <v>2</v>
      </c>
      <c r="KP263">
        <v>2</v>
      </c>
      <c r="KQ263">
        <v>2</v>
      </c>
      <c r="KR263">
        <v>3</v>
      </c>
      <c r="KS263">
        <v>4</v>
      </c>
      <c r="KT263">
        <v>2</v>
      </c>
      <c r="KU263">
        <v>2</v>
      </c>
      <c r="KV263">
        <v>2</v>
      </c>
      <c r="KW263">
        <v>4</v>
      </c>
      <c r="KX263">
        <v>4</v>
      </c>
      <c r="KY263">
        <v>2</v>
      </c>
      <c r="KZ263">
        <v>2</v>
      </c>
      <c r="LA263">
        <v>2</v>
      </c>
      <c r="LB263">
        <v>2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3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2</v>
      </c>
      <c r="LU263">
        <v>4</v>
      </c>
      <c r="LV263">
        <v>3</v>
      </c>
      <c r="LW263">
        <v>1</v>
      </c>
      <c r="LX263">
        <v>4</v>
      </c>
      <c r="LY263">
        <v>4</v>
      </c>
      <c r="LZ263">
        <v>3</v>
      </c>
      <c r="MA263">
        <v>3</v>
      </c>
      <c r="MB263">
        <v>4</v>
      </c>
      <c r="MC263">
        <v>4</v>
      </c>
      <c r="MD263">
        <v>4</v>
      </c>
      <c r="ME263">
        <v>3</v>
      </c>
      <c r="MF263">
        <v>3</v>
      </c>
      <c r="MG263">
        <v>2</v>
      </c>
      <c r="MH263">
        <v>2</v>
      </c>
      <c r="MI263">
        <v>4</v>
      </c>
      <c r="MJ263">
        <v>2</v>
      </c>
      <c r="MK263">
        <v>2</v>
      </c>
      <c r="ML263">
        <v>2</v>
      </c>
      <c r="MM263">
        <v>2</v>
      </c>
      <c r="MN263">
        <v>2</v>
      </c>
      <c r="MO263">
        <v>4</v>
      </c>
      <c r="MP263">
        <v>3</v>
      </c>
      <c r="MR263">
        <v>6</v>
      </c>
      <c r="MT263">
        <v>3</v>
      </c>
      <c r="MV263">
        <v>3</v>
      </c>
      <c r="MX263">
        <v>3</v>
      </c>
      <c r="MY263">
        <v>3</v>
      </c>
      <c r="NA263">
        <v>2</v>
      </c>
      <c r="NB263">
        <v>2</v>
      </c>
      <c r="ND263">
        <v>2</v>
      </c>
      <c r="NE263">
        <v>2</v>
      </c>
      <c r="NG263">
        <v>1</v>
      </c>
      <c r="NH263">
        <v>2</v>
      </c>
      <c r="NJ263">
        <v>2</v>
      </c>
      <c r="NK263">
        <v>2</v>
      </c>
      <c r="NM263">
        <v>2</v>
      </c>
      <c r="NQ263">
        <v>2</v>
      </c>
      <c r="NU263">
        <v>1</v>
      </c>
      <c r="NV263">
        <v>2</v>
      </c>
      <c r="NX263">
        <v>2</v>
      </c>
      <c r="NY263">
        <v>2</v>
      </c>
      <c r="NZ263">
        <v>2</v>
      </c>
      <c r="OA263">
        <v>2</v>
      </c>
      <c r="OB263">
        <v>2</v>
      </c>
      <c r="OC263">
        <v>2</v>
      </c>
      <c r="OD263">
        <v>1</v>
      </c>
      <c r="OE263">
        <v>2</v>
      </c>
      <c r="OF263">
        <v>1</v>
      </c>
      <c r="OG263">
        <v>2</v>
      </c>
      <c r="OH263">
        <v>2</v>
      </c>
      <c r="OI263">
        <v>2</v>
      </c>
      <c r="OJ263">
        <v>2</v>
      </c>
      <c r="OK263">
        <v>2</v>
      </c>
      <c r="OL263">
        <v>2</v>
      </c>
      <c r="OM263">
        <v>2</v>
      </c>
      <c r="ON263">
        <v>2</v>
      </c>
      <c r="OO263">
        <v>2</v>
      </c>
      <c r="OP263">
        <v>1</v>
      </c>
      <c r="OQ263">
        <v>2</v>
      </c>
      <c r="OR263">
        <v>1</v>
      </c>
      <c r="OS263">
        <v>2</v>
      </c>
      <c r="OT263">
        <v>8</v>
      </c>
      <c r="OU263">
        <v>4</v>
      </c>
      <c r="OV263">
        <v>8</v>
      </c>
      <c r="OW263">
        <v>8</v>
      </c>
      <c r="OX263">
        <v>8</v>
      </c>
      <c r="OY263">
        <v>3</v>
      </c>
      <c r="OZ263">
        <v>2</v>
      </c>
      <c r="PF263">
        <v>1</v>
      </c>
      <c r="PG263">
        <v>3</v>
      </c>
      <c r="PI263">
        <v>9</v>
      </c>
      <c r="PJ263">
        <v>10</v>
      </c>
      <c r="PK263">
        <v>1</v>
      </c>
      <c r="PL263">
        <v>3</v>
      </c>
      <c r="PM263">
        <v>10</v>
      </c>
      <c r="PN263">
        <v>8</v>
      </c>
      <c r="PO263">
        <v>1</v>
      </c>
      <c r="PP263">
        <v>1</v>
      </c>
      <c r="PQ263">
        <v>3</v>
      </c>
      <c r="PR263">
        <v>1</v>
      </c>
      <c r="PS263">
        <v>1</v>
      </c>
      <c r="PT263">
        <v>1</v>
      </c>
      <c r="PU263">
        <v>1</v>
      </c>
      <c r="PV263">
        <v>0</v>
      </c>
      <c r="PW263">
        <v>0</v>
      </c>
      <c r="PX263">
        <v>0</v>
      </c>
      <c r="PY263">
        <v>1</v>
      </c>
      <c r="PZ263">
        <v>5</v>
      </c>
      <c r="QA263">
        <v>1</v>
      </c>
      <c r="QB263">
        <v>100</v>
      </c>
      <c r="QC263">
        <v>0</v>
      </c>
      <c r="QF263">
        <v>1</v>
      </c>
      <c r="QG263">
        <v>9</v>
      </c>
      <c r="QH263">
        <v>6</v>
      </c>
      <c r="QI263">
        <v>2</v>
      </c>
      <c r="QP263">
        <v>9</v>
      </c>
      <c r="QQ263">
        <v>10</v>
      </c>
      <c r="QR263">
        <v>7</v>
      </c>
      <c r="QU263">
        <v>0</v>
      </c>
      <c r="QV263">
        <v>0</v>
      </c>
      <c r="QW263">
        <v>1</v>
      </c>
      <c r="QX263">
        <v>0</v>
      </c>
      <c r="QY263">
        <v>6</v>
      </c>
      <c r="QZ263">
        <v>7</v>
      </c>
      <c r="RA263">
        <v>2</v>
      </c>
      <c r="RC263">
        <v>1</v>
      </c>
      <c r="RD263">
        <v>1</v>
      </c>
      <c r="RE263">
        <v>1</v>
      </c>
      <c r="RF263">
        <v>4</v>
      </c>
      <c r="RG263">
        <v>1</v>
      </c>
      <c r="RH263">
        <v>4</v>
      </c>
      <c r="RI263">
        <v>1</v>
      </c>
      <c r="RJ263">
        <v>4</v>
      </c>
      <c r="RK263">
        <v>1</v>
      </c>
      <c r="RL263">
        <v>3</v>
      </c>
      <c r="RM263">
        <v>1</v>
      </c>
      <c r="RN263">
        <v>3</v>
      </c>
      <c r="RO263">
        <v>1</v>
      </c>
      <c r="RP263">
        <v>3</v>
      </c>
      <c r="RQ263">
        <v>2</v>
      </c>
      <c r="RR263">
        <v>3</v>
      </c>
      <c r="RS263">
        <v>3</v>
      </c>
      <c r="RT263">
        <v>4</v>
      </c>
      <c r="RU263">
        <v>4</v>
      </c>
      <c r="RV263">
        <v>1</v>
      </c>
      <c r="RW263">
        <v>1</v>
      </c>
      <c r="RX263">
        <v>2</v>
      </c>
      <c r="SD263">
        <v>0</v>
      </c>
      <c r="SE263">
        <v>1</v>
      </c>
      <c r="SF263">
        <v>0</v>
      </c>
      <c r="SG263">
        <v>0</v>
      </c>
      <c r="SH263">
        <v>1</v>
      </c>
      <c r="SN263">
        <v>0</v>
      </c>
      <c r="SO263">
        <v>1</v>
      </c>
      <c r="SP263">
        <v>0</v>
      </c>
      <c r="SQ263">
        <v>0</v>
      </c>
      <c r="SR263">
        <v>1</v>
      </c>
      <c r="SX263">
        <v>0</v>
      </c>
      <c r="SY263">
        <v>1</v>
      </c>
      <c r="SZ263">
        <v>0</v>
      </c>
      <c r="TA263">
        <v>0</v>
      </c>
      <c r="TB263">
        <v>1</v>
      </c>
      <c r="TC263">
        <v>0</v>
      </c>
      <c r="TD263">
        <v>1</v>
      </c>
      <c r="TE263">
        <v>0</v>
      </c>
      <c r="TF263">
        <v>0</v>
      </c>
      <c r="TG263">
        <v>1</v>
      </c>
      <c r="TM263">
        <v>0</v>
      </c>
      <c r="TN263">
        <v>1</v>
      </c>
      <c r="TO263">
        <v>0</v>
      </c>
      <c r="TP263">
        <v>0</v>
      </c>
      <c r="TQ263">
        <v>1</v>
      </c>
      <c r="TR263">
        <v>0</v>
      </c>
      <c r="TS263">
        <v>1</v>
      </c>
      <c r="TT263">
        <v>0</v>
      </c>
      <c r="TU263">
        <v>0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C263">
        <v>-9</v>
      </c>
      <c r="UE263">
        <v>0</v>
      </c>
      <c r="UG263">
        <v>-9</v>
      </c>
      <c r="UI263">
        <v>40</v>
      </c>
      <c r="UJ263">
        <v>70</v>
      </c>
      <c r="UK263">
        <v>95</v>
      </c>
      <c r="UL263">
        <v>3</v>
      </c>
      <c r="UM263">
        <v>3</v>
      </c>
      <c r="UN263">
        <v>3</v>
      </c>
      <c r="UO263">
        <v>100</v>
      </c>
      <c r="UP263">
        <v>78302</v>
      </c>
      <c r="UQ263">
        <v>3</v>
      </c>
      <c r="UR263">
        <v>3</v>
      </c>
      <c r="US263">
        <v>3</v>
      </c>
      <c r="UT263">
        <v>2</v>
      </c>
      <c r="UU263">
        <v>110</v>
      </c>
      <c r="UV263">
        <v>110</v>
      </c>
      <c r="UW263">
        <v>1</v>
      </c>
      <c r="UX263">
        <v>3</v>
      </c>
      <c r="UY263">
        <v>2</v>
      </c>
      <c r="VA263">
        <v>2</v>
      </c>
      <c r="VC263">
        <v>2</v>
      </c>
      <c r="VE263">
        <v>1</v>
      </c>
      <c r="VF263">
        <v>1</v>
      </c>
      <c r="VG263">
        <v>1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U263">
        <v>1</v>
      </c>
      <c r="VV263">
        <v>2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30</v>
      </c>
      <c r="WE263">
        <v>1</v>
      </c>
      <c r="WF263">
        <v>0</v>
      </c>
      <c r="WG263">
        <v>0</v>
      </c>
      <c r="WH263">
        <v>1</v>
      </c>
      <c r="WI263">
        <v>0</v>
      </c>
      <c r="WJ263">
        <v>0</v>
      </c>
      <c r="WK263">
        <v>1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1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1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1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1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1</v>
      </c>
      <c r="XT263">
        <v>0</v>
      </c>
      <c r="XU263">
        <v>2</v>
      </c>
      <c r="XV263">
        <v>1</v>
      </c>
      <c r="XW263">
        <v>2</v>
      </c>
      <c r="XZ263">
        <v>60</v>
      </c>
      <c r="YA263">
        <v>2</v>
      </c>
      <c r="YD263">
        <v>2</v>
      </c>
      <c r="YL263">
        <v>5</v>
      </c>
      <c r="YM263">
        <v>2</v>
      </c>
      <c r="YN263">
        <v>0</v>
      </c>
      <c r="YO263">
        <v>1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2</v>
      </c>
      <c r="YX263">
        <v>2</v>
      </c>
      <c r="YZ263">
        <v>2</v>
      </c>
      <c r="ZB263">
        <v>2</v>
      </c>
      <c r="ZD263">
        <v>2</v>
      </c>
      <c r="ZF263">
        <v>2</v>
      </c>
      <c r="ZH263">
        <v>2</v>
      </c>
      <c r="ZI263">
        <v>1</v>
      </c>
      <c r="ZJ263">
        <v>1</v>
      </c>
      <c r="ZK263">
        <v>250</v>
      </c>
      <c r="ZL263">
        <v>-9</v>
      </c>
      <c r="ZM263">
        <v>3</v>
      </c>
      <c r="ZN263">
        <v>-9</v>
      </c>
      <c r="ZO263">
        <v>-9</v>
      </c>
      <c r="ZP263">
        <v>2</v>
      </c>
      <c r="ZT263">
        <v>3</v>
      </c>
      <c r="ZU263">
        <v>2</v>
      </c>
      <c r="ZV263">
        <v>2</v>
      </c>
      <c r="ZW263">
        <v>1</v>
      </c>
      <c r="ZX263" t="b">
        <f t="shared" si="4"/>
        <v>0</v>
      </c>
    </row>
    <row r="264" spans="1:700" x14ac:dyDescent="0.3">
      <c r="A264" s="1">
        <v>644</v>
      </c>
      <c r="B264" s="1">
        <v>2</v>
      </c>
      <c r="C264" s="1" t="s">
        <v>700</v>
      </c>
      <c r="D264" s="1">
        <v>65</v>
      </c>
      <c r="E264" s="1">
        <v>651</v>
      </c>
      <c r="F264">
        <v>1</v>
      </c>
      <c r="G264" s="1">
        <v>3</v>
      </c>
      <c r="H264" s="1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7011111</v>
      </c>
      <c r="P264">
        <v>1</v>
      </c>
      <c r="S264">
        <v>2001</v>
      </c>
      <c r="U264">
        <v>2</v>
      </c>
      <c r="V264">
        <v>1</v>
      </c>
      <c r="W264">
        <v>4</v>
      </c>
      <c r="X264">
        <v>1</v>
      </c>
      <c r="Y264">
        <v>2</v>
      </c>
      <c r="Z264">
        <v>2</v>
      </c>
      <c r="AA264">
        <v>1</v>
      </c>
      <c r="AB264">
        <v>1</v>
      </c>
      <c r="AC264">
        <v>5</v>
      </c>
      <c r="AD264">
        <v>6</v>
      </c>
      <c r="AE264">
        <v>6</v>
      </c>
      <c r="AG264">
        <v>4</v>
      </c>
      <c r="AH264">
        <v>3</v>
      </c>
      <c r="AJ264">
        <v>3</v>
      </c>
      <c r="AK264">
        <v>3</v>
      </c>
      <c r="AL264">
        <v>1</v>
      </c>
      <c r="AM264">
        <v>3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-9</v>
      </c>
      <c r="AV264">
        <v>5</v>
      </c>
      <c r="AW264">
        <v>10</v>
      </c>
      <c r="AX264">
        <v>9</v>
      </c>
      <c r="AY264">
        <v>4</v>
      </c>
      <c r="AZ264">
        <v>7</v>
      </c>
      <c r="BA264">
        <v>9</v>
      </c>
      <c r="BB264">
        <v>100</v>
      </c>
      <c r="BC264">
        <v>1</v>
      </c>
      <c r="BE264">
        <v>2</v>
      </c>
      <c r="BG264">
        <v>2</v>
      </c>
      <c r="BI264">
        <v>1</v>
      </c>
      <c r="BJ264">
        <v>3</v>
      </c>
      <c r="BM264">
        <v>1</v>
      </c>
      <c r="BO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0</v>
      </c>
      <c r="BZ264">
        <v>10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1668</v>
      </c>
      <c r="CU264">
        <v>546</v>
      </c>
      <c r="CV264">
        <v>864</v>
      </c>
      <c r="CW264">
        <v>258</v>
      </c>
      <c r="CX264">
        <v>-9</v>
      </c>
      <c r="CY264">
        <v>-9</v>
      </c>
      <c r="CZ264">
        <v>-9</v>
      </c>
      <c r="DA264">
        <v>-9</v>
      </c>
      <c r="DN264">
        <v>29</v>
      </c>
      <c r="DO264">
        <v>15</v>
      </c>
      <c r="DP264">
        <v>14</v>
      </c>
      <c r="DQ264">
        <v>0</v>
      </c>
      <c r="DR264">
        <v>2</v>
      </c>
      <c r="DS264">
        <v>2</v>
      </c>
      <c r="DT264">
        <v>0</v>
      </c>
      <c r="DU264">
        <v>0</v>
      </c>
      <c r="DZ264">
        <v>1410</v>
      </c>
      <c r="EA264">
        <v>113</v>
      </c>
      <c r="EB264">
        <v>775</v>
      </c>
      <c r="EC264">
        <v>494</v>
      </c>
      <c r="ED264">
        <v>28</v>
      </c>
      <c r="EE264">
        <v>1410</v>
      </c>
      <c r="EF264">
        <v>56</v>
      </c>
      <c r="EG264">
        <v>409</v>
      </c>
      <c r="EH264">
        <v>860</v>
      </c>
      <c r="EI264">
        <v>85</v>
      </c>
      <c r="EJ264">
        <v>0</v>
      </c>
      <c r="EK264">
        <v>0</v>
      </c>
      <c r="EL264">
        <v>235</v>
      </c>
      <c r="EM264">
        <v>193</v>
      </c>
      <c r="EN264">
        <v>72</v>
      </c>
      <c r="EO264">
        <v>33</v>
      </c>
      <c r="EP264">
        <v>13</v>
      </c>
      <c r="EQ264">
        <v>0</v>
      </c>
      <c r="ER264">
        <v>798</v>
      </c>
      <c r="ES264">
        <v>46</v>
      </c>
      <c r="ET264">
        <v>12</v>
      </c>
      <c r="EU264">
        <v>6</v>
      </c>
      <c r="EV264">
        <v>2</v>
      </c>
      <c r="EW264">
        <v>-9</v>
      </c>
      <c r="EY264">
        <v>418</v>
      </c>
      <c r="EZ264">
        <v>-9</v>
      </c>
      <c r="FA264">
        <v>-9</v>
      </c>
      <c r="FB264">
        <v>-9</v>
      </c>
      <c r="FC264">
        <v>-9</v>
      </c>
      <c r="FD264">
        <v>-9</v>
      </c>
      <c r="FE264">
        <v>-9</v>
      </c>
      <c r="FF264">
        <v>-9</v>
      </c>
      <c r="FG264">
        <v>-9</v>
      </c>
      <c r="FH264">
        <v>-9</v>
      </c>
      <c r="FI264">
        <v>-9</v>
      </c>
      <c r="FJ264">
        <v>-9</v>
      </c>
      <c r="FK264">
        <v>-9</v>
      </c>
      <c r="FL264">
        <v>-9</v>
      </c>
      <c r="FM264">
        <v>-9</v>
      </c>
      <c r="FN264">
        <v>-9</v>
      </c>
      <c r="FO264">
        <v>-9</v>
      </c>
      <c r="FP264">
        <v>-9</v>
      </c>
      <c r="FQ264">
        <v>-9</v>
      </c>
      <c r="FR264">
        <v>-9</v>
      </c>
      <c r="FS264">
        <v>-9</v>
      </c>
      <c r="FT264">
        <v>-9</v>
      </c>
      <c r="FU264">
        <v>-9</v>
      </c>
      <c r="FV264">
        <v>-9</v>
      </c>
      <c r="FW264">
        <v>-9</v>
      </c>
      <c r="FX264">
        <v>-9</v>
      </c>
      <c r="FY264">
        <v>-9</v>
      </c>
      <c r="GF264">
        <v>424</v>
      </c>
      <c r="GG264">
        <v>-9</v>
      </c>
      <c r="GH264">
        <v>-9</v>
      </c>
      <c r="GI264">
        <v>-9</v>
      </c>
      <c r="GJ264">
        <v>-9</v>
      </c>
      <c r="GK264">
        <v>-9</v>
      </c>
      <c r="GR264">
        <v>-9</v>
      </c>
      <c r="GT264">
        <v>1</v>
      </c>
      <c r="GV264">
        <v>1</v>
      </c>
      <c r="GW264">
        <v>1</v>
      </c>
      <c r="GX264">
        <v>1</v>
      </c>
      <c r="GY264">
        <v>10</v>
      </c>
      <c r="GZ264">
        <v>3</v>
      </c>
      <c r="HA264">
        <v>4</v>
      </c>
      <c r="HH264">
        <v>-9</v>
      </c>
      <c r="HI264">
        <v>1</v>
      </c>
      <c r="HJ264">
        <v>-9</v>
      </c>
      <c r="HK264">
        <v>-9</v>
      </c>
      <c r="HL264" s="1">
        <v>-9</v>
      </c>
      <c r="HM264">
        <v>1</v>
      </c>
      <c r="HN264">
        <v>-9</v>
      </c>
      <c r="HO264">
        <v>-9</v>
      </c>
      <c r="HP264" s="1">
        <v>-9</v>
      </c>
      <c r="HQ264">
        <v>1</v>
      </c>
      <c r="HR264">
        <v>-9</v>
      </c>
      <c r="HS264">
        <v>-9</v>
      </c>
      <c r="HT264" s="1">
        <v>-9</v>
      </c>
      <c r="HU264">
        <v>2</v>
      </c>
      <c r="HY264">
        <v>2</v>
      </c>
      <c r="IC264">
        <v>1</v>
      </c>
      <c r="ID264">
        <v>-9</v>
      </c>
      <c r="IE264">
        <v>-9</v>
      </c>
      <c r="IF264" s="1">
        <v>-9</v>
      </c>
      <c r="IG264">
        <v>2</v>
      </c>
      <c r="IK264">
        <v>1</v>
      </c>
      <c r="IL264">
        <v>-9</v>
      </c>
      <c r="IM264">
        <v>-9</v>
      </c>
      <c r="IN264" s="1">
        <v>-9</v>
      </c>
      <c r="IO264">
        <v>-9</v>
      </c>
      <c r="IP264">
        <v>1</v>
      </c>
      <c r="IQ264">
        <v>2</v>
      </c>
      <c r="IR264">
        <v>2</v>
      </c>
      <c r="IT264">
        <v>2</v>
      </c>
      <c r="IV264">
        <v>2</v>
      </c>
      <c r="IX264">
        <v>1</v>
      </c>
      <c r="IY264">
        <v>3</v>
      </c>
      <c r="IZ264">
        <v>1</v>
      </c>
      <c r="JA264">
        <v>3</v>
      </c>
      <c r="JB264">
        <v>2</v>
      </c>
      <c r="JD264">
        <v>1</v>
      </c>
      <c r="JE264">
        <v>3</v>
      </c>
      <c r="JF264">
        <v>1</v>
      </c>
      <c r="JG264">
        <v>3</v>
      </c>
      <c r="JH264">
        <v>1</v>
      </c>
      <c r="JI264">
        <v>3</v>
      </c>
      <c r="JJ264">
        <v>1</v>
      </c>
      <c r="JK264">
        <v>2</v>
      </c>
      <c r="JL264">
        <v>1</v>
      </c>
      <c r="JM264">
        <v>2</v>
      </c>
      <c r="JN264">
        <v>2</v>
      </c>
      <c r="JP264">
        <v>2</v>
      </c>
      <c r="JR264">
        <v>2</v>
      </c>
      <c r="JT264">
        <v>2</v>
      </c>
      <c r="JV264">
        <v>500</v>
      </c>
      <c r="JW264">
        <v>-9</v>
      </c>
      <c r="JX264">
        <v>-9</v>
      </c>
      <c r="JY264">
        <v>0</v>
      </c>
      <c r="JZ264" s="1">
        <v>58895</v>
      </c>
      <c r="KA264" s="1">
        <v>424</v>
      </c>
      <c r="KB264" s="1">
        <v>0</v>
      </c>
      <c r="KC264" s="1">
        <v>424</v>
      </c>
      <c r="KD264">
        <v>1</v>
      </c>
      <c r="KE264">
        <v>10</v>
      </c>
      <c r="KF264">
        <v>0</v>
      </c>
      <c r="KJ264">
        <v>1</v>
      </c>
      <c r="KK264">
        <v>1</v>
      </c>
      <c r="KL264">
        <v>0</v>
      </c>
      <c r="KM264">
        <v>2</v>
      </c>
      <c r="KN264">
        <v>2</v>
      </c>
      <c r="KO264">
        <v>2</v>
      </c>
      <c r="KP264">
        <v>2</v>
      </c>
      <c r="KQ264">
        <v>2</v>
      </c>
      <c r="KR264">
        <v>1</v>
      </c>
      <c r="KS264">
        <v>2</v>
      </c>
      <c r="KT264">
        <v>3</v>
      </c>
      <c r="KU264">
        <v>1</v>
      </c>
      <c r="KV264">
        <v>2</v>
      </c>
      <c r="KW264">
        <v>4</v>
      </c>
      <c r="KX264">
        <v>2</v>
      </c>
      <c r="KY264">
        <v>2</v>
      </c>
      <c r="KZ264">
        <v>2</v>
      </c>
      <c r="LA264">
        <v>4</v>
      </c>
      <c r="LB264">
        <v>1</v>
      </c>
      <c r="LC264">
        <v>2</v>
      </c>
      <c r="LD264">
        <v>1</v>
      </c>
      <c r="LE264">
        <v>2</v>
      </c>
      <c r="LF264">
        <v>1</v>
      </c>
      <c r="LG264">
        <v>2</v>
      </c>
      <c r="LH264">
        <v>1</v>
      </c>
      <c r="LI264">
        <v>2</v>
      </c>
      <c r="LJ264">
        <v>1</v>
      </c>
      <c r="LK264">
        <v>2</v>
      </c>
      <c r="LL264">
        <v>1</v>
      </c>
      <c r="LM264">
        <v>2</v>
      </c>
      <c r="LN264">
        <v>1</v>
      </c>
      <c r="LO264">
        <v>2</v>
      </c>
      <c r="LP264">
        <v>1</v>
      </c>
      <c r="LQ264">
        <v>2</v>
      </c>
      <c r="LR264">
        <v>1</v>
      </c>
      <c r="LS264">
        <v>2</v>
      </c>
      <c r="LT264">
        <v>2</v>
      </c>
      <c r="LU264">
        <v>6</v>
      </c>
      <c r="LW264">
        <v>3</v>
      </c>
      <c r="MP264">
        <v>3</v>
      </c>
      <c r="MR264">
        <v>3</v>
      </c>
      <c r="MT264">
        <v>3</v>
      </c>
      <c r="MV264">
        <v>4</v>
      </c>
      <c r="MX264">
        <v>3</v>
      </c>
      <c r="MY264">
        <v>3</v>
      </c>
      <c r="NA264">
        <v>2</v>
      </c>
      <c r="NB264">
        <v>1</v>
      </c>
      <c r="NC264">
        <v>1</v>
      </c>
      <c r="ND264">
        <v>2</v>
      </c>
      <c r="NE264">
        <v>1</v>
      </c>
      <c r="NF264">
        <v>1</v>
      </c>
      <c r="NG264">
        <v>2</v>
      </c>
      <c r="NH264">
        <v>2</v>
      </c>
      <c r="NJ264">
        <v>2</v>
      </c>
      <c r="NK264">
        <v>2</v>
      </c>
      <c r="NM264">
        <v>2</v>
      </c>
      <c r="NQ264">
        <v>2</v>
      </c>
      <c r="NU264">
        <v>2</v>
      </c>
      <c r="NV264">
        <v>1</v>
      </c>
      <c r="NW264">
        <v>1</v>
      </c>
      <c r="NX264">
        <v>2</v>
      </c>
      <c r="NY264">
        <v>2</v>
      </c>
      <c r="NZ264">
        <v>2</v>
      </c>
      <c r="OA264">
        <v>2</v>
      </c>
      <c r="OB264">
        <v>2</v>
      </c>
      <c r="OC264">
        <v>2</v>
      </c>
      <c r="OD264">
        <v>2</v>
      </c>
      <c r="OE264">
        <v>2</v>
      </c>
      <c r="OF264">
        <v>2</v>
      </c>
      <c r="OG264">
        <v>2</v>
      </c>
      <c r="OH264">
        <v>2</v>
      </c>
      <c r="OI264">
        <v>2</v>
      </c>
      <c r="OJ264">
        <v>2</v>
      </c>
      <c r="OK264">
        <v>2</v>
      </c>
      <c r="OL264">
        <v>2</v>
      </c>
      <c r="OM264">
        <v>2</v>
      </c>
      <c r="ON264">
        <v>2</v>
      </c>
      <c r="OO264">
        <v>2</v>
      </c>
      <c r="OP264">
        <v>2</v>
      </c>
      <c r="OQ264">
        <v>2</v>
      </c>
      <c r="OR264">
        <v>2</v>
      </c>
      <c r="OS264">
        <v>1</v>
      </c>
      <c r="OT264">
        <v>1</v>
      </c>
      <c r="OU264">
        <v>8</v>
      </c>
      <c r="OV264">
        <v>8</v>
      </c>
      <c r="OW264">
        <v>8</v>
      </c>
      <c r="OX264">
        <v>8</v>
      </c>
      <c r="OY264">
        <v>1</v>
      </c>
      <c r="OZ264">
        <v>2</v>
      </c>
      <c r="PF264">
        <v>1</v>
      </c>
      <c r="PG264">
        <v>3</v>
      </c>
      <c r="PI264">
        <v>5</v>
      </c>
      <c r="PJ264">
        <v>7</v>
      </c>
      <c r="PK264">
        <v>1</v>
      </c>
      <c r="PL264">
        <v>4</v>
      </c>
      <c r="PM264">
        <v>10</v>
      </c>
      <c r="PN264">
        <v>20</v>
      </c>
      <c r="PO264">
        <v>1</v>
      </c>
      <c r="PP264">
        <v>1</v>
      </c>
      <c r="PQ264">
        <v>4</v>
      </c>
      <c r="PR264">
        <v>1</v>
      </c>
      <c r="PS264">
        <v>3</v>
      </c>
      <c r="PT264">
        <v>1</v>
      </c>
      <c r="PU264">
        <v>1</v>
      </c>
      <c r="PV264">
        <v>0</v>
      </c>
      <c r="PW264">
        <v>0</v>
      </c>
      <c r="PX264">
        <v>0</v>
      </c>
      <c r="PY264">
        <v>1</v>
      </c>
      <c r="PZ264">
        <v>5</v>
      </c>
      <c r="QA264">
        <v>1</v>
      </c>
      <c r="QB264">
        <v>-9</v>
      </c>
      <c r="QC264">
        <v>-9</v>
      </c>
      <c r="QF264">
        <v>1</v>
      </c>
      <c r="QG264">
        <v>4</v>
      </c>
      <c r="QH264">
        <v>5</v>
      </c>
      <c r="QI264">
        <v>1</v>
      </c>
      <c r="QJ264">
        <v>1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7</v>
      </c>
      <c r="QQ264">
        <v>10</v>
      </c>
      <c r="QR264">
        <v>-9</v>
      </c>
      <c r="QU264">
        <v>0</v>
      </c>
      <c r="QV264">
        <v>0</v>
      </c>
      <c r="QW264">
        <v>0</v>
      </c>
      <c r="QX264">
        <v>0</v>
      </c>
      <c r="RE264">
        <v>1</v>
      </c>
      <c r="RF264">
        <v>2</v>
      </c>
      <c r="RG264">
        <v>1</v>
      </c>
      <c r="RH264">
        <v>4</v>
      </c>
      <c r="RI264">
        <v>1</v>
      </c>
      <c r="RJ264">
        <v>4</v>
      </c>
      <c r="RK264">
        <v>1</v>
      </c>
      <c r="RL264">
        <v>4</v>
      </c>
      <c r="RM264">
        <v>1</v>
      </c>
      <c r="RN264">
        <v>4</v>
      </c>
      <c r="RO264">
        <v>1</v>
      </c>
      <c r="RP264">
        <v>2</v>
      </c>
      <c r="RQ264">
        <v>2</v>
      </c>
      <c r="RR264">
        <v>4</v>
      </c>
      <c r="RS264">
        <v>2</v>
      </c>
      <c r="RT264">
        <v>1</v>
      </c>
      <c r="RU264">
        <v>5</v>
      </c>
      <c r="RV264">
        <v>1</v>
      </c>
      <c r="RW264">
        <v>1</v>
      </c>
      <c r="RX264">
        <v>7</v>
      </c>
      <c r="SD264">
        <v>0</v>
      </c>
      <c r="SE264">
        <v>0</v>
      </c>
      <c r="SF264">
        <v>0</v>
      </c>
      <c r="SG264">
        <v>0</v>
      </c>
      <c r="SH264">
        <v>1</v>
      </c>
      <c r="SN264">
        <v>0</v>
      </c>
      <c r="SO264">
        <v>0</v>
      </c>
      <c r="SP264">
        <v>0</v>
      </c>
      <c r="SQ264">
        <v>0</v>
      </c>
      <c r="SR264">
        <v>1</v>
      </c>
      <c r="SX264">
        <v>0</v>
      </c>
      <c r="SY264">
        <v>0</v>
      </c>
      <c r="SZ264">
        <v>0</v>
      </c>
      <c r="TA264">
        <v>0</v>
      </c>
      <c r="TB264">
        <v>1</v>
      </c>
      <c r="TC264">
        <v>0</v>
      </c>
      <c r="TD264">
        <v>0</v>
      </c>
      <c r="TE264">
        <v>0</v>
      </c>
      <c r="TF264">
        <v>0</v>
      </c>
      <c r="TG264">
        <v>1</v>
      </c>
      <c r="TM264">
        <v>0</v>
      </c>
      <c r="TN264">
        <v>0</v>
      </c>
      <c r="TO264">
        <v>0</v>
      </c>
      <c r="TP264">
        <v>0</v>
      </c>
      <c r="TQ264">
        <v>1</v>
      </c>
      <c r="TR264">
        <v>0</v>
      </c>
      <c r="TS264">
        <v>0</v>
      </c>
      <c r="TT264">
        <v>0</v>
      </c>
      <c r="TU264">
        <v>0</v>
      </c>
      <c r="TV264">
        <v>1</v>
      </c>
      <c r="TW264">
        <v>1</v>
      </c>
      <c r="TX264">
        <v>2</v>
      </c>
      <c r="TY264">
        <v>2</v>
      </c>
      <c r="TZ264">
        <v>2</v>
      </c>
      <c r="UA264">
        <v>2</v>
      </c>
      <c r="UC264">
        <v>-9</v>
      </c>
      <c r="UE264">
        <v>0</v>
      </c>
      <c r="UG264">
        <v>-9</v>
      </c>
      <c r="UI264">
        <v>-9</v>
      </c>
      <c r="UJ264">
        <v>-9</v>
      </c>
      <c r="UK264">
        <v>-9</v>
      </c>
      <c r="UL264">
        <v>2</v>
      </c>
      <c r="UM264">
        <v>2</v>
      </c>
      <c r="UN264">
        <v>2</v>
      </c>
      <c r="UO264">
        <v>-9</v>
      </c>
      <c r="UP264">
        <v>5384</v>
      </c>
      <c r="UQ264">
        <v>2</v>
      </c>
      <c r="UR264">
        <v>1</v>
      </c>
      <c r="US264">
        <v>2</v>
      </c>
      <c r="UT264">
        <v>2</v>
      </c>
      <c r="UU264">
        <v>-9</v>
      </c>
      <c r="UV264">
        <v>-9</v>
      </c>
      <c r="UW264">
        <v>1</v>
      </c>
      <c r="UX264">
        <v>3</v>
      </c>
      <c r="UY264">
        <v>1</v>
      </c>
      <c r="UZ264">
        <v>2</v>
      </c>
      <c r="VA264">
        <v>1</v>
      </c>
      <c r="VB264">
        <v>3</v>
      </c>
      <c r="VC264">
        <v>2</v>
      </c>
      <c r="VE264">
        <v>1</v>
      </c>
      <c r="VF264">
        <v>1</v>
      </c>
      <c r="VG264">
        <v>1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1</v>
      </c>
      <c r="VO264">
        <v>2</v>
      </c>
      <c r="VP264">
        <v>1</v>
      </c>
      <c r="VQ264">
        <v>2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3</v>
      </c>
      <c r="VX264">
        <v>1</v>
      </c>
      <c r="VY264">
        <v>2</v>
      </c>
      <c r="VZ264">
        <v>1</v>
      </c>
      <c r="WA264">
        <v>2</v>
      </c>
      <c r="WB264">
        <v>1</v>
      </c>
      <c r="WC264">
        <v>2</v>
      </c>
      <c r="WE264">
        <v>2</v>
      </c>
      <c r="XU264">
        <v>1</v>
      </c>
      <c r="XV264">
        <v>1</v>
      </c>
      <c r="XW264">
        <v>2</v>
      </c>
      <c r="XZ264">
        <v>60</v>
      </c>
      <c r="YA264">
        <v>1</v>
      </c>
      <c r="YB264">
        <v>55</v>
      </c>
      <c r="YC264">
        <v>60</v>
      </c>
      <c r="YD264">
        <v>2</v>
      </c>
      <c r="YL264">
        <v>5</v>
      </c>
      <c r="YM264">
        <v>2</v>
      </c>
      <c r="YN264">
        <v>1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2</v>
      </c>
      <c r="YX264">
        <v>2</v>
      </c>
      <c r="YZ264">
        <v>2</v>
      </c>
      <c r="ZB264">
        <v>2</v>
      </c>
      <c r="ZD264">
        <v>2</v>
      </c>
      <c r="ZF264">
        <v>2</v>
      </c>
      <c r="ZH264">
        <v>3</v>
      </c>
      <c r="ZI264">
        <v>1</v>
      </c>
      <c r="ZJ264">
        <v>1</v>
      </c>
      <c r="ZK264">
        <v>-9</v>
      </c>
      <c r="ZL264">
        <v>-9</v>
      </c>
      <c r="ZM264">
        <v>2</v>
      </c>
      <c r="ZT264">
        <v>2</v>
      </c>
      <c r="ZW264">
        <v>3</v>
      </c>
      <c r="ZX264" t="b">
        <f t="shared" si="4"/>
        <v>0</v>
      </c>
    </row>
    <row r="265" spans="1:700" x14ac:dyDescent="0.3">
      <c r="A265" s="1">
        <v>645</v>
      </c>
      <c r="B265" s="1">
        <v>2</v>
      </c>
      <c r="C265" s="1" t="s">
        <v>700</v>
      </c>
      <c r="D265" s="1">
        <v>66</v>
      </c>
      <c r="E265" s="1">
        <v>661</v>
      </c>
      <c r="F265">
        <v>1</v>
      </c>
      <c r="G265" s="1">
        <v>4</v>
      </c>
      <c r="H265" s="1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7011111</v>
      </c>
      <c r="P265">
        <v>1</v>
      </c>
      <c r="Q265">
        <v>1</v>
      </c>
      <c r="S265">
        <v>1970</v>
      </c>
      <c r="U265">
        <v>2</v>
      </c>
      <c r="V265">
        <v>1</v>
      </c>
      <c r="W265">
        <v>1</v>
      </c>
      <c r="X265">
        <v>1</v>
      </c>
      <c r="Y265">
        <v>4</v>
      </c>
      <c r="Z265">
        <v>2</v>
      </c>
      <c r="AA265">
        <v>1</v>
      </c>
      <c r="AB265">
        <v>1</v>
      </c>
      <c r="AC265">
        <v>4</v>
      </c>
      <c r="AD265">
        <v>5</v>
      </c>
      <c r="AE265">
        <v>6</v>
      </c>
      <c r="AG265">
        <v>4</v>
      </c>
      <c r="AH265">
        <v>2</v>
      </c>
      <c r="AJ265">
        <v>3</v>
      </c>
      <c r="AK265">
        <v>3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-9</v>
      </c>
      <c r="AV265">
        <v>14</v>
      </c>
      <c r="AW265">
        <v>7</v>
      </c>
      <c r="AX265">
        <v>8</v>
      </c>
      <c r="AY265">
        <v>11</v>
      </c>
      <c r="AZ265">
        <v>4</v>
      </c>
      <c r="BA265">
        <v>3</v>
      </c>
      <c r="BB265">
        <v>100</v>
      </c>
      <c r="BC265">
        <v>1</v>
      </c>
      <c r="BE265">
        <v>1</v>
      </c>
      <c r="BG265">
        <v>2</v>
      </c>
      <c r="BI265">
        <v>1</v>
      </c>
      <c r="BJ265">
        <v>1</v>
      </c>
      <c r="BM265">
        <v>8</v>
      </c>
      <c r="BO265">
        <v>8</v>
      </c>
      <c r="BQ265">
        <v>8</v>
      </c>
      <c r="BR265">
        <v>8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10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4659</v>
      </c>
      <c r="CU265">
        <v>2060</v>
      </c>
      <c r="CV265">
        <v>1999</v>
      </c>
      <c r="CW265">
        <v>600</v>
      </c>
      <c r="CX265">
        <v>-9</v>
      </c>
      <c r="CY265">
        <v>-9</v>
      </c>
      <c r="CZ265">
        <v>-9</v>
      </c>
      <c r="DA265">
        <v>-9</v>
      </c>
      <c r="DN265">
        <v>127</v>
      </c>
      <c r="DO265">
        <v>-9</v>
      </c>
      <c r="DP265">
        <v>-9</v>
      </c>
      <c r="DQ265">
        <v>-9</v>
      </c>
      <c r="DR265">
        <v>364</v>
      </c>
      <c r="DS265">
        <v>-9</v>
      </c>
      <c r="DT265">
        <v>-9</v>
      </c>
      <c r="DU265">
        <v>-9</v>
      </c>
      <c r="DZ265">
        <v>4059</v>
      </c>
      <c r="EA265">
        <v>365</v>
      </c>
      <c r="EB265">
        <v>2110</v>
      </c>
      <c r="EC265">
        <v>1258</v>
      </c>
      <c r="ED265">
        <v>326</v>
      </c>
      <c r="EE265">
        <v>4059</v>
      </c>
      <c r="EF265">
        <v>-9</v>
      </c>
      <c r="EG265">
        <v>-9</v>
      </c>
      <c r="EH265">
        <v>-9</v>
      </c>
      <c r="EI265">
        <v>-9</v>
      </c>
      <c r="EJ265">
        <v>-9</v>
      </c>
      <c r="EK265">
        <v>-9</v>
      </c>
      <c r="EL265">
        <v>-9</v>
      </c>
      <c r="EM265">
        <v>-9</v>
      </c>
      <c r="EN265">
        <v>-9</v>
      </c>
      <c r="EO265">
        <v>-9</v>
      </c>
      <c r="EP265">
        <v>-9</v>
      </c>
      <c r="EQ265">
        <v>-9</v>
      </c>
      <c r="ER265">
        <v>-9</v>
      </c>
      <c r="ES265">
        <v>-9</v>
      </c>
      <c r="ET265">
        <v>-9</v>
      </c>
      <c r="EU265">
        <v>-9</v>
      </c>
      <c r="EV265">
        <v>-9</v>
      </c>
      <c r="EW265">
        <v>-9</v>
      </c>
      <c r="EY265">
        <v>259</v>
      </c>
      <c r="EZ265">
        <v>-9</v>
      </c>
      <c r="FA265">
        <v>-9</v>
      </c>
      <c r="FB265">
        <v>-9</v>
      </c>
      <c r="FC265">
        <v>-9</v>
      </c>
      <c r="FD265">
        <v>-9</v>
      </c>
      <c r="FE265">
        <v>-9</v>
      </c>
      <c r="FF265">
        <v>-9</v>
      </c>
      <c r="FG265">
        <v>-9</v>
      </c>
      <c r="FH265">
        <v>-9</v>
      </c>
      <c r="FI265">
        <v>-9</v>
      </c>
      <c r="FJ265">
        <v>-9</v>
      </c>
      <c r="FK265">
        <v>-9</v>
      </c>
      <c r="FL265">
        <v>-9</v>
      </c>
      <c r="FM265">
        <v>-9</v>
      </c>
      <c r="FN265">
        <v>-9</v>
      </c>
      <c r="FO265">
        <v>-9</v>
      </c>
      <c r="FP265">
        <v>-9</v>
      </c>
      <c r="FQ265">
        <v>-9</v>
      </c>
      <c r="FR265">
        <v>-9</v>
      </c>
      <c r="FS265">
        <v>-9</v>
      </c>
      <c r="FT265">
        <v>-9</v>
      </c>
      <c r="FU265">
        <v>-9</v>
      </c>
      <c r="FV265">
        <v>-9</v>
      </c>
      <c r="FW265">
        <v>-9</v>
      </c>
      <c r="FX265">
        <v>-9</v>
      </c>
      <c r="FY265">
        <v>-9</v>
      </c>
      <c r="GF265">
        <v>427</v>
      </c>
      <c r="GG265">
        <v>-9</v>
      </c>
      <c r="GH265">
        <v>-9</v>
      </c>
      <c r="GI265">
        <v>-9</v>
      </c>
      <c r="GJ265">
        <v>-9</v>
      </c>
      <c r="GK265">
        <v>-9</v>
      </c>
      <c r="GR265">
        <v>-9</v>
      </c>
      <c r="GT265">
        <v>1</v>
      </c>
      <c r="GV265">
        <v>1</v>
      </c>
      <c r="GW265">
        <v>2</v>
      </c>
      <c r="GX265">
        <v>1</v>
      </c>
      <c r="GY265">
        <v>80</v>
      </c>
      <c r="GZ265">
        <v>1</v>
      </c>
      <c r="HA265">
        <v>4</v>
      </c>
      <c r="HH265">
        <v>40</v>
      </c>
      <c r="HI265">
        <v>1</v>
      </c>
      <c r="HJ265">
        <v>-9</v>
      </c>
      <c r="HK265">
        <v>-9</v>
      </c>
      <c r="HL265" s="1">
        <v>-9</v>
      </c>
      <c r="HM265">
        <v>2</v>
      </c>
      <c r="HQ265">
        <v>1</v>
      </c>
      <c r="HR265">
        <v>-9</v>
      </c>
      <c r="HS265">
        <v>-9</v>
      </c>
      <c r="HT265" s="1">
        <v>-9</v>
      </c>
      <c r="HU265">
        <v>2</v>
      </c>
      <c r="HY265">
        <v>1</v>
      </c>
      <c r="HZ265">
        <v>-9</v>
      </c>
      <c r="IA265">
        <v>-9</v>
      </c>
      <c r="IB265" s="1">
        <v>-9</v>
      </c>
      <c r="IC265">
        <v>1</v>
      </c>
      <c r="ID265">
        <v>-9</v>
      </c>
      <c r="IE265">
        <v>-9</v>
      </c>
      <c r="IF265" s="1">
        <v>-9</v>
      </c>
      <c r="IG265">
        <v>2</v>
      </c>
      <c r="IK265">
        <v>2</v>
      </c>
      <c r="IO265">
        <v>-9</v>
      </c>
      <c r="IP265">
        <v>2</v>
      </c>
      <c r="IR265">
        <v>2</v>
      </c>
      <c r="IT265">
        <v>1</v>
      </c>
      <c r="IU265">
        <v>2</v>
      </c>
      <c r="IV265">
        <v>1</v>
      </c>
      <c r="IW265">
        <v>2</v>
      </c>
      <c r="IX265">
        <v>2</v>
      </c>
      <c r="IZ265">
        <v>2</v>
      </c>
      <c r="JB265">
        <v>2</v>
      </c>
      <c r="JD265">
        <v>1</v>
      </c>
      <c r="JE265">
        <v>2</v>
      </c>
      <c r="JF265">
        <v>2</v>
      </c>
      <c r="JH265">
        <v>1</v>
      </c>
      <c r="JI265">
        <v>2</v>
      </c>
      <c r="JJ265">
        <v>2</v>
      </c>
      <c r="JL265">
        <v>1</v>
      </c>
      <c r="JM265">
        <v>2</v>
      </c>
      <c r="JN265">
        <v>2</v>
      </c>
      <c r="JP265">
        <v>2</v>
      </c>
      <c r="JR265">
        <v>2</v>
      </c>
      <c r="JT265">
        <v>2</v>
      </c>
      <c r="JV265">
        <v>-9</v>
      </c>
      <c r="JW265">
        <v>-9</v>
      </c>
      <c r="JX265">
        <v>-9</v>
      </c>
      <c r="JY265">
        <v>0</v>
      </c>
      <c r="JZ265" s="1">
        <v>175148</v>
      </c>
      <c r="KA265" s="1">
        <v>-9</v>
      </c>
      <c r="KB265" s="1">
        <v>0</v>
      </c>
      <c r="KC265" s="1">
        <v>-9</v>
      </c>
      <c r="KD265">
        <v>1</v>
      </c>
      <c r="KE265">
        <v>80</v>
      </c>
      <c r="KF265">
        <v>-9</v>
      </c>
      <c r="KJ265">
        <v>2</v>
      </c>
      <c r="KM265">
        <v>4</v>
      </c>
      <c r="KN265">
        <v>4</v>
      </c>
      <c r="KO265">
        <v>3</v>
      </c>
      <c r="KP265">
        <v>4</v>
      </c>
      <c r="KQ265">
        <v>3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4</v>
      </c>
      <c r="LC265">
        <v>2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2</v>
      </c>
      <c r="LU265">
        <v>5</v>
      </c>
      <c r="LV265">
        <v>3</v>
      </c>
      <c r="LW265">
        <v>3</v>
      </c>
      <c r="MP265">
        <v>3</v>
      </c>
      <c r="MR265">
        <v>6</v>
      </c>
      <c r="MT265">
        <v>4</v>
      </c>
      <c r="MV265">
        <v>4</v>
      </c>
      <c r="MX265">
        <v>4</v>
      </c>
      <c r="MY265">
        <v>5</v>
      </c>
      <c r="NA265">
        <v>2</v>
      </c>
      <c r="NB265">
        <v>1</v>
      </c>
      <c r="NC265">
        <v>1</v>
      </c>
      <c r="ND265">
        <v>2</v>
      </c>
      <c r="NE265">
        <v>2</v>
      </c>
      <c r="NG265">
        <v>1</v>
      </c>
      <c r="NH265">
        <v>2</v>
      </c>
      <c r="NJ265">
        <v>2</v>
      </c>
      <c r="NK265">
        <v>2</v>
      </c>
      <c r="NM265">
        <v>2</v>
      </c>
      <c r="NQ265">
        <v>1</v>
      </c>
      <c r="NR265">
        <v>1</v>
      </c>
      <c r="NS265">
        <v>2</v>
      </c>
      <c r="NU265">
        <v>1</v>
      </c>
      <c r="NV265">
        <v>2</v>
      </c>
      <c r="NX265">
        <v>2</v>
      </c>
      <c r="NY265">
        <v>2</v>
      </c>
      <c r="NZ265">
        <v>2</v>
      </c>
      <c r="OA265">
        <v>2</v>
      </c>
      <c r="OB265">
        <v>2</v>
      </c>
      <c r="OC265">
        <v>2</v>
      </c>
      <c r="OD265">
        <v>1</v>
      </c>
      <c r="OE265">
        <v>2</v>
      </c>
      <c r="OF265">
        <v>2</v>
      </c>
      <c r="OG265">
        <v>2</v>
      </c>
      <c r="OH265">
        <v>2</v>
      </c>
      <c r="OI265">
        <v>2</v>
      </c>
      <c r="OJ265">
        <v>2</v>
      </c>
      <c r="OK265">
        <v>2</v>
      </c>
      <c r="OL265">
        <v>2</v>
      </c>
      <c r="OM265">
        <v>1</v>
      </c>
      <c r="ON265">
        <v>1</v>
      </c>
      <c r="OO265">
        <v>1</v>
      </c>
      <c r="OP265">
        <v>2</v>
      </c>
      <c r="OQ265">
        <v>2</v>
      </c>
      <c r="OR265">
        <v>2</v>
      </c>
      <c r="OS265">
        <v>1</v>
      </c>
      <c r="OT265">
        <v>2</v>
      </c>
      <c r="OU265">
        <v>3</v>
      </c>
      <c r="OV265">
        <v>8</v>
      </c>
      <c r="OW265">
        <v>8</v>
      </c>
      <c r="OX265">
        <v>3</v>
      </c>
      <c r="OY265">
        <v>2</v>
      </c>
      <c r="OZ265">
        <v>2</v>
      </c>
      <c r="PF265">
        <v>1</v>
      </c>
      <c r="PG265">
        <v>3</v>
      </c>
      <c r="PI265">
        <v>7</v>
      </c>
      <c r="PJ265">
        <v>6</v>
      </c>
      <c r="PK265">
        <v>1</v>
      </c>
      <c r="PL265">
        <v>3</v>
      </c>
      <c r="PM265">
        <v>7</v>
      </c>
      <c r="PN265">
        <v>1</v>
      </c>
      <c r="PO265">
        <v>1</v>
      </c>
      <c r="PP265">
        <v>1</v>
      </c>
      <c r="PQ265">
        <v>4</v>
      </c>
      <c r="PR265">
        <v>1</v>
      </c>
      <c r="PS265">
        <v>3</v>
      </c>
      <c r="PT265">
        <v>1</v>
      </c>
      <c r="PU265">
        <v>1</v>
      </c>
      <c r="PV265">
        <v>0</v>
      </c>
      <c r="PW265">
        <v>0</v>
      </c>
      <c r="PX265">
        <v>1</v>
      </c>
      <c r="PY265">
        <v>1</v>
      </c>
      <c r="PZ265">
        <v>-9</v>
      </c>
      <c r="QA265">
        <v>2</v>
      </c>
      <c r="QF265">
        <v>1</v>
      </c>
      <c r="QG265">
        <v>4</v>
      </c>
      <c r="QH265">
        <v>7</v>
      </c>
      <c r="QI265">
        <v>2</v>
      </c>
      <c r="QP265">
        <v>11</v>
      </c>
      <c r="QQ265">
        <v>10</v>
      </c>
      <c r="QR265">
        <v>-9</v>
      </c>
      <c r="QU265">
        <v>0</v>
      </c>
      <c r="QV265">
        <v>1</v>
      </c>
      <c r="QW265">
        <v>0</v>
      </c>
      <c r="QX265">
        <v>0</v>
      </c>
      <c r="QY265">
        <v>2</v>
      </c>
      <c r="QZ265">
        <v>7</v>
      </c>
      <c r="RA265">
        <v>2</v>
      </c>
      <c r="RC265">
        <v>1</v>
      </c>
      <c r="RD265">
        <v>1</v>
      </c>
      <c r="RE265">
        <v>1</v>
      </c>
      <c r="RF265">
        <v>3</v>
      </c>
      <c r="RG265">
        <v>2</v>
      </c>
      <c r="RI265">
        <v>1</v>
      </c>
      <c r="RJ265">
        <v>4</v>
      </c>
      <c r="RK265">
        <v>1</v>
      </c>
      <c r="RL265">
        <v>4</v>
      </c>
      <c r="RM265">
        <v>1</v>
      </c>
      <c r="RN265">
        <v>4</v>
      </c>
      <c r="RO265">
        <v>1</v>
      </c>
      <c r="RP265">
        <v>4</v>
      </c>
      <c r="RQ265">
        <v>3</v>
      </c>
      <c r="RR265">
        <v>4</v>
      </c>
      <c r="RS265">
        <v>4</v>
      </c>
      <c r="RT265">
        <v>4</v>
      </c>
      <c r="RU265">
        <v>7</v>
      </c>
      <c r="RV265">
        <v>1</v>
      </c>
      <c r="RW265">
        <v>8</v>
      </c>
      <c r="RX265">
        <v>1</v>
      </c>
      <c r="SD265">
        <v>0</v>
      </c>
      <c r="SE265">
        <v>0</v>
      </c>
      <c r="SF265">
        <v>0</v>
      </c>
      <c r="SG265">
        <v>0</v>
      </c>
      <c r="SH265">
        <v>1</v>
      </c>
      <c r="SN265">
        <v>0</v>
      </c>
      <c r="SO265">
        <v>0</v>
      </c>
      <c r="SP265">
        <v>0</v>
      </c>
      <c r="SQ265">
        <v>0</v>
      </c>
      <c r="SR265">
        <v>1</v>
      </c>
      <c r="SX265">
        <v>0</v>
      </c>
      <c r="SY265">
        <v>0</v>
      </c>
      <c r="SZ265">
        <v>0</v>
      </c>
      <c r="TA265">
        <v>0</v>
      </c>
      <c r="TB265">
        <v>1</v>
      </c>
      <c r="TC265">
        <v>0</v>
      </c>
      <c r="TD265">
        <v>0</v>
      </c>
      <c r="TE265">
        <v>0</v>
      </c>
      <c r="TF265">
        <v>0</v>
      </c>
      <c r="TG265">
        <v>1</v>
      </c>
      <c r="TM265">
        <v>0</v>
      </c>
      <c r="TN265">
        <v>0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1</v>
      </c>
      <c r="TW265">
        <v>1</v>
      </c>
      <c r="TX265">
        <v>1</v>
      </c>
      <c r="TY265">
        <v>2</v>
      </c>
      <c r="TZ265">
        <v>2</v>
      </c>
      <c r="UA265">
        <v>1</v>
      </c>
      <c r="UC265">
        <v>-9</v>
      </c>
      <c r="UE265">
        <v>0</v>
      </c>
      <c r="UG265">
        <v>-9</v>
      </c>
      <c r="UI265">
        <v>-9</v>
      </c>
      <c r="UJ265">
        <v>-9</v>
      </c>
      <c r="UK265">
        <v>-9</v>
      </c>
      <c r="UL265">
        <v>3</v>
      </c>
      <c r="UM265">
        <v>3</v>
      </c>
      <c r="UN265">
        <v>3</v>
      </c>
      <c r="UO265">
        <v>100</v>
      </c>
      <c r="UP265">
        <v>20679</v>
      </c>
      <c r="UQ265">
        <v>3</v>
      </c>
      <c r="UR265">
        <v>3</v>
      </c>
      <c r="US265">
        <v>3</v>
      </c>
      <c r="UT265">
        <v>1</v>
      </c>
      <c r="UU265">
        <v>-9</v>
      </c>
      <c r="UV265">
        <v>-9</v>
      </c>
      <c r="UW265">
        <v>2</v>
      </c>
      <c r="UY265">
        <v>2</v>
      </c>
      <c r="VA265">
        <v>2</v>
      </c>
      <c r="VC265">
        <v>2</v>
      </c>
      <c r="VE265">
        <v>1</v>
      </c>
      <c r="VF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Q265">
        <v>1</v>
      </c>
      <c r="VR265">
        <v>1</v>
      </c>
      <c r="VS265">
        <v>1</v>
      </c>
      <c r="VT265">
        <v>1</v>
      </c>
      <c r="VU265">
        <v>1</v>
      </c>
      <c r="VV265">
        <v>1</v>
      </c>
      <c r="VW265">
        <v>1</v>
      </c>
      <c r="VX265">
        <v>1</v>
      </c>
      <c r="VY265">
        <v>1</v>
      </c>
      <c r="VZ265">
        <v>1</v>
      </c>
      <c r="WA265">
        <v>1</v>
      </c>
      <c r="WB265">
        <v>1</v>
      </c>
      <c r="WC265">
        <v>1</v>
      </c>
      <c r="WD265">
        <v>20</v>
      </c>
      <c r="WE265">
        <v>1</v>
      </c>
      <c r="WF265">
        <v>1</v>
      </c>
      <c r="WG265">
        <v>0</v>
      </c>
      <c r="WH265">
        <v>1</v>
      </c>
      <c r="WI265">
        <v>1</v>
      </c>
      <c r="WJ265">
        <v>0</v>
      </c>
      <c r="WK265">
        <v>3</v>
      </c>
      <c r="WL265">
        <v>0</v>
      </c>
      <c r="WM265">
        <v>0</v>
      </c>
      <c r="WN265">
        <v>1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1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1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1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1</v>
      </c>
      <c r="XQ265">
        <v>0</v>
      </c>
      <c r="XR265">
        <v>0</v>
      </c>
      <c r="XS265">
        <v>0</v>
      </c>
      <c r="XT265">
        <v>0</v>
      </c>
      <c r="XU265">
        <v>1</v>
      </c>
      <c r="XV265">
        <v>1</v>
      </c>
      <c r="XW265">
        <v>2</v>
      </c>
      <c r="XZ265">
        <v>60</v>
      </c>
      <c r="YA265">
        <v>1</v>
      </c>
      <c r="YB265">
        <v>55</v>
      </c>
      <c r="YC265">
        <v>60</v>
      </c>
      <c r="YD265">
        <v>1</v>
      </c>
      <c r="YE265">
        <v>2</v>
      </c>
      <c r="YF265">
        <v>1</v>
      </c>
      <c r="YG265">
        <v>0</v>
      </c>
      <c r="YH265">
        <v>0</v>
      </c>
      <c r="YI265">
        <v>1</v>
      </c>
      <c r="YJ265">
        <v>0</v>
      </c>
      <c r="YK265">
        <v>0</v>
      </c>
      <c r="YL265">
        <v>4</v>
      </c>
      <c r="YM265">
        <v>5</v>
      </c>
      <c r="YN265">
        <v>0</v>
      </c>
      <c r="YO265">
        <v>0</v>
      </c>
      <c r="YP265">
        <v>1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2</v>
      </c>
      <c r="YX265">
        <v>2</v>
      </c>
      <c r="YZ265">
        <v>2</v>
      </c>
      <c r="ZB265">
        <v>2</v>
      </c>
      <c r="ZD265">
        <v>2</v>
      </c>
      <c r="ZF265">
        <v>2</v>
      </c>
      <c r="ZH265">
        <v>4</v>
      </c>
      <c r="ZI265">
        <v>1</v>
      </c>
      <c r="ZJ265">
        <v>2</v>
      </c>
      <c r="ZK265">
        <v>-9</v>
      </c>
      <c r="ZL265">
        <v>-9</v>
      </c>
      <c r="ZM265">
        <v>2</v>
      </c>
      <c r="ZT265">
        <v>2</v>
      </c>
      <c r="ZW265">
        <v>2</v>
      </c>
      <c r="ZX265" t="b">
        <f t="shared" si="4"/>
        <v>0</v>
      </c>
    </row>
    <row r="266" spans="1:700" x14ac:dyDescent="0.3">
      <c r="A266" s="1">
        <v>648</v>
      </c>
      <c r="B266" s="1">
        <v>3</v>
      </c>
      <c r="C266" s="1" t="s">
        <v>701</v>
      </c>
      <c r="D266" s="1">
        <v>72</v>
      </c>
      <c r="E266" s="1">
        <v>721</v>
      </c>
      <c r="F266">
        <v>1</v>
      </c>
      <c r="G266" s="1">
        <v>1</v>
      </c>
      <c r="H266" s="1">
        <v>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7011110</v>
      </c>
      <c r="P266">
        <v>1</v>
      </c>
      <c r="S266">
        <v>1965</v>
      </c>
      <c r="U266">
        <v>4</v>
      </c>
      <c r="V266">
        <v>2</v>
      </c>
      <c r="X266">
        <v>1</v>
      </c>
      <c r="Y266">
        <v>2</v>
      </c>
      <c r="Z266">
        <v>1</v>
      </c>
      <c r="AA266">
        <v>2</v>
      </c>
      <c r="AE266">
        <v>6</v>
      </c>
      <c r="AF266">
        <v>3</v>
      </c>
      <c r="AG266">
        <v>1</v>
      </c>
      <c r="AH266">
        <v>1</v>
      </c>
      <c r="AI266">
        <v>1</v>
      </c>
      <c r="AJ266">
        <v>2</v>
      </c>
      <c r="AL266">
        <v>3</v>
      </c>
      <c r="AM266">
        <v>2</v>
      </c>
      <c r="AN266">
        <v>1</v>
      </c>
      <c r="AO266">
        <v>2</v>
      </c>
      <c r="AT266">
        <v>1</v>
      </c>
      <c r="AU266">
        <v>0</v>
      </c>
      <c r="AV266">
        <v>2</v>
      </c>
      <c r="AW266">
        <v>6</v>
      </c>
      <c r="AX266">
        <v>4</v>
      </c>
      <c r="AY266">
        <v>1</v>
      </c>
      <c r="AZ266">
        <v>4</v>
      </c>
      <c r="BA266">
        <v>5</v>
      </c>
      <c r="BB266">
        <v>80</v>
      </c>
      <c r="BC266">
        <v>1</v>
      </c>
      <c r="BD266">
        <v>2</v>
      </c>
      <c r="BE266">
        <v>3</v>
      </c>
      <c r="BG266">
        <v>3</v>
      </c>
      <c r="BK266">
        <v>3</v>
      </c>
      <c r="BL266">
        <v>8</v>
      </c>
      <c r="BM266">
        <v>8</v>
      </c>
      <c r="BO266">
        <v>8</v>
      </c>
      <c r="BS266">
        <v>1</v>
      </c>
      <c r="BT266">
        <v>2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263</v>
      </c>
      <c r="CU266">
        <v>250</v>
      </c>
      <c r="CV266">
        <v>13</v>
      </c>
      <c r="CW266">
        <v>0</v>
      </c>
      <c r="CX266">
        <v>269</v>
      </c>
      <c r="CY266">
        <v>252</v>
      </c>
      <c r="CZ266">
        <v>17</v>
      </c>
      <c r="DA266">
        <v>0</v>
      </c>
      <c r="DV266">
        <v>220</v>
      </c>
      <c r="DW266">
        <v>215</v>
      </c>
      <c r="DX266">
        <v>5</v>
      </c>
      <c r="DY266">
        <v>0</v>
      </c>
      <c r="DZ266">
        <v>263</v>
      </c>
      <c r="EA266">
        <v>50</v>
      </c>
      <c r="EB266">
        <v>90</v>
      </c>
      <c r="EC266">
        <v>85</v>
      </c>
      <c r="ED266">
        <v>38</v>
      </c>
      <c r="EE266">
        <v>263</v>
      </c>
      <c r="EF266">
        <v>15</v>
      </c>
      <c r="EG266">
        <v>25</v>
      </c>
      <c r="EH266">
        <v>167</v>
      </c>
      <c r="EI266">
        <v>52</v>
      </c>
      <c r="EJ266">
        <v>4</v>
      </c>
      <c r="EK266">
        <v>23</v>
      </c>
      <c r="EL266">
        <v>13</v>
      </c>
      <c r="EM266">
        <v>24</v>
      </c>
      <c r="EN266">
        <v>22</v>
      </c>
      <c r="EO266">
        <v>41</v>
      </c>
      <c r="EP266">
        <v>127</v>
      </c>
      <c r="EQ266">
        <v>10</v>
      </c>
      <c r="ER266">
        <v>0</v>
      </c>
      <c r="ES266">
        <v>0</v>
      </c>
      <c r="ET266">
        <v>1</v>
      </c>
      <c r="EU266">
        <v>2</v>
      </c>
      <c r="EV266">
        <v>0</v>
      </c>
      <c r="EW266">
        <v>148</v>
      </c>
      <c r="EY266">
        <v>16</v>
      </c>
      <c r="EZ266">
        <v>16</v>
      </c>
      <c r="FA266">
        <v>16</v>
      </c>
      <c r="FB266">
        <v>0</v>
      </c>
      <c r="FC266">
        <v>0</v>
      </c>
      <c r="FD266">
        <v>16</v>
      </c>
      <c r="FE266">
        <v>16</v>
      </c>
      <c r="FF266">
        <v>16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8</v>
      </c>
      <c r="FO266">
        <v>8</v>
      </c>
      <c r="FP266">
        <v>8</v>
      </c>
      <c r="FQ266">
        <v>0</v>
      </c>
      <c r="FR266">
        <v>8</v>
      </c>
      <c r="FS266">
        <v>8</v>
      </c>
      <c r="FT266">
        <v>8</v>
      </c>
      <c r="FU266">
        <v>0</v>
      </c>
      <c r="FV266">
        <v>20</v>
      </c>
      <c r="FW266">
        <v>39</v>
      </c>
      <c r="FX266">
        <v>16</v>
      </c>
      <c r="FY266">
        <v>16</v>
      </c>
      <c r="GF266">
        <v>16</v>
      </c>
      <c r="GG266">
        <v>3</v>
      </c>
      <c r="GH266">
        <v>3</v>
      </c>
      <c r="GI266">
        <v>5</v>
      </c>
      <c r="GJ266">
        <v>5</v>
      </c>
      <c r="GK266">
        <v>0</v>
      </c>
      <c r="GR266">
        <v>16</v>
      </c>
      <c r="GT266">
        <v>2</v>
      </c>
      <c r="GU266">
        <v>1</v>
      </c>
      <c r="GV266">
        <v>1</v>
      </c>
      <c r="GW266">
        <v>1</v>
      </c>
      <c r="GX266">
        <v>2</v>
      </c>
      <c r="GZ266">
        <v>3</v>
      </c>
      <c r="HA266">
        <v>2</v>
      </c>
      <c r="HB266">
        <v>2</v>
      </c>
      <c r="HH266">
        <v>42</v>
      </c>
      <c r="HI266">
        <v>1</v>
      </c>
      <c r="HJ266">
        <v>263</v>
      </c>
      <c r="HK266">
        <v>263</v>
      </c>
      <c r="HL266" s="1">
        <v>0</v>
      </c>
      <c r="HM266">
        <v>1</v>
      </c>
      <c r="HN266">
        <v>86</v>
      </c>
      <c r="HO266">
        <v>86</v>
      </c>
      <c r="HP266" s="1">
        <v>29</v>
      </c>
      <c r="HQ266">
        <v>1</v>
      </c>
      <c r="HR266">
        <v>263</v>
      </c>
      <c r="HS266">
        <v>263</v>
      </c>
      <c r="HT266" s="1">
        <v>20</v>
      </c>
      <c r="HU266">
        <v>2</v>
      </c>
      <c r="HY266">
        <v>2</v>
      </c>
      <c r="IC266">
        <v>2</v>
      </c>
      <c r="IG266">
        <v>2</v>
      </c>
      <c r="IK266">
        <v>2</v>
      </c>
      <c r="IO266">
        <v>263</v>
      </c>
      <c r="IP266">
        <v>1</v>
      </c>
      <c r="IQ266">
        <v>4</v>
      </c>
      <c r="IR266">
        <v>2</v>
      </c>
      <c r="IT266">
        <v>2</v>
      </c>
      <c r="IV266">
        <v>2</v>
      </c>
      <c r="IX266">
        <v>2</v>
      </c>
      <c r="IZ266">
        <v>2</v>
      </c>
      <c r="JB266">
        <v>2</v>
      </c>
      <c r="JD266">
        <v>2</v>
      </c>
      <c r="JF266">
        <v>2</v>
      </c>
      <c r="JH266">
        <v>2</v>
      </c>
      <c r="JJ266">
        <v>2</v>
      </c>
      <c r="JL266">
        <v>2</v>
      </c>
      <c r="JN266">
        <v>2</v>
      </c>
      <c r="JP266">
        <v>2</v>
      </c>
      <c r="JR266">
        <v>2</v>
      </c>
      <c r="JT266">
        <v>2</v>
      </c>
      <c r="JV266">
        <v>63</v>
      </c>
      <c r="JW266">
        <v>9.8000000000000007</v>
      </c>
      <c r="JX266">
        <v>0</v>
      </c>
      <c r="JY266">
        <v>9.8000000000000007</v>
      </c>
      <c r="JZ266" s="1">
        <v>14000</v>
      </c>
      <c r="KA266" s="1">
        <v>49</v>
      </c>
      <c r="KB266" s="1">
        <v>0</v>
      </c>
      <c r="KC266" s="1">
        <v>49</v>
      </c>
      <c r="KD266">
        <v>2</v>
      </c>
      <c r="KJ266">
        <v>2</v>
      </c>
      <c r="KM266">
        <v>2</v>
      </c>
      <c r="KN266">
        <v>2</v>
      </c>
      <c r="KO266">
        <v>2</v>
      </c>
      <c r="KP266">
        <v>2</v>
      </c>
      <c r="KQ266">
        <v>2</v>
      </c>
      <c r="KR266">
        <v>2</v>
      </c>
      <c r="KS266">
        <v>4</v>
      </c>
      <c r="KT266">
        <v>4</v>
      </c>
      <c r="KU266">
        <v>2</v>
      </c>
      <c r="KV266">
        <v>3</v>
      </c>
      <c r="KW266">
        <v>4</v>
      </c>
      <c r="KX266">
        <v>3</v>
      </c>
      <c r="KY266">
        <v>3</v>
      </c>
      <c r="KZ266">
        <v>2</v>
      </c>
      <c r="LA266">
        <v>2</v>
      </c>
      <c r="LB266">
        <v>2</v>
      </c>
      <c r="LC266">
        <v>2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3</v>
      </c>
      <c r="LV266">
        <v>2</v>
      </c>
      <c r="LW266">
        <v>1</v>
      </c>
      <c r="LX266">
        <v>4</v>
      </c>
      <c r="LY266">
        <v>4</v>
      </c>
      <c r="LZ266">
        <v>4</v>
      </c>
      <c r="MA266">
        <v>3</v>
      </c>
      <c r="MB266">
        <v>3</v>
      </c>
      <c r="MC266">
        <v>4</v>
      </c>
      <c r="MD266">
        <v>4</v>
      </c>
      <c r="ME266">
        <v>4</v>
      </c>
      <c r="MF266">
        <v>4</v>
      </c>
      <c r="MG266">
        <v>4</v>
      </c>
      <c r="MH266">
        <v>4</v>
      </c>
      <c r="MI266">
        <v>4</v>
      </c>
      <c r="MJ266">
        <v>4</v>
      </c>
      <c r="MK266">
        <v>4</v>
      </c>
      <c r="ML266">
        <v>4</v>
      </c>
      <c r="MM266">
        <v>4</v>
      </c>
      <c r="MN266">
        <v>4</v>
      </c>
      <c r="MO266">
        <v>4</v>
      </c>
      <c r="MP266">
        <v>1</v>
      </c>
      <c r="MQ266">
        <v>1</v>
      </c>
      <c r="MS266">
        <v>2</v>
      </c>
      <c r="MT266">
        <v>3</v>
      </c>
      <c r="MV266">
        <v>3</v>
      </c>
      <c r="MZ266">
        <v>2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2</v>
      </c>
      <c r="NH266">
        <v>2</v>
      </c>
      <c r="NJ266">
        <v>2</v>
      </c>
      <c r="NK266">
        <v>2</v>
      </c>
      <c r="NM266">
        <v>2</v>
      </c>
      <c r="NQ266">
        <v>2</v>
      </c>
      <c r="NU266">
        <v>1</v>
      </c>
      <c r="NV266">
        <v>1</v>
      </c>
      <c r="NW266">
        <v>1</v>
      </c>
      <c r="NX266">
        <v>2</v>
      </c>
      <c r="NY266">
        <v>2</v>
      </c>
      <c r="NZ266">
        <v>2</v>
      </c>
      <c r="OA266">
        <v>2</v>
      </c>
      <c r="OB266">
        <v>2</v>
      </c>
      <c r="OC266">
        <v>2</v>
      </c>
      <c r="OD266">
        <v>2</v>
      </c>
      <c r="OE266">
        <v>2</v>
      </c>
      <c r="OF266">
        <v>2</v>
      </c>
      <c r="OG266">
        <v>2</v>
      </c>
      <c r="OH266">
        <v>2</v>
      </c>
      <c r="OI266">
        <v>2</v>
      </c>
      <c r="OJ266">
        <v>2</v>
      </c>
      <c r="OK266">
        <v>2</v>
      </c>
      <c r="OL266">
        <v>2</v>
      </c>
      <c r="OM266">
        <v>2</v>
      </c>
      <c r="ON266">
        <v>2</v>
      </c>
      <c r="OO266">
        <v>2</v>
      </c>
      <c r="OP266">
        <v>2</v>
      </c>
      <c r="OQ266">
        <v>2</v>
      </c>
      <c r="OR266">
        <v>2</v>
      </c>
      <c r="OS266">
        <v>2</v>
      </c>
      <c r="OT266">
        <v>1</v>
      </c>
      <c r="OU266">
        <v>8</v>
      </c>
      <c r="OV266">
        <v>8</v>
      </c>
      <c r="OW266">
        <v>8</v>
      </c>
      <c r="OX266">
        <v>8</v>
      </c>
      <c r="OY266">
        <v>1</v>
      </c>
      <c r="OZ266">
        <v>2</v>
      </c>
      <c r="PF266">
        <v>2</v>
      </c>
      <c r="PH266">
        <v>1</v>
      </c>
      <c r="PI266">
        <v>1</v>
      </c>
      <c r="PJ266">
        <v>0</v>
      </c>
      <c r="PK266">
        <v>1</v>
      </c>
      <c r="PL266">
        <v>2</v>
      </c>
      <c r="PN266">
        <v>10</v>
      </c>
      <c r="PO266">
        <v>1</v>
      </c>
      <c r="PP266">
        <v>1</v>
      </c>
      <c r="PQ266">
        <v>3</v>
      </c>
      <c r="PR266">
        <v>1</v>
      </c>
      <c r="PS266">
        <v>1</v>
      </c>
      <c r="PT266">
        <v>2</v>
      </c>
      <c r="PY266">
        <v>2</v>
      </c>
      <c r="QA266">
        <v>2</v>
      </c>
      <c r="QF266">
        <v>1</v>
      </c>
      <c r="QG266">
        <v>4</v>
      </c>
      <c r="QH266">
        <v>5</v>
      </c>
      <c r="QI266">
        <v>2</v>
      </c>
      <c r="QP266">
        <v>6</v>
      </c>
      <c r="QQ266">
        <v>10</v>
      </c>
      <c r="QR266">
        <v>5</v>
      </c>
      <c r="QU266">
        <v>0</v>
      </c>
      <c r="QV266">
        <v>0</v>
      </c>
      <c r="QW266">
        <v>1</v>
      </c>
      <c r="QX266">
        <v>0</v>
      </c>
      <c r="QY266">
        <v>2</v>
      </c>
      <c r="QZ266">
        <v>7</v>
      </c>
      <c r="RA266">
        <v>2</v>
      </c>
      <c r="RC266">
        <v>2</v>
      </c>
      <c r="RE266">
        <v>2</v>
      </c>
      <c r="RG266">
        <v>1</v>
      </c>
      <c r="RH266">
        <v>2</v>
      </c>
      <c r="RI266">
        <v>2</v>
      </c>
      <c r="RK266">
        <v>1</v>
      </c>
      <c r="RL266">
        <v>2</v>
      </c>
      <c r="RM266">
        <v>2</v>
      </c>
      <c r="RO266">
        <v>2</v>
      </c>
      <c r="RQ266">
        <v>2</v>
      </c>
      <c r="RR266">
        <v>4</v>
      </c>
      <c r="RS266">
        <v>2</v>
      </c>
      <c r="RU266">
        <v>3</v>
      </c>
      <c r="RV266">
        <v>2</v>
      </c>
      <c r="RW266">
        <v>8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1</v>
      </c>
      <c r="SD266">
        <v>0</v>
      </c>
      <c r="SE266">
        <v>0</v>
      </c>
      <c r="SF266">
        <v>0</v>
      </c>
      <c r="SG266">
        <v>0</v>
      </c>
      <c r="SH266">
        <v>1</v>
      </c>
      <c r="SN266">
        <v>0</v>
      </c>
      <c r="SO266">
        <v>0</v>
      </c>
      <c r="SP266">
        <v>0</v>
      </c>
      <c r="SQ266">
        <v>0</v>
      </c>
      <c r="SR266">
        <v>1</v>
      </c>
      <c r="TH266">
        <v>0</v>
      </c>
      <c r="TI266">
        <v>0</v>
      </c>
      <c r="TJ266">
        <v>0</v>
      </c>
      <c r="TK266">
        <v>0</v>
      </c>
      <c r="TL266">
        <v>1</v>
      </c>
      <c r="TM266">
        <v>0</v>
      </c>
      <c r="TN266">
        <v>0</v>
      </c>
      <c r="TO266">
        <v>0</v>
      </c>
      <c r="TP266">
        <v>0</v>
      </c>
      <c r="TQ266">
        <v>1</v>
      </c>
      <c r="TR266">
        <v>0</v>
      </c>
      <c r="TS266">
        <v>0</v>
      </c>
      <c r="TT266">
        <v>0</v>
      </c>
      <c r="TU266">
        <v>0</v>
      </c>
      <c r="TV266">
        <v>1</v>
      </c>
      <c r="TW266">
        <v>2</v>
      </c>
      <c r="TX266">
        <v>1</v>
      </c>
      <c r="TY266">
        <v>2</v>
      </c>
      <c r="TZ266">
        <v>2</v>
      </c>
      <c r="UA266">
        <v>1</v>
      </c>
      <c r="UC266">
        <v>50</v>
      </c>
      <c r="UE266">
        <v>30</v>
      </c>
      <c r="UG266">
        <v>20</v>
      </c>
      <c r="UI266">
        <v>34</v>
      </c>
      <c r="UJ266">
        <v>43</v>
      </c>
      <c r="UK266">
        <v>53</v>
      </c>
      <c r="UL266">
        <v>4</v>
      </c>
      <c r="UM266">
        <v>3</v>
      </c>
      <c r="UN266">
        <v>3</v>
      </c>
      <c r="UO266">
        <v>-8</v>
      </c>
      <c r="UP266">
        <v>13808</v>
      </c>
      <c r="UQ266">
        <v>4</v>
      </c>
      <c r="UR266">
        <v>3</v>
      </c>
      <c r="US266">
        <v>3</v>
      </c>
      <c r="UT266">
        <v>2</v>
      </c>
      <c r="UU266">
        <v>120</v>
      </c>
      <c r="UV266">
        <v>130</v>
      </c>
      <c r="UW266">
        <v>2</v>
      </c>
      <c r="UY266">
        <v>2</v>
      </c>
      <c r="VA266">
        <v>2</v>
      </c>
      <c r="VC266">
        <v>2</v>
      </c>
      <c r="VE266">
        <v>-8</v>
      </c>
      <c r="VF266">
        <v>-8</v>
      </c>
      <c r="VG266">
        <v>-8</v>
      </c>
      <c r="VH266">
        <v>-8</v>
      </c>
      <c r="VI266">
        <v>-8</v>
      </c>
      <c r="VJ266">
        <v>1</v>
      </c>
      <c r="VK266">
        <v>-8</v>
      </c>
      <c r="VL266">
        <v>1</v>
      </c>
      <c r="VM266">
        <v>-8</v>
      </c>
      <c r="VN266">
        <v>1</v>
      </c>
      <c r="VO266">
        <v>-8</v>
      </c>
      <c r="VP266">
        <v>1</v>
      </c>
      <c r="VQ266">
        <v>-8</v>
      </c>
      <c r="VR266">
        <v>2</v>
      </c>
      <c r="VT266">
        <v>1</v>
      </c>
      <c r="VU266">
        <v>-8</v>
      </c>
      <c r="VV266">
        <v>1</v>
      </c>
      <c r="VW266">
        <v>-8</v>
      </c>
      <c r="VX266">
        <v>2</v>
      </c>
      <c r="VZ266">
        <v>2</v>
      </c>
      <c r="WB266">
        <v>1</v>
      </c>
      <c r="WC266">
        <v>1</v>
      </c>
      <c r="WD266">
        <v>20</v>
      </c>
      <c r="WE266">
        <v>2</v>
      </c>
      <c r="XU266">
        <v>2</v>
      </c>
      <c r="XV266">
        <v>1</v>
      </c>
      <c r="XW266">
        <v>1</v>
      </c>
      <c r="XX266">
        <v>63</v>
      </c>
      <c r="XY266">
        <v>60</v>
      </c>
      <c r="YA266">
        <v>2</v>
      </c>
      <c r="YD266">
        <v>2</v>
      </c>
      <c r="YL266">
        <v>2</v>
      </c>
      <c r="YM266">
        <v>3</v>
      </c>
      <c r="YN266">
        <v>0</v>
      </c>
      <c r="YO266">
        <v>0</v>
      </c>
      <c r="YP266">
        <v>1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2</v>
      </c>
      <c r="YX266">
        <v>1</v>
      </c>
      <c r="YY266">
        <v>2</v>
      </c>
      <c r="YZ266">
        <v>1</v>
      </c>
      <c r="ZA266">
        <v>2</v>
      </c>
      <c r="ZB266">
        <v>2</v>
      </c>
      <c r="ZD266">
        <v>2</v>
      </c>
      <c r="ZF266">
        <v>2</v>
      </c>
      <c r="ZH266">
        <v>3</v>
      </c>
      <c r="ZI266">
        <v>1</v>
      </c>
      <c r="ZJ266">
        <v>4</v>
      </c>
      <c r="ZW266">
        <v>4</v>
      </c>
      <c r="ZX266" t="b">
        <f t="shared" si="4"/>
        <v>1</v>
      </c>
    </row>
    <row r="267" spans="1:700" x14ac:dyDescent="0.3">
      <c r="A267" s="1">
        <v>651</v>
      </c>
      <c r="B267" s="1">
        <v>1</v>
      </c>
      <c r="C267" s="1" t="s">
        <v>699</v>
      </c>
      <c r="D267" s="1">
        <v>26</v>
      </c>
      <c r="E267" s="1">
        <v>264</v>
      </c>
      <c r="F267">
        <v>1</v>
      </c>
      <c r="G267" s="1">
        <v>2</v>
      </c>
      <c r="H267" s="1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7011111</v>
      </c>
      <c r="P267">
        <v>1</v>
      </c>
      <c r="S267">
        <v>1968</v>
      </c>
      <c r="U267">
        <v>4</v>
      </c>
      <c r="V267">
        <v>1</v>
      </c>
      <c r="W267">
        <v>2</v>
      </c>
      <c r="X267">
        <v>3</v>
      </c>
      <c r="Y267">
        <v>1</v>
      </c>
      <c r="Z267">
        <v>1</v>
      </c>
      <c r="AA267">
        <v>1</v>
      </c>
      <c r="AB267">
        <v>2</v>
      </c>
      <c r="AC267">
        <v>1</v>
      </c>
      <c r="AD267">
        <v>3</v>
      </c>
      <c r="AE267">
        <v>2</v>
      </c>
      <c r="AG267">
        <v>4</v>
      </c>
      <c r="AH267">
        <v>3</v>
      </c>
      <c r="AI267">
        <v>3</v>
      </c>
      <c r="AJ267">
        <v>2</v>
      </c>
      <c r="AK267">
        <v>3</v>
      </c>
      <c r="AL267">
        <v>3</v>
      </c>
      <c r="AM267">
        <v>1</v>
      </c>
      <c r="AN267">
        <v>1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13</v>
      </c>
      <c r="AV267">
        <v>5</v>
      </c>
      <c r="AW267">
        <v>1</v>
      </c>
      <c r="AX267">
        <v>9</v>
      </c>
      <c r="AY267">
        <v>4</v>
      </c>
      <c r="AZ267">
        <v>3</v>
      </c>
      <c r="BA267">
        <v>1</v>
      </c>
      <c r="BB267">
        <v>100</v>
      </c>
      <c r="BC267">
        <v>1</v>
      </c>
      <c r="BD267">
        <v>3</v>
      </c>
      <c r="BE267">
        <v>3</v>
      </c>
      <c r="BF267">
        <v>3</v>
      </c>
      <c r="BG267">
        <v>3</v>
      </c>
      <c r="BH267">
        <v>1</v>
      </c>
      <c r="BL267">
        <v>1</v>
      </c>
      <c r="BM267">
        <v>1</v>
      </c>
      <c r="BN267">
        <v>1</v>
      </c>
      <c r="BO267">
        <v>1</v>
      </c>
      <c r="BP267">
        <v>8</v>
      </c>
      <c r="BT267">
        <v>2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343</v>
      </c>
      <c r="CU267">
        <v>282</v>
      </c>
      <c r="CV267">
        <v>61</v>
      </c>
      <c r="CW267">
        <v>0</v>
      </c>
      <c r="CX267">
        <v>256</v>
      </c>
      <c r="CY267">
        <v>200</v>
      </c>
      <c r="CZ267">
        <v>56</v>
      </c>
      <c r="DA267">
        <v>0</v>
      </c>
      <c r="DB267">
        <v>42</v>
      </c>
      <c r="DC267">
        <v>42</v>
      </c>
      <c r="DD267">
        <v>0</v>
      </c>
      <c r="DE267">
        <v>0</v>
      </c>
      <c r="DF267">
        <v>33</v>
      </c>
      <c r="DG267">
        <v>30</v>
      </c>
      <c r="DH267">
        <v>3</v>
      </c>
      <c r="DI267">
        <v>0</v>
      </c>
      <c r="DJ267">
        <v>143</v>
      </c>
      <c r="DK267">
        <v>108</v>
      </c>
      <c r="DL267">
        <v>35</v>
      </c>
      <c r="DM267">
        <v>0</v>
      </c>
      <c r="DZ267">
        <v>343</v>
      </c>
      <c r="EA267">
        <v>159</v>
      </c>
      <c r="EB267">
        <v>84</v>
      </c>
      <c r="EC267">
        <v>75</v>
      </c>
      <c r="ED267">
        <v>25</v>
      </c>
      <c r="EE267">
        <v>343</v>
      </c>
      <c r="EF267">
        <v>121</v>
      </c>
      <c r="EG267">
        <v>88</v>
      </c>
      <c r="EH267">
        <v>103</v>
      </c>
      <c r="EI267">
        <v>30</v>
      </c>
      <c r="EJ267">
        <v>1</v>
      </c>
      <c r="EK267">
        <v>32</v>
      </c>
      <c r="EL267">
        <v>14</v>
      </c>
      <c r="EM267">
        <v>40</v>
      </c>
      <c r="EN267">
        <v>30</v>
      </c>
      <c r="EO267">
        <v>39</v>
      </c>
      <c r="EP267">
        <v>17</v>
      </c>
      <c r="EQ267">
        <v>13</v>
      </c>
      <c r="ER267">
        <v>9</v>
      </c>
      <c r="ES267">
        <v>3</v>
      </c>
      <c r="ET267">
        <v>0</v>
      </c>
      <c r="EU267">
        <v>1</v>
      </c>
      <c r="EV267">
        <v>0</v>
      </c>
      <c r="EW267">
        <v>41</v>
      </c>
      <c r="EX267">
        <v>18</v>
      </c>
      <c r="EY267">
        <v>141</v>
      </c>
      <c r="EZ267">
        <v>141</v>
      </c>
      <c r="FA267">
        <v>141</v>
      </c>
      <c r="FB267">
        <v>0</v>
      </c>
      <c r="FC267">
        <v>0</v>
      </c>
      <c r="FD267">
        <v>124</v>
      </c>
      <c r="FE267">
        <v>124</v>
      </c>
      <c r="FF267">
        <v>124</v>
      </c>
      <c r="FG267">
        <v>0</v>
      </c>
      <c r="FH267">
        <v>0</v>
      </c>
      <c r="FI267">
        <v>17</v>
      </c>
      <c r="FJ267">
        <v>17</v>
      </c>
      <c r="FK267">
        <v>17</v>
      </c>
      <c r="FL267">
        <v>0</v>
      </c>
      <c r="FM267">
        <v>0</v>
      </c>
      <c r="FN267">
        <v>74</v>
      </c>
      <c r="FO267">
        <v>74</v>
      </c>
      <c r="FP267">
        <v>74</v>
      </c>
      <c r="FQ267">
        <v>0</v>
      </c>
      <c r="FR267">
        <v>67</v>
      </c>
      <c r="FS267">
        <v>67</v>
      </c>
      <c r="FT267">
        <v>67</v>
      </c>
      <c r="FU267">
        <v>0</v>
      </c>
      <c r="FV267">
        <v>62</v>
      </c>
      <c r="FW267">
        <v>180</v>
      </c>
      <c r="FX267">
        <v>62</v>
      </c>
      <c r="FY267">
        <v>62</v>
      </c>
      <c r="FZ267">
        <v>28</v>
      </c>
      <c r="GA267">
        <v>34</v>
      </c>
      <c r="GB267">
        <v>79</v>
      </c>
      <c r="GC267">
        <v>79</v>
      </c>
      <c r="GD267">
        <v>46</v>
      </c>
      <c r="GE267">
        <v>33</v>
      </c>
      <c r="GF267">
        <v>39</v>
      </c>
      <c r="GG267">
        <v>24</v>
      </c>
      <c r="GH267">
        <v>9</v>
      </c>
      <c r="GI267">
        <v>5</v>
      </c>
      <c r="GJ267">
        <v>1</v>
      </c>
      <c r="GK267">
        <v>0</v>
      </c>
      <c r="GL267">
        <v>58</v>
      </c>
      <c r="GM267">
        <v>47</v>
      </c>
      <c r="GN267">
        <v>10</v>
      </c>
      <c r="GO267">
        <v>1</v>
      </c>
      <c r="GP267">
        <v>0</v>
      </c>
      <c r="GQ267">
        <v>0</v>
      </c>
      <c r="GR267">
        <v>39</v>
      </c>
      <c r="GS267">
        <v>58</v>
      </c>
      <c r="GT267">
        <v>2</v>
      </c>
      <c r="GU267">
        <v>1</v>
      </c>
      <c r="GV267">
        <v>1</v>
      </c>
      <c r="GW267">
        <v>1</v>
      </c>
      <c r="GX267">
        <v>2</v>
      </c>
      <c r="GZ267">
        <v>3</v>
      </c>
      <c r="HA267">
        <v>4</v>
      </c>
      <c r="HH267">
        <v>23</v>
      </c>
      <c r="HI267">
        <v>1</v>
      </c>
      <c r="HJ267">
        <v>226</v>
      </c>
      <c r="HK267">
        <v>182</v>
      </c>
      <c r="HL267" s="1">
        <v>34</v>
      </c>
      <c r="HM267">
        <v>1</v>
      </c>
      <c r="HN267">
        <v>112</v>
      </c>
      <c r="HO267">
        <v>112</v>
      </c>
      <c r="HP267" s="1">
        <v>33</v>
      </c>
      <c r="HQ267">
        <v>1</v>
      </c>
      <c r="HR267">
        <v>73</v>
      </c>
      <c r="HS267">
        <v>52</v>
      </c>
      <c r="HT267" s="1">
        <v>6</v>
      </c>
      <c r="HU267">
        <v>1</v>
      </c>
      <c r="HV267">
        <v>24</v>
      </c>
      <c r="HW267">
        <v>16</v>
      </c>
      <c r="HX267" s="1">
        <v>3</v>
      </c>
      <c r="HY267">
        <v>2</v>
      </c>
      <c r="IC267">
        <v>2</v>
      </c>
      <c r="IG267">
        <v>2</v>
      </c>
      <c r="IK267">
        <v>2</v>
      </c>
      <c r="IO267">
        <v>340</v>
      </c>
      <c r="IP267">
        <v>1</v>
      </c>
      <c r="IQ267">
        <v>4</v>
      </c>
      <c r="IR267">
        <v>2</v>
      </c>
      <c r="IT267">
        <v>2</v>
      </c>
      <c r="IV267">
        <v>2</v>
      </c>
      <c r="IX267">
        <v>2</v>
      </c>
      <c r="IZ267">
        <v>2</v>
      </c>
      <c r="JB267">
        <v>2</v>
      </c>
      <c r="JD267">
        <v>1</v>
      </c>
      <c r="JE267">
        <v>3</v>
      </c>
      <c r="JF267">
        <v>2</v>
      </c>
      <c r="JH267">
        <v>1</v>
      </c>
      <c r="JI267">
        <v>3</v>
      </c>
      <c r="JJ267">
        <v>2</v>
      </c>
      <c r="JL267">
        <v>2</v>
      </c>
      <c r="JN267">
        <v>2</v>
      </c>
      <c r="JP267">
        <v>2</v>
      </c>
      <c r="JR267">
        <v>2</v>
      </c>
      <c r="JT267">
        <v>2</v>
      </c>
      <c r="JV267">
        <v>48</v>
      </c>
      <c r="JW267">
        <v>2</v>
      </c>
      <c r="JX267">
        <v>2</v>
      </c>
      <c r="JY267">
        <v>0</v>
      </c>
      <c r="JZ267" s="1">
        <v>15024</v>
      </c>
      <c r="KA267" s="1">
        <v>76</v>
      </c>
      <c r="KB267" s="1">
        <v>0</v>
      </c>
      <c r="KC267" s="1">
        <v>76</v>
      </c>
      <c r="KD267">
        <v>1</v>
      </c>
      <c r="KE267">
        <v>90</v>
      </c>
      <c r="KF267">
        <v>0</v>
      </c>
      <c r="KG267">
        <v>1</v>
      </c>
      <c r="KH267">
        <v>90</v>
      </c>
      <c r="KI267">
        <v>0</v>
      </c>
      <c r="KJ267">
        <v>1</v>
      </c>
      <c r="KK267">
        <v>90</v>
      </c>
      <c r="KL267">
        <v>0</v>
      </c>
      <c r="KM267">
        <v>3</v>
      </c>
      <c r="KN267">
        <v>3</v>
      </c>
      <c r="KO267">
        <v>3</v>
      </c>
      <c r="KP267">
        <v>3</v>
      </c>
      <c r="KQ267">
        <v>3</v>
      </c>
      <c r="KR267">
        <v>3</v>
      </c>
      <c r="KS267">
        <v>3</v>
      </c>
      <c r="KT267">
        <v>3</v>
      </c>
      <c r="KU267">
        <v>2</v>
      </c>
      <c r="KV267">
        <v>3</v>
      </c>
      <c r="KW267">
        <v>3</v>
      </c>
      <c r="KX267">
        <v>3</v>
      </c>
      <c r="KY267">
        <v>3</v>
      </c>
      <c r="KZ267">
        <v>1</v>
      </c>
      <c r="LA267">
        <v>2</v>
      </c>
      <c r="LB267">
        <v>3</v>
      </c>
      <c r="LC267">
        <v>3</v>
      </c>
      <c r="LD267">
        <v>1</v>
      </c>
      <c r="LE267">
        <v>2</v>
      </c>
      <c r="LF267">
        <v>1</v>
      </c>
      <c r="LG267">
        <v>2</v>
      </c>
      <c r="LH267">
        <v>3</v>
      </c>
      <c r="LI267">
        <v>3</v>
      </c>
      <c r="LJ267">
        <v>1</v>
      </c>
      <c r="LK267">
        <v>2</v>
      </c>
      <c r="LL267">
        <v>4</v>
      </c>
      <c r="LM267">
        <v>3</v>
      </c>
      <c r="LN267">
        <v>1</v>
      </c>
      <c r="LO267">
        <v>2</v>
      </c>
      <c r="LP267">
        <v>2</v>
      </c>
      <c r="LQ267">
        <v>3</v>
      </c>
      <c r="LR267">
        <v>1</v>
      </c>
      <c r="LS267">
        <v>2</v>
      </c>
      <c r="LT267">
        <v>1</v>
      </c>
      <c r="LU267">
        <v>6</v>
      </c>
      <c r="LV267">
        <v>3</v>
      </c>
      <c r="LW267">
        <v>3</v>
      </c>
      <c r="MP267">
        <v>3</v>
      </c>
      <c r="MR267">
        <v>1</v>
      </c>
      <c r="MS267">
        <v>3</v>
      </c>
      <c r="MT267">
        <v>3</v>
      </c>
      <c r="MU267">
        <v>3</v>
      </c>
      <c r="MV267">
        <v>3</v>
      </c>
      <c r="MW267">
        <v>3</v>
      </c>
      <c r="NA267">
        <v>2</v>
      </c>
      <c r="NB267">
        <v>1</v>
      </c>
      <c r="NC267">
        <v>1</v>
      </c>
      <c r="ND267">
        <v>2</v>
      </c>
      <c r="NE267">
        <v>1</v>
      </c>
      <c r="NF267">
        <v>1</v>
      </c>
      <c r="NG267">
        <v>2</v>
      </c>
      <c r="NH267">
        <v>2</v>
      </c>
      <c r="NJ267">
        <v>2</v>
      </c>
      <c r="NK267">
        <v>2</v>
      </c>
      <c r="NM267">
        <v>2</v>
      </c>
      <c r="NQ267">
        <v>2</v>
      </c>
      <c r="NU267">
        <v>2</v>
      </c>
      <c r="NV267">
        <v>2</v>
      </c>
      <c r="NX267">
        <v>1</v>
      </c>
      <c r="NY267">
        <v>2</v>
      </c>
      <c r="NZ267">
        <v>1</v>
      </c>
      <c r="OA267">
        <v>1</v>
      </c>
      <c r="OB267">
        <v>2</v>
      </c>
      <c r="OC267">
        <v>1</v>
      </c>
      <c r="OD267">
        <v>1</v>
      </c>
      <c r="OE267">
        <v>2</v>
      </c>
      <c r="OF267">
        <v>1</v>
      </c>
      <c r="OG267">
        <v>1</v>
      </c>
      <c r="OH267">
        <v>2</v>
      </c>
      <c r="OI267">
        <v>1</v>
      </c>
      <c r="OJ267">
        <v>2</v>
      </c>
      <c r="OK267">
        <v>2</v>
      </c>
      <c r="OL267">
        <v>2</v>
      </c>
      <c r="OM267">
        <v>2</v>
      </c>
      <c r="ON267">
        <v>2</v>
      </c>
      <c r="OO267">
        <v>2</v>
      </c>
      <c r="OP267">
        <v>2</v>
      </c>
      <c r="OQ267">
        <v>2</v>
      </c>
      <c r="OR267">
        <v>2</v>
      </c>
      <c r="OS267">
        <v>1</v>
      </c>
      <c r="OT267">
        <v>1</v>
      </c>
      <c r="OU267">
        <v>1</v>
      </c>
      <c r="OV267">
        <v>1</v>
      </c>
      <c r="OW267">
        <v>8</v>
      </c>
      <c r="OX267">
        <v>8</v>
      </c>
      <c r="OY267">
        <v>8</v>
      </c>
      <c r="OZ267">
        <v>2</v>
      </c>
      <c r="PF267">
        <v>1</v>
      </c>
      <c r="PG267">
        <v>5</v>
      </c>
      <c r="PI267">
        <v>2</v>
      </c>
      <c r="PJ267">
        <v>2</v>
      </c>
      <c r="PK267">
        <v>0</v>
      </c>
      <c r="PL267">
        <v>3</v>
      </c>
      <c r="PM267">
        <v>15</v>
      </c>
      <c r="PO267">
        <v>1</v>
      </c>
      <c r="PP267">
        <v>1</v>
      </c>
      <c r="PQ267">
        <v>4</v>
      </c>
      <c r="PR267">
        <v>1</v>
      </c>
      <c r="PS267">
        <v>2</v>
      </c>
      <c r="PT267">
        <v>1</v>
      </c>
      <c r="PU267">
        <v>1</v>
      </c>
      <c r="PV267">
        <v>0</v>
      </c>
      <c r="PW267">
        <v>1</v>
      </c>
      <c r="PX267">
        <v>0</v>
      </c>
      <c r="PY267">
        <v>2</v>
      </c>
      <c r="QA267">
        <v>1</v>
      </c>
      <c r="QB267">
        <v>2</v>
      </c>
      <c r="QC267">
        <v>0</v>
      </c>
      <c r="QD267">
        <v>0</v>
      </c>
      <c r="QE267">
        <v>0</v>
      </c>
      <c r="QF267">
        <v>1</v>
      </c>
      <c r="QG267">
        <v>5</v>
      </c>
      <c r="QH267">
        <v>8</v>
      </c>
      <c r="QI267">
        <v>2</v>
      </c>
      <c r="QP267">
        <v>7</v>
      </c>
      <c r="QQ267">
        <v>8</v>
      </c>
      <c r="QR267">
        <v>8</v>
      </c>
      <c r="QS267">
        <v>1</v>
      </c>
      <c r="QT267">
        <v>2</v>
      </c>
      <c r="QU267">
        <v>0</v>
      </c>
      <c r="QV267">
        <v>0</v>
      </c>
      <c r="QW267">
        <v>0</v>
      </c>
      <c r="QX267">
        <v>0</v>
      </c>
      <c r="RE267">
        <v>1</v>
      </c>
      <c r="RF267">
        <v>4</v>
      </c>
      <c r="RG267">
        <v>1</v>
      </c>
      <c r="RH267">
        <v>4</v>
      </c>
      <c r="RI267">
        <v>2</v>
      </c>
      <c r="RK267">
        <v>1</v>
      </c>
      <c r="RL267">
        <v>4</v>
      </c>
      <c r="RM267">
        <v>2</v>
      </c>
      <c r="RO267">
        <v>1</v>
      </c>
      <c r="RP267">
        <v>3</v>
      </c>
      <c r="RQ267">
        <v>2</v>
      </c>
      <c r="RR267">
        <v>1</v>
      </c>
      <c r="RS267">
        <v>3</v>
      </c>
      <c r="RT267">
        <v>2</v>
      </c>
      <c r="RU267">
        <v>3</v>
      </c>
      <c r="RV267">
        <v>1</v>
      </c>
      <c r="RW267">
        <v>1</v>
      </c>
      <c r="RX267">
        <v>8</v>
      </c>
      <c r="RY267">
        <v>0</v>
      </c>
      <c r="RZ267">
        <v>0</v>
      </c>
      <c r="SA267">
        <v>0</v>
      </c>
      <c r="SB267">
        <v>0</v>
      </c>
      <c r="SC267">
        <v>1</v>
      </c>
      <c r="SD267">
        <v>0</v>
      </c>
      <c r="SE267">
        <v>0</v>
      </c>
      <c r="SF267">
        <v>0</v>
      </c>
      <c r="SG267">
        <v>0</v>
      </c>
      <c r="SH267">
        <v>1</v>
      </c>
      <c r="SI267">
        <v>0</v>
      </c>
      <c r="SJ267">
        <v>0</v>
      </c>
      <c r="SK267">
        <v>0</v>
      </c>
      <c r="SL267">
        <v>0</v>
      </c>
      <c r="SM267">
        <v>1</v>
      </c>
      <c r="SN267">
        <v>0</v>
      </c>
      <c r="SO267">
        <v>0</v>
      </c>
      <c r="SP267">
        <v>0</v>
      </c>
      <c r="SQ267">
        <v>0</v>
      </c>
      <c r="SR267">
        <v>1</v>
      </c>
      <c r="SS267">
        <v>0</v>
      </c>
      <c r="ST267">
        <v>1</v>
      </c>
      <c r="SU267">
        <v>0</v>
      </c>
      <c r="SV267">
        <v>0</v>
      </c>
      <c r="SW267">
        <v>1</v>
      </c>
      <c r="TM267">
        <v>0</v>
      </c>
      <c r="TN267">
        <v>0</v>
      </c>
      <c r="TO267">
        <v>0</v>
      </c>
      <c r="TP267">
        <v>0</v>
      </c>
      <c r="TQ267">
        <v>1</v>
      </c>
      <c r="TR267">
        <v>0</v>
      </c>
      <c r="TS267">
        <v>0</v>
      </c>
      <c r="TT267">
        <v>0</v>
      </c>
      <c r="TU267">
        <v>0</v>
      </c>
      <c r="TV267">
        <v>1</v>
      </c>
      <c r="TW267">
        <v>2</v>
      </c>
      <c r="TX267">
        <v>2</v>
      </c>
      <c r="TY267">
        <v>2</v>
      </c>
      <c r="TZ267">
        <v>2</v>
      </c>
      <c r="UA267">
        <v>2</v>
      </c>
      <c r="UB267">
        <v>2</v>
      </c>
      <c r="UC267">
        <v>100</v>
      </c>
      <c r="UD267">
        <v>100</v>
      </c>
      <c r="UE267">
        <v>100</v>
      </c>
      <c r="UF267">
        <v>100</v>
      </c>
      <c r="UG267">
        <v>0</v>
      </c>
      <c r="UH267">
        <v>0</v>
      </c>
      <c r="UI267">
        <v>28</v>
      </c>
      <c r="UJ267">
        <v>41</v>
      </c>
      <c r="UK267">
        <v>55</v>
      </c>
      <c r="UL267">
        <v>3</v>
      </c>
      <c r="UM267">
        <v>3</v>
      </c>
      <c r="UN267">
        <v>2</v>
      </c>
      <c r="UO267">
        <v>-8</v>
      </c>
      <c r="UP267">
        <v>1781</v>
      </c>
      <c r="UQ267">
        <v>3</v>
      </c>
      <c r="UR267">
        <v>3</v>
      </c>
      <c r="US267">
        <v>3</v>
      </c>
      <c r="UT267">
        <v>1</v>
      </c>
      <c r="UU267">
        <v>-8</v>
      </c>
      <c r="UV267">
        <v>-8</v>
      </c>
      <c r="UW267">
        <v>2</v>
      </c>
      <c r="UY267">
        <v>2</v>
      </c>
      <c r="VA267">
        <v>2</v>
      </c>
      <c r="VC267">
        <v>1</v>
      </c>
      <c r="VD267">
        <v>4</v>
      </c>
      <c r="VE267">
        <v>-8</v>
      </c>
      <c r="VF267">
        <v>-8</v>
      </c>
      <c r="VG267">
        <v>-8</v>
      </c>
      <c r="VH267">
        <v>-8</v>
      </c>
      <c r="VI267">
        <v>-8</v>
      </c>
      <c r="VJ267">
        <v>1</v>
      </c>
      <c r="VK267">
        <v>-8</v>
      </c>
      <c r="VL267">
        <v>1</v>
      </c>
      <c r="VM267">
        <v>-8</v>
      </c>
      <c r="VN267">
        <v>1</v>
      </c>
      <c r="VO267">
        <v>-8</v>
      </c>
      <c r="VP267">
        <v>1</v>
      </c>
      <c r="VQ267">
        <v>-8</v>
      </c>
      <c r="VR267">
        <v>1</v>
      </c>
      <c r="VS267">
        <v>-8</v>
      </c>
      <c r="VT267">
        <v>1</v>
      </c>
      <c r="VU267">
        <v>-8</v>
      </c>
      <c r="VV267">
        <v>1</v>
      </c>
      <c r="VW267">
        <v>-8</v>
      </c>
      <c r="VX267">
        <v>2</v>
      </c>
      <c r="VZ267">
        <v>1</v>
      </c>
      <c r="WA267">
        <v>-8</v>
      </c>
      <c r="WB267">
        <v>1</v>
      </c>
      <c r="WC267">
        <v>1</v>
      </c>
      <c r="WD267">
        <v>40</v>
      </c>
      <c r="WE267">
        <v>2</v>
      </c>
      <c r="XU267">
        <v>2</v>
      </c>
      <c r="XV267">
        <v>1</v>
      </c>
      <c r="XW267">
        <v>2</v>
      </c>
      <c r="XZ267">
        <v>60</v>
      </c>
      <c r="YA267">
        <v>1</v>
      </c>
      <c r="YB267">
        <v>55</v>
      </c>
      <c r="YC267">
        <v>60</v>
      </c>
      <c r="YD267">
        <v>2</v>
      </c>
      <c r="YL267">
        <v>2</v>
      </c>
      <c r="YM267">
        <v>3</v>
      </c>
      <c r="YN267">
        <v>0</v>
      </c>
      <c r="YO267">
        <v>1</v>
      </c>
      <c r="YP267">
        <v>1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2</v>
      </c>
      <c r="YX267">
        <v>2</v>
      </c>
      <c r="YZ267">
        <v>2</v>
      </c>
      <c r="ZB267">
        <v>2</v>
      </c>
      <c r="ZD267">
        <v>2</v>
      </c>
      <c r="ZF267">
        <v>2</v>
      </c>
      <c r="ZH267">
        <v>4</v>
      </c>
      <c r="ZI267">
        <v>1</v>
      </c>
      <c r="ZJ267">
        <v>4</v>
      </c>
      <c r="ZW267">
        <v>4</v>
      </c>
      <c r="ZX267" t="b">
        <f t="shared" si="4"/>
        <v>1</v>
      </c>
    </row>
    <row r="268" spans="1:700" x14ac:dyDescent="0.3">
      <c r="A268" s="1">
        <v>653</v>
      </c>
      <c r="B268" s="1">
        <v>1</v>
      </c>
      <c r="C268" s="1" t="s">
        <v>699</v>
      </c>
      <c r="D268" s="1">
        <v>23</v>
      </c>
      <c r="E268" s="1">
        <v>233</v>
      </c>
      <c r="F268">
        <v>1</v>
      </c>
      <c r="G268" s="1">
        <v>2</v>
      </c>
      <c r="H268" s="1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7011111</v>
      </c>
      <c r="P268">
        <v>1</v>
      </c>
      <c r="Q268">
        <v>1</v>
      </c>
      <c r="S268">
        <v>1967</v>
      </c>
      <c r="U268">
        <v>1</v>
      </c>
      <c r="V268">
        <v>2</v>
      </c>
      <c r="X268">
        <v>2</v>
      </c>
      <c r="Y268">
        <v>2</v>
      </c>
      <c r="Z268">
        <v>1</v>
      </c>
      <c r="AA268">
        <v>2</v>
      </c>
      <c r="AE268">
        <v>9</v>
      </c>
      <c r="AG268">
        <v>1</v>
      </c>
      <c r="AH268">
        <v>1</v>
      </c>
      <c r="AI268">
        <v>1</v>
      </c>
      <c r="AJ268">
        <v>2</v>
      </c>
      <c r="AK268">
        <v>2</v>
      </c>
      <c r="AL268">
        <v>3</v>
      </c>
      <c r="AM268">
        <v>2</v>
      </c>
      <c r="AN268">
        <v>1</v>
      </c>
      <c r="AO268">
        <v>2</v>
      </c>
      <c r="AT268">
        <v>1</v>
      </c>
      <c r="AU268">
        <v>1000</v>
      </c>
      <c r="AV268">
        <v>2</v>
      </c>
      <c r="AW268">
        <v>9</v>
      </c>
      <c r="AX268">
        <v>14</v>
      </c>
      <c r="AY268">
        <v>9</v>
      </c>
      <c r="AZ268">
        <v>4</v>
      </c>
      <c r="BA268">
        <v>2</v>
      </c>
      <c r="BB268">
        <v>100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L268">
        <v>1</v>
      </c>
      <c r="BM268">
        <v>1</v>
      </c>
      <c r="BN268">
        <v>1</v>
      </c>
      <c r="BO268">
        <v>8</v>
      </c>
      <c r="BP268">
        <v>8</v>
      </c>
      <c r="BT268">
        <v>2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700</v>
      </c>
      <c r="CU268">
        <v>672</v>
      </c>
      <c r="CV268">
        <v>13</v>
      </c>
      <c r="CW268">
        <v>15</v>
      </c>
      <c r="CX268">
        <v>-9</v>
      </c>
      <c r="CY268">
        <v>-9</v>
      </c>
      <c r="CZ268">
        <v>-9</v>
      </c>
      <c r="DA268">
        <v>-9</v>
      </c>
      <c r="DB268">
        <v>8</v>
      </c>
      <c r="DC268">
        <v>7</v>
      </c>
      <c r="DD268">
        <v>1</v>
      </c>
      <c r="DE268">
        <v>0</v>
      </c>
      <c r="DF268">
        <v>100</v>
      </c>
      <c r="DG268">
        <v>100</v>
      </c>
      <c r="DH268">
        <v>0</v>
      </c>
      <c r="DI268">
        <v>0</v>
      </c>
      <c r="DJ268">
        <v>295</v>
      </c>
      <c r="DK268">
        <v>295</v>
      </c>
      <c r="DL268">
        <v>0</v>
      </c>
      <c r="DM268">
        <v>0</v>
      </c>
      <c r="DZ268">
        <v>685</v>
      </c>
      <c r="EA268">
        <v>69</v>
      </c>
      <c r="EB268">
        <v>253</v>
      </c>
      <c r="EC268">
        <v>308</v>
      </c>
      <c r="ED268">
        <v>55</v>
      </c>
      <c r="EE268">
        <v>685</v>
      </c>
      <c r="EF268">
        <v>96</v>
      </c>
      <c r="EG268">
        <v>151</v>
      </c>
      <c r="EH268">
        <v>403</v>
      </c>
      <c r="EI268">
        <v>32</v>
      </c>
      <c r="EJ268">
        <v>3</v>
      </c>
      <c r="EK268">
        <v>133</v>
      </c>
      <c r="EL268">
        <v>90</v>
      </c>
      <c r="EM268">
        <v>75</v>
      </c>
      <c r="EN268">
        <v>45</v>
      </c>
      <c r="EO268">
        <v>20</v>
      </c>
      <c r="EP268">
        <v>14</v>
      </c>
      <c r="EQ268">
        <v>10</v>
      </c>
      <c r="ER268">
        <v>3</v>
      </c>
      <c r="ES268">
        <v>0</v>
      </c>
      <c r="ET268">
        <v>0</v>
      </c>
      <c r="EU268">
        <v>0</v>
      </c>
      <c r="EV268">
        <v>0</v>
      </c>
      <c r="EW268">
        <v>-9</v>
      </c>
      <c r="EX268">
        <v>-9</v>
      </c>
      <c r="EY268">
        <v>-9</v>
      </c>
      <c r="EZ268">
        <v>-9</v>
      </c>
      <c r="FA268">
        <v>-9</v>
      </c>
      <c r="FB268">
        <v>-9</v>
      </c>
      <c r="FC268">
        <v>-9</v>
      </c>
      <c r="FD268">
        <v>-9</v>
      </c>
      <c r="FE268">
        <v>-9</v>
      </c>
      <c r="FF268">
        <v>-9</v>
      </c>
      <c r="FG268">
        <v>-9</v>
      </c>
      <c r="FH268">
        <v>-9</v>
      </c>
      <c r="FI268">
        <v>-9</v>
      </c>
      <c r="FJ268">
        <v>-9</v>
      </c>
      <c r="FK268">
        <v>-9</v>
      </c>
      <c r="FL268">
        <v>-9</v>
      </c>
      <c r="FM268">
        <v>-9</v>
      </c>
      <c r="FN268">
        <v>-9</v>
      </c>
      <c r="FO268">
        <v>-9</v>
      </c>
      <c r="FP268">
        <v>-9</v>
      </c>
      <c r="FQ268">
        <v>-9</v>
      </c>
      <c r="FR268">
        <v>-9</v>
      </c>
      <c r="FS268">
        <v>-9</v>
      </c>
      <c r="FT268">
        <v>-9</v>
      </c>
      <c r="FU268">
        <v>-9</v>
      </c>
      <c r="FV268">
        <v>-9</v>
      </c>
      <c r="FW268">
        <v>-9</v>
      </c>
      <c r="FX268">
        <v>-9</v>
      </c>
      <c r="FY268">
        <v>-9</v>
      </c>
      <c r="FZ268">
        <v>-9</v>
      </c>
      <c r="GA268">
        <v>-9</v>
      </c>
      <c r="GB268">
        <v>-9</v>
      </c>
      <c r="GC268">
        <v>-9</v>
      </c>
      <c r="GD268">
        <v>-9</v>
      </c>
      <c r="GE268">
        <v>-9</v>
      </c>
      <c r="GF268">
        <v>-9</v>
      </c>
      <c r="GG268">
        <v>-9</v>
      </c>
      <c r="GH268">
        <v>-9</v>
      </c>
      <c r="GI268">
        <v>-9</v>
      </c>
      <c r="GJ268">
        <v>-9</v>
      </c>
      <c r="GK268">
        <v>-9</v>
      </c>
      <c r="GL268">
        <v>-9</v>
      </c>
      <c r="GM268">
        <v>-9</v>
      </c>
      <c r="GN268">
        <v>-9</v>
      </c>
      <c r="GO268">
        <v>-9</v>
      </c>
      <c r="GP268">
        <v>-9</v>
      </c>
      <c r="GQ268">
        <v>-9</v>
      </c>
      <c r="GR268">
        <v>-9</v>
      </c>
      <c r="GS268">
        <v>-9</v>
      </c>
      <c r="GT268">
        <v>1</v>
      </c>
      <c r="GV268">
        <v>1</v>
      </c>
      <c r="GW268">
        <v>3</v>
      </c>
      <c r="GX268">
        <v>2</v>
      </c>
      <c r="GZ268">
        <v>3</v>
      </c>
      <c r="HA268">
        <v>1</v>
      </c>
      <c r="HB268">
        <v>2</v>
      </c>
      <c r="HH268">
        <v>5</v>
      </c>
      <c r="HI268">
        <v>1</v>
      </c>
      <c r="HJ268">
        <v>950</v>
      </c>
      <c r="HK268">
        <v>700</v>
      </c>
      <c r="HL268" s="1">
        <v>-9</v>
      </c>
      <c r="HM268">
        <v>1</v>
      </c>
      <c r="HN268">
        <v>150</v>
      </c>
      <c r="HO268">
        <v>150</v>
      </c>
      <c r="HP268" s="1">
        <v>-9</v>
      </c>
      <c r="HQ268">
        <v>1</v>
      </c>
      <c r="HR268">
        <v>400</v>
      </c>
      <c r="HS268">
        <v>400</v>
      </c>
      <c r="HT268" s="1">
        <v>-9</v>
      </c>
      <c r="HU268">
        <v>2</v>
      </c>
      <c r="HY268">
        <v>2</v>
      </c>
      <c r="IC268">
        <v>2</v>
      </c>
      <c r="IG268">
        <v>2</v>
      </c>
      <c r="IK268">
        <v>2</v>
      </c>
      <c r="IO268">
        <v>700</v>
      </c>
      <c r="IP268">
        <v>2</v>
      </c>
      <c r="IR268">
        <v>2</v>
      </c>
      <c r="IT268">
        <v>2</v>
      </c>
      <c r="IV268">
        <v>2</v>
      </c>
      <c r="IX268">
        <v>2</v>
      </c>
      <c r="IZ268">
        <v>2</v>
      </c>
      <c r="JB268">
        <v>2</v>
      </c>
      <c r="JD268">
        <v>1</v>
      </c>
      <c r="JE268">
        <v>3</v>
      </c>
      <c r="JF268">
        <v>1</v>
      </c>
      <c r="JG268">
        <v>3</v>
      </c>
      <c r="JH268">
        <v>1</v>
      </c>
      <c r="JI268">
        <v>3</v>
      </c>
      <c r="JJ268">
        <v>1</v>
      </c>
      <c r="JK268">
        <v>2</v>
      </c>
      <c r="JL268">
        <v>1</v>
      </c>
      <c r="JM268">
        <v>3</v>
      </c>
      <c r="JN268">
        <v>2</v>
      </c>
      <c r="JP268">
        <v>1</v>
      </c>
      <c r="JQ268">
        <v>3</v>
      </c>
      <c r="JR268">
        <v>1</v>
      </c>
      <c r="JS268">
        <v>3</v>
      </c>
      <c r="JT268">
        <v>1</v>
      </c>
      <c r="JU268">
        <v>3</v>
      </c>
      <c r="JV268">
        <v>414</v>
      </c>
      <c r="JW268">
        <v>-9</v>
      </c>
      <c r="JX268">
        <v>-9</v>
      </c>
      <c r="JY268">
        <v>0</v>
      </c>
      <c r="JZ268" s="1">
        <v>63654</v>
      </c>
      <c r="KA268" s="1">
        <v>204</v>
      </c>
      <c r="KB268" s="1">
        <v>0</v>
      </c>
      <c r="KC268" s="1">
        <v>204</v>
      </c>
      <c r="KD268">
        <v>1</v>
      </c>
      <c r="KE268">
        <v>3</v>
      </c>
      <c r="KF268">
        <v>0</v>
      </c>
      <c r="KG268">
        <v>1</v>
      </c>
      <c r="KH268">
        <v>3</v>
      </c>
      <c r="KI268">
        <v>0</v>
      </c>
      <c r="KJ268">
        <v>2</v>
      </c>
      <c r="KM268">
        <v>3</v>
      </c>
      <c r="KN268">
        <v>3</v>
      </c>
      <c r="KO268">
        <v>3</v>
      </c>
      <c r="KP268">
        <v>3</v>
      </c>
      <c r="KQ268">
        <v>3</v>
      </c>
      <c r="KR268">
        <v>3</v>
      </c>
      <c r="KS268">
        <v>3</v>
      </c>
      <c r="KT268">
        <v>4</v>
      </c>
      <c r="KU268">
        <v>3</v>
      </c>
      <c r="KV268">
        <v>3</v>
      </c>
      <c r="KW268">
        <v>4</v>
      </c>
      <c r="KX268">
        <v>3</v>
      </c>
      <c r="KY268">
        <v>3</v>
      </c>
      <c r="KZ268">
        <v>3</v>
      </c>
      <c r="LA268">
        <v>3</v>
      </c>
      <c r="LB268">
        <v>4</v>
      </c>
      <c r="LC268">
        <v>2</v>
      </c>
      <c r="LD268">
        <v>8</v>
      </c>
      <c r="LE268">
        <v>1</v>
      </c>
      <c r="LF268">
        <v>8</v>
      </c>
      <c r="LG268">
        <v>1</v>
      </c>
      <c r="LH268">
        <v>8</v>
      </c>
      <c r="LI268">
        <v>1</v>
      </c>
      <c r="LJ268">
        <v>8</v>
      </c>
      <c r="LK268">
        <v>1</v>
      </c>
      <c r="LL268">
        <v>8</v>
      </c>
      <c r="LM268">
        <v>1</v>
      </c>
      <c r="LN268">
        <v>8</v>
      </c>
      <c r="LO268">
        <v>1</v>
      </c>
      <c r="LP268">
        <v>8</v>
      </c>
      <c r="LQ268">
        <v>1</v>
      </c>
      <c r="LR268">
        <v>8</v>
      </c>
      <c r="LS268">
        <v>1</v>
      </c>
      <c r="LT268">
        <v>1</v>
      </c>
      <c r="LU268">
        <v>2</v>
      </c>
      <c r="LV268">
        <v>6</v>
      </c>
      <c r="LW268">
        <v>3</v>
      </c>
      <c r="MP268">
        <v>3</v>
      </c>
      <c r="MR268">
        <v>4</v>
      </c>
      <c r="MS268">
        <v>3</v>
      </c>
      <c r="MT268">
        <v>3</v>
      </c>
      <c r="MU268">
        <v>3</v>
      </c>
      <c r="MV268">
        <v>3</v>
      </c>
      <c r="MW268">
        <v>3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2</v>
      </c>
      <c r="NH268">
        <v>2</v>
      </c>
      <c r="NJ268">
        <v>2</v>
      </c>
      <c r="NK268">
        <v>2</v>
      </c>
      <c r="NM268">
        <v>2</v>
      </c>
      <c r="NQ268">
        <v>2</v>
      </c>
      <c r="NU268">
        <v>2</v>
      </c>
      <c r="NV268">
        <v>2</v>
      </c>
      <c r="NX268">
        <v>1</v>
      </c>
      <c r="NY268">
        <v>2</v>
      </c>
      <c r="NZ268">
        <v>1</v>
      </c>
      <c r="OA268">
        <v>1</v>
      </c>
      <c r="OB268">
        <v>2</v>
      </c>
      <c r="OC268">
        <v>1</v>
      </c>
      <c r="OD268">
        <v>2</v>
      </c>
      <c r="OE268">
        <v>2</v>
      </c>
      <c r="OF268">
        <v>2</v>
      </c>
      <c r="OG268">
        <v>2</v>
      </c>
      <c r="OH268">
        <v>2</v>
      </c>
      <c r="OI268">
        <v>2</v>
      </c>
      <c r="OJ268">
        <v>2</v>
      </c>
      <c r="OK268">
        <v>2</v>
      </c>
      <c r="OL268">
        <v>2</v>
      </c>
      <c r="OM268">
        <v>2</v>
      </c>
      <c r="ON268">
        <v>2</v>
      </c>
      <c r="OO268">
        <v>2</v>
      </c>
      <c r="OP268">
        <v>2</v>
      </c>
      <c r="OQ268">
        <v>2</v>
      </c>
      <c r="OR268">
        <v>2</v>
      </c>
      <c r="OS268">
        <v>1</v>
      </c>
      <c r="OT268">
        <v>1</v>
      </c>
      <c r="OU268">
        <v>8</v>
      </c>
      <c r="OV268">
        <v>8</v>
      </c>
      <c r="OW268">
        <v>8</v>
      </c>
      <c r="OX268">
        <v>8</v>
      </c>
      <c r="OY268">
        <v>8</v>
      </c>
      <c r="OZ268">
        <v>1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1</v>
      </c>
      <c r="PG268">
        <v>5</v>
      </c>
      <c r="PI268">
        <v>2</v>
      </c>
      <c r="PJ268">
        <v>4</v>
      </c>
      <c r="PK268">
        <v>1</v>
      </c>
      <c r="PL268">
        <v>6</v>
      </c>
      <c r="PM268">
        <v>10</v>
      </c>
      <c r="PN268">
        <v>20</v>
      </c>
      <c r="PO268">
        <v>1</v>
      </c>
      <c r="PP268">
        <v>1</v>
      </c>
      <c r="PQ268">
        <v>4</v>
      </c>
      <c r="PR268">
        <v>1</v>
      </c>
      <c r="PS268">
        <v>1</v>
      </c>
      <c r="PT268">
        <v>1</v>
      </c>
      <c r="PU268">
        <v>1</v>
      </c>
      <c r="PV268">
        <v>0</v>
      </c>
      <c r="PW268">
        <v>1</v>
      </c>
      <c r="PX268">
        <v>0</v>
      </c>
      <c r="PY268">
        <v>1</v>
      </c>
      <c r="PZ268">
        <v>0</v>
      </c>
      <c r="QA268">
        <v>2</v>
      </c>
      <c r="QF268">
        <v>1</v>
      </c>
      <c r="QG268">
        <v>6</v>
      </c>
      <c r="QH268">
        <v>6</v>
      </c>
      <c r="QI268">
        <v>2</v>
      </c>
      <c r="QP268">
        <v>8</v>
      </c>
      <c r="QQ268">
        <v>8</v>
      </c>
      <c r="QR268">
        <v>8</v>
      </c>
      <c r="QS268">
        <v>1</v>
      </c>
      <c r="QT268">
        <v>1</v>
      </c>
      <c r="QU268">
        <v>0</v>
      </c>
      <c r="QV268">
        <v>0</v>
      </c>
      <c r="QW268">
        <v>1</v>
      </c>
      <c r="QX268">
        <v>0</v>
      </c>
      <c r="QY268">
        <v>7</v>
      </c>
      <c r="QZ268">
        <v>6</v>
      </c>
      <c r="RA268">
        <v>2</v>
      </c>
      <c r="RC268">
        <v>2</v>
      </c>
      <c r="RE268">
        <v>2</v>
      </c>
      <c r="RG268">
        <v>2</v>
      </c>
      <c r="RI268">
        <v>2</v>
      </c>
      <c r="RK268">
        <v>1</v>
      </c>
      <c r="RL268">
        <v>4</v>
      </c>
      <c r="RM268">
        <v>2</v>
      </c>
      <c r="RO268">
        <v>1</v>
      </c>
      <c r="RP268">
        <v>4</v>
      </c>
      <c r="RQ268">
        <v>4</v>
      </c>
      <c r="RR268">
        <v>6</v>
      </c>
      <c r="RT268">
        <v>3</v>
      </c>
      <c r="RU268">
        <v>5</v>
      </c>
      <c r="RV268">
        <v>2</v>
      </c>
      <c r="RW268">
        <v>1</v>
      </c>
      <c r="RX268">
        <v>2</v>
      </c>
      <c r="RY268">
        <v>0</v>
      </c>
      <c r="RZ268">
        <v>1</v>
      </c>
      <c r="SA268">
        <v>0</v>
      </c>
      <c r="SB268">
        <v>0</v>
      </c>
      <c r="SC268">
        <v>0</v>
      </c>
      <c r="SD268">
        <v>0</v>
      </c>
      <c r="SE268">
        <v>1</v>
      </c>
      <c r="SF268">
        <v>0</v>
      </c>
      <c r="SG268">
        <v>0</v>
      </c>
      <c r="SH268">
        <v>0</v>
      </c>
      <c r="SI268">
        <v>0</v>
      </c>
      <c r="SJ268">
        <v>1</v>
      </c>
      <c r="SK268">
        <v>0</v>
      </c>
      <c r="SL268">
        <v>0</v>
      </c>
      <c r="SM268">
        <v>0</v>
      </c>
      <c r="SN268">
        <v>0</v>
      </c>
      <c r="SO268">
        <v>1</v>
      </c>
      <c r="SP268">
        <v>0</v>
      </c>
      <c r="SQ268">
        <v>0</v>
      </c>
      <c r="SR268">
        <v>0</v>
      </c>
      <c r="SS268">
        <v>0</v>
      </c>
      <c r="ST268">
        <v>1</v>
      </c>
      <c r="SU268">
        <v>0</v>
      </c>
      <c r="SV268">
        <v>0</v>
      </c>
      <c r="SW268">
        <v>0</v>
      </c>
      <c r="TM268">
        <v>0</v>
      </c>
      <c r="TN268">
        <v>1</v>
      </c>
      <c r="TO268">
        <v>0</v>
      </c>
      <c r="TP268">
        <v>0</v>
      </c>
      <c r="TQ268">
        <v>0</v>
      </c>
      <c r="TR268">
        <v>0</v>
      </c>
      <c r="TS268">
        <v>1</v>
      </c>
      <c r="TT268">
        <v>0</v>
      </c>
      <c r="TU268">
        <v>0</v>
      </c>
      <c r="TV268">
        <v>0</v>
      </c>
      <c r="TW268">
        <v>2</v>
      </c>
      <c r="TX268">
        <v>2</v>
      </c>
      <c r="TY268">
        <v>2</v>
      </c>
      <c r="TZ268">
        <v>2</v>
      </c>
      <c r="UA268">
        <v>2</v>
      </c>
      <c r="UB268">
        <v>2</v>
      </c>
      <c r="UC268">
        <v>800</v>
      </c>
      <c r="UD268">
        <v>800</v>
      </c>
      <c r="UE268">
        <v>800</v>
      </c>
      <c r="UF268">
        <v>800</v>
      </c>
      <c r="UG268">
        <v>0</v>
      </c>
      <c r="UH268">
        <v>0</v>
      </c>
      <c r="UI268">
        <v>42</v>
      </c>
      <c r="UJ268">
        <v>63</v>
      </c>
      <c r="UK268">
        <v>72</v>
      </c>
      <c r="UL268">
        <v>3</v>
      </c>
      <c r="UM268">
        <v>3</v>
      </c>
      <c r="UN268">
        <v>3</v>
      </c>
      <c r="UO268">
        <v>100</v>
      </c>
      <c r="UP268">
        <v>3383</v>
      </c>
      <c r="UQ268">
        <v>3</v>
      </c>
      <c r="UR268">
        <v>3</v>
      </c>
      <c r="US268">
        <v>3</v>
      </c>
      <c r="UT268">
        <v>2</v>
      </c>
      <c r="UU268">
        <v>-8</v>
      </c>
      <c r="UV268">
        <v>-8</v>
      </c>
      <c r="UW268">
        <v>2</v>
      </c>
      <c r="UY268">
        <v>2</v>
      </c>
      <c r="VA268">
        <v>2</v>
      </c>
      <c r="VC268">
        <v>2</v>
      </c>
      <c r="VE268">
        <v>1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1</v>
      </c>
      <c r="VL268">
        <v>1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1</v>
      </c>
      <c r="VS268">
        <v>1</v>
      </c>
      <c r="VT268">
        <v>1</v>
      </c>
      <c r="VU268">
        <v>1</v>
      </c>
      <c r="VV268">
        <v>2</v>
      </c>
      <c r="VX268">
        <v>1</v>
      </c>
      <c r="VY268">
        <v>1</v>
      </c>
      <c r="VZ268">
        <v>1</v>
      </c>
      <c r="WA268">
        <v>1</v>
      </c>
      <c r="WB268">
        <v>1</v>
      </c>
      <c r="WC268">
        <v>2</v>
      </c>
      <c r="WE268">
        <v>1</v>
      </c>
      <c r="WF268">
        <v>1</v>
      </c>
      <c r="WG268">
        <v>0</v>
      </c>
      <c r="WH268">
        <v>0</v>
      </c>
      <c r="WI268">
        <v>0</v>
      </c>
      <c r="WJ268">
        <v>0</v>
      </c>
      <c r="WK268">
        <v>3</v>
      </c>
      <c r="XU268">
        <v>2</v>
      </c>
      <c r="XV268">
        <v>1</v>
      </c>
      <c r="XW268">
        <v>2</v>
      </c>
      <c r="XZ268">
        <v>60</v>
      </c>
      <c r="YA268">
        <v>1</v>
      </c>
      <c r="YB268">
        <v>56</v>
      </c>
      <c r="YC268">
        <v>60</v>
      </c>
      <c r="YD268">
        <v>2</v>
      </c>
      <c r="YL268">
        <v>2</v>
      </c>
      <c r="YM268">
        <v>5</v>
      </c>
      <c r="YN268">
        <v>0</v>
      </c>
      <c r="YO268">
        <v>0</v>
      </c>
      <c r="YP268">
        <v>1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2</v>
      </c>
      <c r="YX268">
        <v>2</v>
      </c>
      <c r="YZ268">
        <v>2</v>
      </c>
      <c r="ZB268">
        <v>2</v>
      </c>
      <c r="ZD268">
        <v>2</v>
      </c>
      <c r="ZF268">
        <v>2</v>
      </c>
      <c r="ZH268">
        <v>5</v>
      </c>
      <c r="ZI268">
        <v>1</v>
      </c>
      <c r="ZJ268">
        <v>4</v>
      </c>
      <c r="ZW268">
        <v>4</v>
      </c>
      <c r="ZX268" t="b">
        <f t="shared" si="4"/>
        <v>0</v>
      </c>
    </row>
    <row r="269" spans="1:700" x14ac:dyDescent="0.3">
      <c r="A269" s="1">
        <v>656</v>
      </c>
      <c r="B269" s="1">
        <v>1</v>
      </c>
      <c r="C269" s="1" t="s">
        <v>699</v>
      </c>
      <c r="D269" s="1">
        <v>29</v>
      </c>
      <c r="E269" s="1">
        <v>291</v>
      </c>
      <c r="F269">
        <v>1</v>
      </c>
      <c r="G269" s="1">
        <v>4</v>
      </c>
      <c r="H269" s="1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7011111</v>
      </c>
      <c r="P269">
        <v>1</v>
      </c>
      <c r="S269">
        <v>1985</v>
      </c>
      <c r="U269">
        <v>1</v>
      </c>
      <c r="V269">
        <v>1</v>
      </c>
      <c r="W269">
        <v>1</v>
      </c>
      <c r="X269">
        <v>3</v>
      </c>
      <c r="Y269">
        <v>2</v>
      </c>
      <c r="Z269">
        <v>1</v>
      </c>
      <c r="AA269">
        <v>1</v>
      </c>
      <c r="AB269">
        <v>3</v>
      </c>
      <c r="AC269">
        <v>2</v>
      </c>
      <c r="AD269">
        <v>4</v>
      </c>
      <c r="AE269">
        <v>5</v>
      </c>
      <c r="AF269">
        <v>4</v>
      </c>
      <c r="AG269">
        <v>4</v>
      </c>
      <c r="AH269">
        <v>3</v>
      </c>
      <c r="AI269">
        <v>3</v>
      </c>
      <c r="AJ269">
        <v>3</v>
      </c>
      <c r="AK269">
        <v>2</v>
      </c>
      <c r="AL269">
        <v>2</v>
      </c>
      <c r="AM269">
        <v>2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1000</v>
      </c>
      <c r="AV269">
        <v>2</v>
      </c>
      <c r="AW269">
        <v>5</v>
      </c>
      <c r="AX269">
        <v>14</v>
      </c>
      <c r="AY269">
        <v>1</v>
      </c>
      <c r="AZ269">
        <v>9</v>
      </c>
      <c r="BA269">
        <v>3</v>
      </c>
      <c r="BB269">
        <v>10</v>
      </c>
      <c r="BC269">
        <v>2</v>
      </c>
      <c r="BD269">
        <v>3</v>
      </c>
      <c r="BE269">
        <v>2</v>
      </c>
      <c r="BF269">
        <v>3</v>
      </c>
      <c r="BG269">
        <v>3</v>
      </c>
      <c r="BH269">
        <v>2</v>
      </c>
      <c r="BL269">
        <v>2</v>
      </c>
      <c r="BM269">
        <v>2</v>
      </c>
      <c r="BN269">
        <v>3</v>
      </c>
      <c r="BO269">
        <v>2</v>
      </c>
      <c r="BP269">
        <v>1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8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2050</v>
      </c>
      <c r="CU269">
        <v>1600</v>
      </c>
      <c r="CV269">
        <v>300</v>
      </c>
      <c r="CW269">
        <v>150</v>
      </c>
      <c r="CX269">
        <v>1980</v>
      </c>
      <c r="CY269">
        <v>1500</v>
      </c>
      <c r="CZ269">
        <v>300</v>
      </c>
      <c r="DA269">
        <v>180</v>
      </c>
      <c r="DB269">
        <v>100</v>
      </c>
      <c r="DC269">
        <v>98</v>
      </c>
      <c r="DD269">
        <v>2</v>
      </c>
      <c r="DE269">
        <v>0</v>
      </c>
      <c r="DF269">
        <v>146</v>
      </c>
      <c r="DG269">
        <v>146</v>
      </c>
      <c r="DH269">
        <v>0</v>
      </c>
      <c r="DI269">
        <v>0</v>
      </c>
      <c r="DJ269">
        <v>300</v>
      </c>
      <c r="DK269">
        <v>300</v>
      </c>
      <c r="DL269">
        <v>0</v>
      </c>
      <c r="DM269">
        <v>0</v>
      </c>
      <c r="DZ269">
        <v>1900</v>
      </c>
      <c r="EA269">
        <v>400</v>
      </c>
      <c r="EB269">
        <v>600</v>
      </c>
      <c r="EC269">
        <v>500</v>
      </c>
      <c r="ED269">
        <v>400</v>
      </c>
      <c r="EE269">
        <v>1900</v>
      </c>
      <c r="EF269">
        <v>575</v>
      </c>
      <c r="EG269">
        <v>500</v>
      </c>
      <c r="EH269">
        <v>800</v>
      </c>
      <c r="EI269">
        <v>20</v>
      </c>
      <c r="EJ269">
        <v>5</v>
      </c>
      <c r="EK269">
        <v>710</v>
      </c>
      <c r="EL269">
        <v>250</v>
      </c>
      <c r="EM269">
        <v>200</v>
      </c>
      <c r="EN269">
        <v>80</v>
      </c>
      <c r="EO269">
        <v>40</v>
      </c>
      <c r="EP269">
        <v>20</v>
      </c>
      <c r="EQ269">
        <v>198</v>
      </c>
      <c r="ER269">
        <v>60</v>
      </c>
      <c r="ES269">
        <v>35</v>
      </c>
      <c r="ET269">
        <v>5</v>
      </c>
      <c r="EU269">
        <v>2</v>
      </c>
      <c r="EV269">
        <v>0</v>
      </c>
      <c r="EW269">
        <v>400</v>
      </c>
      <c r="EX269">
        <v>100</v>
      </c>
      <c r="EY269">
        <v>190</v>
      </c>
      <c r="EZ269">
        <v>140</v>
      </c>
      <c r="FA269">
        <v>100</v>
      </c>
      <c r="FB269">
        <v>40</v>
      </c>
      <c r="FC269">
        <v>50</v>
      </c>
      <c r="FD269">
        <v>170</v>
      </c>
      <c r="FE269">
        <v>120</v>
      </c>
      <c r="FF269">
        <v>80</v>
      </c>
      <c r="FG269">
        <v>40</v>
      </c>
      <c r="FH269">
        <v>50</v>
      </c>
      <c r="FI269">
        <v>20</v>
      </c>
      <c r="FJ269">
        <v>20</v>
      </c>
      <c r="FK269">
        <v>20</v>
      </c>
      <c r="FL269">
        <v>0</v>
      </c>
      <c r="FM269">
        <v>0</v>
      </c>
      <c r="FN269">
        <v>160</v>
      </c>
      <c r="FO269">
        <v>130</v>
      </c>
      <c r="FP269">
        <v>90</v>
      </c>
      <c r="FQ269">
        <v>40</v>
      </c>
      <c r="FR269">
        <v>30</v>
      </c>
      <c r="FS269">
        <v>10</v>
      </c>
      <c r="FT269">
        <v>10</v>
      </c>
      <c r="FU269">
        <v>0</v>
      </c>
      <c r="FV269">
        <v>84</v>
      </c>
      <c r="FW269">
        <v>840</v>
      </c>
      <c r="FX269">
        <v>84</v>
      </c>
      <c r="FY269">
        <v>84</v>
      </c>
      <c r="FZ269">
        <v>78</v>
      </c>
      <c r="GA269">
        <v>6</v>
      </c>
      <c r="GB269">
        <v>56</v>
      </c>
      <c r="GC269">
        <v>56</v>
      </c>
      <c r="GD269">
        <v>52</v>
      </c>
      <c r="GE269">
        <v>4</v>
      </c>
      <c r="GF269">
        <v>-9</v>
      </c>
      <c r="GG269">
        <v>-9</v>
      </c>
      <c r="GH269">
        <v>-9</v>
      </c>
      <c r="GI269">
        <v>-9</v>
      </c>
      <c r="GJ269">
        <v>-9</v>
      </c>
      <c r="GK269">
        <v>-9</v>
      </c>
      <c r="GL269">
        <v>-9</v>
      </c>
      <c r="GM269">
        <v>-9</v>
      </c>
      <c r="GN269">
        <v>-9</v>
      </c>
      <c r="GO269">
        <v>-9</v>
      </c>
      <c r="GP269">
        <v>-9</v>
      </c>
      <c r="GQ269">
        <v>-9</v>
      </c>
      <c r="GR269">
        <v>-9</v>
      </c>
      <c r="GS269">
        <v>-9</v>
      </c>
      <c r="GT269">
        <v>1</v>
      </c>
      <c r="GV269">
        <v>1</v>
      </c>
      <c r="GW269">
        <v>4</v>
      </c>
      <c r="GX269">
        <v>1</v>
      </c>
      <c r="GY269">
        <v>20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0</v>
      </c>
      <c r="HH269">
        <v>12</v>
      </c>
      <c r="HI269">
        <v>1</v>
      </c>
      <c r="HJ269">
        <v>130</v>
      </c>
      <c r="HK269">
        <v>130</v>
      </c>
      <c r="HL269" s="1">
        <v>45</v>
      </c>
      <c r="HM269">
        <v>1</v>
      </c>
      <c r="HN269">
        <v>185</v>
      </c>
      <c r="HO269">
        <v>185</v>
      </c>
      <c r="HP269" s="1">
        <v>123</v>
      </c>
      <c r="HQ269">
        <v>1</v>
      </c>
      <c r="HR269">
        <v>1000</v>
      </c>
      <c r="HS269">
        <v>1000</v>
      </c>
      <c r="HT269" s="1">
        <v>40</v>
      </c>
      <c r="HU269">
        <v>1</v>
      </c>
      <c r="HV269">
        <v>150</v>
      </c>
      <c r="HW269">
        <v>150</v>
      </c>
      <c r="HX269" s="1">
        <v>23</v>
      </c>
      <c r="HY269">
        <v>2</v>
      </c>
      <c r="IC269">
        <v>2</v>
      </c>
      <c r="IG269">
        <v>2</v>
      </c>
      <c r="IK269">
        <v>2</v>
      </c>
      <c r="IO269">
        <v>1200</v>
      </c>
      <c r="IP269">
        <v>1</v>
      </c>
      <c r="IQ269">
        <v>2</v>
      </c>
      <c r="IR269">
        <v>2</v>
      </c>
      <c r="IT269">
        <v>2</v>
      </c>
      <c r="IV269">
        <v>2</v>
      </c>
      <c r="IX269">
        <v>2</v>
      </c>
      <c r="IZ269">
        <v>1</v>
      </c>
      <c r="JA269">
        <v>4</v>
      </c>
      <c r="JB269">
        <v>1</v>
      </c>
      <c r="JC269">
        <v>3</v>
      </c>
      <c r="JD269">
        <v>1</v>
      </c>
      <c r="JE269">
        <v>3</v>
      </c>
      <c r="JF269">
        <v>1</v>
      </c>
      <c r="JG269">
        <v>3</v>
      </c>
      <c r="JH269">
        <v>1</v>
      </c>
      <c r="JI269">
        <v>2</v>
      </c>
      <c r="JJ269">
        <v>1</v>
      </c>
      <c r="JK269">
        <v>2</v>
      </c>
      <c r="JL269">
        <v>1</v>
      </c>
      <c r="JM269">
        <v>3</v>
      </c>
      <c r="JN269">
        <v>2</v>
      </c>
      <c r="JP269">
        <v>1</v>
      </c>
      <c r="JQ269">
        <v>2</v>
      </c>
      <c r="JR269">
        <v>1</v>
      </c>
      <c r="JS269">
        <v>3</v>
      </c>
      <c r="JT269">
        <v>1</v>
      </c>
      <c r="JU269">
        <v>2</v>
      </c>
      <c r="JV269">
        <v>1365</v>
      </c>
      <c r="JW269">
        <v>0</v>
      </c>
      <c r="JX269">
        <v>0</v>
      </c>
      <c r="JY269">
        <v>0</v>
      </c>
      <c r="JZ269" s="1">
        <v>160684</v>
      </c>
      <c r="KA269" s="1">
        <v>231</v>
      </c>
      <c r="KB269" s="1">
        <v>0</v>
      </c>
      <c r="KC269" s="1">
        <v>231</v>
      </c>
      <c r="KD269">
        <v>1</v>
      </c>
      <c r="KE269">
        <v>30</v>
      </c>
      <c r="KF269">
        <v>10</v>
      </c>
      <c r="KG269">
        <v>2</v>
      </c>
      <c r="KJ269">
        <v>2</v>
      </c>
      <c r="KM269">
        <v>2</v>
      </c>
      <c r="KN269">
        <v>2</v>
      </c>
      <c r="KO269">
        <v>3</v>
      </c>
      <c r="KP269">
        <v>3</v>
      </c>
      <c r="KQ269">
        <v>2</v>
      </c>
      <c r="KR269">
        <v>2</v>
      </c>
      <c r="KS269">
        <v>3</v>
      </c>
      <c r="KT269">
        <v>3</v>
      </c>
      <c r="KU269">
        <v>3</v>
      </c>
      <c r="KV269">
        <v>2</v>
      </c>
      <c r="KW269">
        <v>3</v>
      </c>
      <c r="KX269">
        <v>3</v>
      </c>
      <c r="KY269">
        <v>2</v>
      </c>
      <c r="KZ269">
        <v>2</v>
      </c>
      <c r="LA269">
        <v>2</v>
      </c>
      <c r="LB269">
        <v>2</v>
      </c>
      <c r="LC269">
        <v>1</v>
      </c>
      <c r="LD269">
        <v>2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W269">
        <v>3</v>
      </c>
      <c r="MP269">
        <v>3</v>
      </c>
      <c r="MR269">
        <v>3</v>
      </c>
      <c r="MS269">
        <v>3</v>
      </c>
      <c r="MT269">
        <v>3</v>
      </c>
      <c r="MU269">
        <v>3</v>
      </c>
      <c r="MV269">
        <v>3</v>
      </c>
      <c r="MW269">
        <v>3</v>
      </c>
      <c r="NA269">
        <v>2</v>
      </c>
      <c r="NB269">
        <v>2</v>
      </c>
      <c r="ND269">
        <v>2</v>
      </c>
      <c r="NE269">
        <v>2</v>
      </c>
      <c r="NG269">
        <v>2</v>
      </c>
      <c r="NH269">
        <v>2</v>
      </c>
      <c r="NJ269">
        <v>2</v>
      </c>
      <c r="NK269">
        <v>2</v>
      </c>
      <c r="NM269">
        <v>2</v>
      </c>
      <c r="NQ269">
        <v>2</v>
      </c>
      <c r="NU269">
        <v>2</v>
      </c>
      <c r="NV269">
        <v>2</v>
      </c>
      <c r="NX269">
        <v>2</v>
      </c>
      <c r="NY269">
        <v>2</v>
      </c>
      <c r="NZ269">
        <v>2</v>
      </c>
      <c r="OA269">
        <v>1</v>
      </c>
      <c r="OB269">
        <v>2</v>
      </c>
      <c r="OC269">
        <v>2</v>
      </c>
      <c r="OD269">
        <v>2</v>
      </c>
      <c r="OE269">
        <v>2</v>
      </c>
      <c r="OF269">
        <v>2</v>
      </c>
      <c r="OG269">
        <v>2</v>
      </c>
      <c r="OH269">
        <v>2</v>
      </c>
      <c r="OI269">
        <v>2</v>
      </c>
      <c r="OJ269">
        <v>2</v>
      </c>
      <c r="OK269">
        <v>2</v>
      </c>
      <c r="OL269">
        <v>2</v>
      </c>
      <c r="OM269">
        <v>2</v>
      </c>
      <c r="ON269">
        <v>2</v>
      </c>
      <c r="OO269">
        <v>2</v>
      </c>
      <c r="OP269">
        <v>2</v>
      </c>
      <c r="OQ269">
        <v>2</v>
      </c>
      <c r="OR269">
        <v>2</v>
      </c>
      <c r="OS269">
        <v>8</v>
      </c>
      <c r="OT269">
        <v>2</v>
      </c>
      <c r="OU269">
        <v>8</v>
      </c>
      <c r="OV269">
        <v>8</v>
      </c>
      <c r="OW269">
        <v>8</v>
      </c>
      <c r="OX269">
        <v>8</v>
      </c>
      <c r="OY269">
        <v>8</v>
      </c>
      <c r="OZ269">
        <v>2</v>
      </c>
      <c r="PF269">
        <v>1</v>
      </c>
      <c r="PG269">
        <v>5</v>
      </c>
      <c r="PI269">
        <v>6</v>
      </c>
      <c r="PJ269">
        <v>3</v>
      </c>
      <c r="PK269">
        <v>0</v>
      </c>
      <c r="PL269">
        <v>7</v>
      </c>
      <c r="PM269">
        <v>13</v>
      </c>
      <c r="PO269">
        <v>1</v>
      </c>
      <c r="PP269">
        <v>1</v>
      </c>
      <c r="PQ269">
        <v>4</v>
      </c>
      <c r="PR269">
        <v>1</v>
      </c>
      <c r="PS269">
        <v>2</v>
      </c>
      <c r="PT269">
        <v>1</v>
      </c>
      <c r="PU269">
        <v>1</v>
      </c>
      <c r="PV269">
        <v>0</v>
      </c>
      <c r="PW269">
        <v>0</v>
      </c>
      <c r="PX269">
        <v>0</v>
      </c>
      <c r="PY269">
        <v>2</v>
      </c>
      <c r="QA269">
        <v>2</v>
      </c>
      <c r="QF269">
        <v>1</v>
      </c>
      <c r="QG269">
        <v>6</v>
      </c>
      <c r="QH269">
        <v>8</v>
      </c>
      <c r="QI269">
        <v>2</v>
      </c>
      <c r="QP269">
        <v>10</v>
      </c>
      <c r="QQ269">
        <v>8</v>
      </c>
      <c r="QR269">
        <v>5</v>
      </c>
      <c r="QS269">
        <v>2</v>
      </c>
      <c r="QT269">
        <v>2</v>
      </c>
      <c r="QU269">
        <v>0</v>
      </c>
      <c r="QV269">
        <v>0</v>
      </c>
      <c r="QW269">
        <v>0</v>
      </c>
      <c r="QX269">
        <v>0</v>
      </c>
      <c r="RE269">
        <v>2</v>
      </c>
      <c r="RG269">
        <v>1</v>
      </c>
      <c r="RH269">
        <v>3</v>
      </c>
      <c r="RI269">
        <v>2</v>
      </c>
      <c r="RK269">
        <v>1</v>
      </c>
      <c r="RL269">
        <v>2</v>
      </c>
      <c r="RM269">
        <v>1</v>
      </c>
      <c r="RN269">
        <v>2</v>
      </c>
      <c r="RO269">
        <v>2</v>
      </c>
      <c r="RQ269">
        <v>2</v>
      </c>
      <c r="RR269">
        <v>4</v>
      </c>
      <c r="RS269">
        <v>1</v>
      </c>
      <c r="RU269">
        <v>5</v>
      </c>
      <c r="RV269">
        <v>1</v>
      </c>
      <c r="RW269">
        <v>1</v>
      </c>
      <c r="RX269">
        <v>7</v>
      </c>
      <c r="RY269">
        <v>0</v>
      </c>
      <c r="RZ269">
        <v>1</v>
      </c>
      <c r="SA269">
        <v>0</v>
      </c>
      <c r="SB269">
        <v>0</v>
      </c>
      <c r="SC269">
        <v>0</v>
      </c>
      <c r="SD269">
        <v>0</v>
      </c>
      <c r="SE269">
        <v>1</v>
      </c>
      <c r="SF269">
        <v>0</v>
      </c>
      <c r="SG269">
        <v>0</v>
      </c>
      <c r="SH269">
        <v>0</v>
      </c>
      <c r="SI269">
        <v>0</v>
      </c>
      <c r="SJ269">
        <v>1</v>
      </c>
      <c r="SK269">
        <v>0</v>
      </c>
      <c r="SL269">
        <v>0</v>
      </c>
      <c r="SM269">
        <v>0</v>
      </c>
      <c r="SN269">
        <v>0</v>
      </c>
      <c r="SO269">
        <v>1</v>
      </c>
      <c r="SP269">
        <v>0</v>
      </c>
      <c r="SQ269">
        <v>0</v>
      </c>
      <c r="SR269">
        <v>0</v>
      </c>
      <c r="SS269">
        <v>0</v>
      </c>
      <c r="ST269">
        <v>1</v>
      </c>
      <c r="SU269">
        <v>0</v>
      </c>
      <c r="SV269">
        <v>0</v>
      </c>
      <c r="SW269">
        <v>0</v>
      </c>
      <c r="TM269">
        <v>0</v>
      </c>
      <c r="TN269">
        <v>1</v>
      </c>
      <c r="TO269">
        <v>0</v>
      </c>
      <c r="TP269">
        <v>0</v>
      </c>
      <c r="TQ269">
        <v>0</v>
      </c>
      <c r="TR269">
        <v>0</v>
      </c>
      <c r="TS269">
        <v>1</v>
      </c>
      <c r="TT269">
        <v>0</v>
      </c>
      <c r="TU269">
        <v>0</v>
      </c>
      <c r="TV269">
        <v>0</v>
      </c>
      <c r="TW269">
        <v>2</v>
      </c>
      <c r="TX269">
        <v>2</v>
      </c>
      <c r="TY269">
        <v>1</v>
      </c>
      <c r="TZ269">
        <v>2</v>
      </c>
      <c r="UA269">
        <v>2</v>
      </c>
      <c r="UB269">
        <v>2</v>
      </c>
      <c r="UC269">
        <v>900</v>
      </c>
      <c r="UD269">
        <v>900</v>
      </c>
      <c r="UE269">
        <v>800</v>
      </c>
      <c r="UF269">
        <v>800</v>
      </c>
      <c r="UG269">
        <v>100</v>
      </c>
      <c r="UH269">
        <v>100</v>
      </c>
      <c r="UI269">
        <v>37</v>
      </c>
      <c r="UJ269">
        <v>54</v>
      </c>
      <c r="UK269">
        <v>66</v>
      </c>
      <c r="UL269">
        <v>4</v>
      </c>
      <c r="UM269">
        <v>3</v>
      </c>
      <c r="UN269">
        <v>3</v>
      </c>
      <c r="UO269">
        <v>70</v>
      </c>
      <c r="UP269">
        <v>8416</v>
      </c>
      <c r="UQ269">
        <v>4</v>
      </c>
      <c r="UR269">
        <v>4</v>
      </c>
      <c r="US269">
        <v>4</v>
      </c>
      <c r="UT269">
        <v>2</v>
      </c>
      <c r="UU269">
        <v>220</v>
      </c>
      <c r="UV269">
        <v>220</v>
      </c>
      <c r="UW269">
        <v>1</v>
      </c>
      <c r="UX269">
        <v>3</v>
      </c>
      <c r="UY269">
        <v>2</v>
      </c>
      <c r="VA269">
        <v>2</v>
      </c>
      <c r="VC269">
        <v>2</v>
      </c>
      <c r="VE269">
        <v>1</v>
      </c>
      <c r="VF269">
        <v>1</v>
      </c>
      <c r="VG269">
        <v>1</v>
      </c>
      <c r="VH269">
        <v>1</v>
      </c>
      <c r="VI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O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8</v>
      </c>
      <c r="VZ269">
        <v>1</v>
      </c>
      <c r="WA269">
        <v>8</v>
      </c>
      <c r="WB269">
        <v>2</v>
      </c>
      <c r="WC269">
        <v>2</v>
      </c>
      <c r="WE269">
        <v>2</v>
      </c>
      <c r="XU269">
        <v>2</v>
      </c>
      <c r="XV269">
        <v>1</v>
      </c>
      <c r="XW269">
        <v>2</v>
      </c>
      <c r="XZ269">
        <v>60</v>
      </c>
      <c r="YA269">
        <v>1</v>
      </c>
      <c r="YB269">
        <v>55</v>
      </c>
      <c r="YC269">
        <v>60</v>
      </c>
      <c r="YD269">
        <v>2</v>
      </c>
      <c r="YL269">
        <v>1</v>
      </c>
      <c r="YN269">
        <v>0</v>
      </c>
      <c r="YO269">
        <v>1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2</v>
      </c>
      <c r="YX269">
        <v>2</v>
      </c>
      <c r="YZ269">
        <v>2</v>
      </c>
      <c r="ZB269">
        <v>2</v>
      </c>
      <c r="ZD269">
        <v>2</v>
      </c>
      <c r="ZF269">
        <v>2</v>
      </c>
      <c r="ZH269">
        <v>5</v>
      </c>
      <c r="ZI269">
        <v>1</v>
      </c>
      <c r="ZJ269">
        <v>2</v>
      </c>
      <c r="ZK269">
        <v>-9</v>
      </c>
      <c r="ZL269">
        <v>100</v>
      </c>
      <c r="ZM269">
        <v>2</v>
      </c>
      <c r="ZT269">
        <v>2</v>
      </c>
      <c r="ZW269">
        <v>1</v>
      </c>
      <c r="ZX269" t="b">
        <f t="shared" si="4"/>
        <v>1</v>
      </c>
    </row>
    <row r="270" spans="1:700" x14ac:dyDescent="0.3">
      <c r="A270" s="1">
        <v>660</v>
      </c>
      <c r="B270" s="1">
        <v>1</v>
      </c>
      <c r="C270" s="1" t="s">
        <v>699</v>
      </c>
      <c r="D270" s="1">
        <v>11</v>
      </c>
      <c r="E270" s="1">
        <v>112</v>
      </c>
      <c r="F270">
        <v>1</v>
      </c>
      <c r="G270" s="1">
        <v>1</v>
      </c>
      <c r="H270" s="1">
        <v>3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7001111</v>
      </c>
      <c r="P270">
        <v>1</v>
      </c>
      <c r="S270">
        <v>2001</v>
      </c>
      <c r="U270">
        <v>3</v>
      </c>
      <c r="V270">
        <v>2</v>
      </c>
      <c r="X270">
        <v>1</v>
      </c>
      <c r="Y270">
        <v>2</v>
      </c>
      <c r="Z270">
        <v>5</v>
      </c>
      <c r="AA270">
        <v>2</v>
      </c>
      <c r="AE270">
        <v>9</v>
      </c>
      <c r="AG270">
        <v>4</v>
      </c>
      <c r="AH270">
        <v>1</v>
      </c>
      <c r="AI270">
        <v>2</v>
      </c>
      <c r="AJ270">
        <v>1</v>
      </c>
      <c r="AK270">
        <v>1</v>
      </c>
      <c r="AL270">
        <v>3</v>
      </c>
      <c r="AM270">
        <v>1</v>
      </c>
      <c r="AN270">
        <v>2</v>
      </c>
      <c r="AO270">
        <v>2</v>
      </c>
      <c r="AT270">
        <v>1</v>
      </c>
      <c r="AU270">
        <v>100</v>
      </c>
      <c r="AV270">
        <v>2</v>
      </c>
      <c r="AW270">
        <v>1</v>
      </c>
      <c r="AX270">
        <v>12</v>
      </c>
      <c r="AY270">
        <v>3</v>
      </c>
      <c r="AZ270">
        <v>10</v>
      </c>
      <c r="BA270">
        <v>1</v>
      </c>
      <c r="BB270">
        <v>0</v>
      </c>
      <c r="BC270">
        <v>2</v>
      </c>
      <c r="BD270">
        <v>-8</v>
      </c>
      <c r="BE270">
        <v>1</v>
      </c>
      <c r="BF270">
        <v>1</v>
      </c>
      <c r="BG270">
        <v>1</v>
      </c>
      <c r="BH270">
        <v>1</v>
      </c>
      <c r="BL270">
        <v>-8</v>
      </c>
      <c r="BM270">
        <v>3</v>
      </c>
      <c r="BN270">
        <v>8</v>
      </c>
      <c r="BO270">
        <v>1</v>
      </c>
      <c r="BP270">
        <v>8</v>
      </c>
      <c r="BT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130</v>
      </c>
      <c r="CU270">
        <v>122</v>
      </c>
      <c r="CV270">
        <v>8</v>
      </c>
      <c r="CW270">
        <v>0</v>
      </c>
      <c r="CX270">
        <v>131</v>
      </c>
      <c r="CY270">
        <v>122</v>
      </c>
      <c r="CZ270">
        <v>9</v>
      </c>
      <c r="DA270">
        <v>0</v>
      </c>
      <c r="DB270">
        <v>-8</v>
      </c>
      <c r="DC270">
        <v>-8</v>
      </c>
      <c r="DD270">
        <v>-8</v>
      </c>
      <c r="DE270">
        <v>-8</v>
      </c>
      <c r="DF270">
        <v>4</v>
      </c>
      <c r="DG270">
        <v>4</v>
      </c>
      <c r="DH270">
        <v>0</v>
      </c>
      <c r="DI270">
        <v>0</v>
      </c>
      <c r="DJ270">
        <v>86</v>
      </c>
      <c r="DK270">
        <v>86</v>
      </c>
      <c r="DL270">
        <v>0</v>
      </c>
      <c r="DM270">
        <v>0</v>
      </c>
      <c r="DZ270">
        <v>130</v>
      </c>
      <c r="EA270">
        <v>8</v>
      </c>
      <c r="EB270">
        <v>63</v>
      </c>
      <c r="EC270">
        <v>41</v>
      </c>
      <c r="ED270">
        <v>18</v>
      </c>
      <c r="EE270">
        <v>130</v>
      </c>
      <c r="EF270">
        <v>27</v>
      </c>
      <c r="EG270">
        <v>60</v>
      </c>
      <c r="EH270">
        <v>40</v>
      </c>
      <c r="EI270">
        <v>2</v>
      </c>
      <c r="EJ270">
        <v>1</v>
      </c>
      <c r="EK270">
        <v>6</v>
      </c>
      <c r="EL270">
        <v>7</v>
      </c>
      <c r="EM270">
        <v>7</v>
      </c>
      <c r="EN270">
        <v>6</v>
      </c>
      <c r="EO270">
        <v>6</v>
      </c>
      <c r="EP270">
        <v>4</v>
      </c>
      <c r="EQ270">
        <v>8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22</v>
      </c>
      <c r="EX270">
        <v>66</v>
      </c>
      <c r="EY270">
        <v>4</v>
      </c>
      <c r="EZ270">
        <v>4</v>
      </c>
      <c r="FA270">
        <v>4</v>
      </c>
      <c r="FB270">
        <v>0</v>
      </c>
      <c r="FC270">
        <v>0</v>
      </c>
      <c r="FD270">
        <v>3</v>
      </c>
      <c r="FE270">
        <v>3</v>
      </c>
      <c r="FF270">
        <v>3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0</v>
      </c>
      <c r="FM270">
        <v>0</v>
      </c>
      <c r="FN270">
        <v>4</v>
      </c>
      <c r="FO270">
        <v>4</v>
      </c>
      <c r="FP270">
        <v>4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2</v>
      </c>
      <c r="FW270">
        <v>20</v>
      </c>
      <c r="FX270">
        <v>2</v>
      </c>
      <c r="FY270">
        <v>2</v>
      </c>
      <c r="FZ270">
        <v>2</v>
      </c>
      <c r="GA270">
        <v>0</v>
      </c>
      <c r="GB270">
        <v>2</v>
      </c>
      <c r="GC270">
        <v>2</v>
      </c>
      <c r="GD270">
        <v>2</v>
      </c>
      <c r="GE270">
        <v>0</v>
      </c>
      <c r="GF270">
        <v>3</v>
      </c>
      <c r="GG270">
        <v>0</v>
      </c>
      <c r="GH270">
        <v>0</v>
      </c>
      <c r="GI270">
        <v>3</v>
      </c>
      <c r="GJ270">
        <v>0</v>
      </c>
      <c r="GK270">
        <v>0</v>
      </c>
      <c r="GL270">
        <v>4</v>
      </c>
      <c r="GM270">
        <v>1</v>
      </c>
      <c r="GN270">
        <v>0</v>
      </c>
      <c r="GO270">
        <v>2</v>
      </c>
      <c r="GP270">
        <v>0</v>
      </c>
      <c r="GQ270">
        <v>1</v>
      </c>
      <c r="GR270">
        <v>3</v>
      </c>
      <c r="GS270">
        <v>3</v>
      </c>
      <c r="GT270">
        <v>2</v>
      </c>
      <c r="GU270">
        <v>1</v>
      </c>
      <c r="GV270">
        <v>1</v>
      </c>
      <c r="GW270">
        <v>1</v>
      </c>
      <c r="GX270">
        <v>2</v>
      </c>
      <c r="GZ270">
        <v>3</v>
      </c>
      <c r="HA270">
        <v>2</v>
      </c>
      <c r="HB270">
        <v>2</v>
      </c>
      <c r="HH270">
        <v>30</v>
      </c>
      <c r="HI270">
        <v>1</v>
      </c>
      <c r="HJ270">
        <v>390</v>
      </c>
      <c r="HK270">
        <v>130</v>
      </c>
      <c r="HL270" s="1">
        <v>0</v>
      </c>
      <c r="HM270">
        <v>2</v>
      </c>
      <c r="HQ270">
        <v>2</v>
      </c>
      <c r="HU270">
        <v>2</v>
      </c>
      <c r="HY270">
        <v>1</v>
      </c>
      <c r="HZ270">
        <v>80</v>
      </c>
      <c r="IA270">
        <v>40</v>
      </c>
      <c r="IB270" s="1">
        <v>4</v>
      </c>
      <c r="IC270">
        <v>2</v>
      </c>
      <c r="IG270">
        <v>1</v>
      </c>
      <c r="IH270">
        <v>160</v>
      </c>
      <c r="II270">
        <v>80</v>
      </c>
      <c r="IJ270" s="1">
        <v>2</v>
      </c>
      <c r="IK270">
        <v>1</v>
      </c>
      <c r="IL270">
        <v>390</v>
      </c>
      <c r="IM270">
        <v>130</v>
      </c>
      <c r="IN270" s="1">
        <v>1.2</v>
      </c>
      <c r="IO270">
        <v>130</v>
      </c>
      <c r="IP270">
        <v>2</v>
      </c>
      <c r="IR270">
        <v>2</v>
      </c>
      <c r="IT270">
        <v>2</v>
      </c>
      <c r="IV270">
        <v>2</v>
      </c>
      <c r="IX270">
        <v>2</v>
      </c>
      <c r="IZ270">
        <v>2</v>
      </c>
      <c r="JB270">
        <v>2</v>
      </c>
      <c r="JD270">
        <v>1</v>
      </c>
      <c r="JE270">
        <v>3</v>
      </c>
      <c r="JF270">
        <v>2</v>
      </c>
      <c r="JH270">
        <v>1</v>
      </c>
      <c r="JI270">
        <v>3</v>
      </c>
      <c r="JJ270">
        <v>2</v>
      </c>
      <c r="JL270">
        <v>1</v>
      </c>
      <c r="JM270">
        <v>2</v>
      </c>
      <c r="JN270">
        <v>2</v>
      </c>
      <c r="JP270">
        <v>2</v>
      </c>
      <c r="JR270">
        <v>1</v>
      </c>
      <c r="JS270">
        <v>2</v>
      </c>
      <c r="JT270">
        <v>2</v>
      </c>
      <c r="JV270">
        <v>69</v>
      </c>
      <c r="JW270">
        <v>28</v>
      </c>
      <c r="JX270">
        <v>28</v>
      </c>
      <c r="JY270">
        <v>0</v>
      </c>
      <c r="JZ270" s="1">
        <v>9766</v>
      </c>
      <c r="KA270" s="1">
        <v>7.2</v>
      </c>
      <c r="KB270" s="1">
        <v>0</v>
      </c>
      <c r="KC270" s="1">
        <v>7.2</v>
      </c>
      <c r="KD270">
        <v>1</v>
      </c>
      <c r="KE270">
        <v>5</v>
      </c>
      <c r="KF270">
        <v>0</v>
      </c>
      <c r="KG270">
        <v>1</v>
      </c>
      <c r="KH270">
        <v>5</v>
      </c>
      <c r="KI270">
        <v>0</v>
      </c>
      <c r="KJ270">
        <v>-8</v>
      </c>
      <c r="KM270">
        <v>2</v>
      </c>
      <c r="KN270">
        <v>2</v>
      </c>
      <c r="KO270">
        <v>2</v>
      </c>
      <c r="KP270">
        <v>2</v>
      </c>
      <c r="KQ270">
        <v>2</v>
      </c>
      <c r="KR270">
        <v>4</v>
      </c>
      <c r="KS270">
        <v>4</v>
      </c>
      <c r="KT270">
        <v>4</v>
      </c>
      <c r="KU270">
        <v>2</v>
      </c>
      <c r="KV270">
        <v>4</v>
      </c>
      <c r="KW270">
        <v>5</v>
      </c>
      <c r="KX270">
        <v>3</v>
      </c>
      <c r="KY270">
        <v>2</v>
      </c>
      <c r="KZ270">
        <v>2</v>
      </c>
      <c r="LA270">
        <v>3</v>
      </c>
      <c r="LB270">
        <v>1</v>
      </c>
      <c r="LC270">
        <v>4</v>
      </c>
      <c r="LD270">
        <v>1</v>
      </c>
      <c r="LE270">
        <v>2</v>
      </c>
      <c r="LF270">
        <v>1</v>
      </c>
      <c r="LG270">
        <v>3</v>
      </c>
      <c r="LH270">
        <v>1</v>
      </c>
      <c r="LI270">
        <v>2</v>
      </c>
      <c r="LJ270">
        <v>1</v>
      </c>
      <c r="LK270">
        <v>3</v>
      </c>
      <c r="LL270">
        <v>1</v>
      </c>
      <c r="LM270">
        <v>3</v>
      </c>
      <c r="LN270">
        <v>1</v>
      </c>
      <c r="LO270">
        <v>3</v>
      </c>
      <c r="LP270">
        <v>3</v>
      </c>
      <c r="LQ270">
        <v>2</v>
      </c>
      <c r="LR270">
        <v>1</v>
      </c>
      <c r="LS270">
        <v>3</v>
      </c>
      <c r="LT270">
        <v>2</v>
      </c>
      <c r="LU270">
        <v>3</v>
      </c>
      <c r="LV270">
        <v>2</v>
      </c>
      <c r="LW270">
        <v>3</v>
      </c>
      <c r="MP270">
        <v>3</v>
      </c>
      <c r="MR270">
        <v>3</v>
      </c>
      <c r="MS270">
        <v>-8</v>
      </c>
      <c r="MT270">
        <v>2</v>
      </c>
      <c r="MU270">
        <v>3</v>
      </c>
      <c r="MV270">
        <v>3</v>
      </c>
      <c r="MW270">
        <v>3</v>
      </c>
      <c r="NA270">
        <v>2</v>
      </c>
      <c r="NB270">
        <v>1</v>
      </c>
      <c r="NC270">
        <v>1</v>
      </c>
      <c r="ND270">
        <v>2</v>
      </c>
      <c r="NE270">
        <v>1</v>
      </c>
      <c r="NF270">
        <v>1</v>
      </c>
      <c r="NG270">
        <v>2</v>
      </c>
      <c r="NH270">
        <v>1</v>
      </c>
      <c r="NI270">
        <v>1</v>
      </c>
      <c r="NJ270">
        <v>2</v>
      </c>
      <c r="NK270">
        <v>2</v>
      </c>
      <c r="NM270">
        <v>2</v>
      </c>
      <c r="NQ270">
        <v>2</v>
      </c>
      <c r="NU270">
        <v>2</v>
      </c>
      <c r="NV270">
        <v>2</v>
      </c>
      <c r="NX270">
        <v>2</v>
      </c>
      <c r="NY270">
        <v>2</v>
      </c>
      <c r="NZ270">
        <v>2</v>
      </c>
      <c r="OA270">
        <v>2</v>
      </c>
      <c r="OB270">
        <v>2</v>
      </c>
      <c r="OC270">
        <v>2</v>
      </c>
      <c r="OD270">
        <v>2</v>
      </c>
      <c r="OE270">
        <v>2</v>
      </c>
      <c r="OF270">
        <v>2</v>
      </c>
      <c r="OG270">
        <v>2</v>
      </c>
      <c r="OH270">
        <v>2</v>
      </c>
      <c r="OI270">
        <v>2</v>
      </c>
      <c r="OJ270">
        <v>2</v>
      </c>
      <c r="OK270">
        <v>2</v>
      </c>
      <c r="OL270">
        <v>2</v>
      </c>
      <c r="OM270">
        <v>2</v>
      </c>
      <c r="ON270">
        <v>2</v>
      </c>
      <c r="OO270">
        <v>2</v>
      </c>
      <c r="OP270">
        <v>2</v>
      </c>
      <c r="OQ270">
        <v>2</v>
      </c>
      <c r="OR270">
        <v>2</v>
      </c>
      <c r="OS270">
        <v>2</v>
      </c>
      <c r="OT270">
        <v>2</v>
      </c>
      <c r="OU270">
        <v>8</v>
      </c>
      <c r="OV270">
        <v>8</v>
      </c>
      <c r="OW270">
        <v>8</v>
      </c>
      <c r="OX270">
        <v>8</v>
      </c>
      <c r="OY270">
        <v>8</v>
      </c>
      <c r="OZ270">
        <v>2</v>
      </c>
      <c r="PF270">
        <v>2</v>
      </c>
      <c r="PH270">
        <v>1</v>
      </c>
      <c r="PI270">
        <v>0</v>
      </c>
      <c r="PJ270">
        <v>1</v>
      </c>
      <c r="PK270">
        <v>0</v>
      </c>
      <c r="PM270">
        <v>3</v>
      </c>
      <c r="PO270">
        <v>1</v>
      </c>
      <c r="PP270">
        <v>1</v>
      </c>
      <c r="PQ270">
        <v>2</v>
      </c>
      <c r="PR270">
        <v>1</v>
      </c>
      <c r="PS270">
        <v>3</v>
      </c>
      <c r="PT270">
        <v>1</v>
      </c>
      <c r="PU270">
        <v>1</v>
      </c>
      <c r="PV270">
        <v>0</v>
      </c>
      <c r="PW270">
        <v>0</v>
      </c>
      <c r="PX270">
        <v>0</v>
      </c>
      <c r="PY270">
        <v>2</v>
      </c>
      <c r="QA270">
        <v>1</v>
      </c>
      <c r="QB270">
        <v>3</v>
      </c>
      <c r="QC270">
        <v>0</v>
      </c>
      <c r="QD270">
        <v>0</v>
      </c>
      <c r="QE270">
        <v>0</v>
      </c>
      <c r="QF270">
        <v>1</v>
      </c>
      <c r="QG270">
        <v>7</v>
      </c>
      <c r="QH270">
        <v>5</v>
      </c>
      <c r="QI270">
        <v>2</v>
      </c>
      <c r="QP270">
        <v>10</v>
      </c>
      <c r="QQ270">
        <v>10</v>
      </c>
      <c r="QR270">
        <v>5</v>
      </c>
      <c r="QS270">
        <v>2</v>
      </c>
      <c r="QU270">
        <v>0</v>
      </c>
      <c r="QV270">
        <v>0</v>
      </c>
      <c r="QW270">
        <v>0</v>
      </c>
      <c r="QX270">
        <v>0</v>
      </c>
      <c r="RE270">
        <v>2</v>
      </c>
      <c r="RG270">
        <v>2</v>
      </c>
      <c r="RI270">
        <v>2</v>
      </c>
      <c r="RK270">
        <v>1</v>
      </c>
      <c r="RL270">
        <v>4</v>
      </c>
      <c r="RM270">
        <v>2</v>
      </c>
      <c r="RO270">
        <v>2</v>
      </c>
      <c r="RQ270">
        <v>4</v>
      </c>
      <c r="RU270">
        <v>5</v>
      </c>
      <c r="RV270">
        <v>2</v>
      </c>
      <c r="RW270">
        <v>1</v>
      </c>
      <c r="RY270">
        <v>-8</v>
      </c>
      <c r="RZ270">
        <v>-8</v>
      </c>
      <c r="SA270">
        <v>-8</v>
      </c>
      <c r="SB270">
        <v>-8</v>
      </c>
      <c r="SC270">
        <v>-8</v>
      </c>
      <c r="SD270">
        <v>0</v>
      </c>
      <c r="SE270">
        <v>1</v>
      </c>
      <c r="SF270">
        <v>0</v>
      </c>
      <c r="SG270">
        <v>0</v>
      </c>
      <c r="SH270">
        <v>0</v>
      </c>
      <c r="SI270">
        <v>0</v>
      </c>
      <c r="SJ270">
        <v>1</v>
      </c>
      <c r="SK270">
        <v>0</v>
      </c>
      <c r="SL270">
        <v>0</v>
      </c>
      <c r="SM270">
        <v>0</v>
      </c>
      <c r="SN270">
        <v>0</v>
      </c>
      <c r="SO270">
        <v>1</v>
      </c>
      <c r="SP270">
        <v>0</v>
      </c>
      <c r="SQ270">
        <v>0</v>
      </c>
      <c r="SR270">
        <v>0</v>
      </c>
      <c r="SS270">
        <v>0</v>
      </c>
      <c r="ST270">
        <v>1</v>
      </c>
      <c r="SU270">
        <v>0</v>
      </c>
      <c r="SV270">
        <v>0</v>
      </c>
      <c r="SW270">
        <v>0</v>
      </c>
      <c r="TM270">
        <v>0</v>
      </c>
      <c r="TN270">
        <v>1</v>
      </c>
      <c r="TO270">
        <v>0</v>
      </c>
      <c r="TP270">
        <v>0</v>
      </c>
      <c r="TQ270">
        <v>0</v>
      </c>
      <c r="TR270">
        <v>0</v>
      </c>
      <c r="TS270">
        <v>1</v>
      </c>
      <c r="TT270">
        <v>0</v>
      </c>
      <c r="TU270">
        <v>0</v>
      </c>
      <c r="TV270">
        <v>0</v>
      </c>
      <c r="TW270">
        <v>2</v>
      </c>
      <c r="TX270">
        <v>2</v>
      </c>
      <c r="TY270">
        <v>2</v>
      </c>
      <c r="TZ270">
        <v>2</v>
      </c>
      <c r="UA270">
        <v>2</v>
      </c>
      <c r="UB270">
        <v>2</v>
      </c>
      <c r="UC270">
        <v>700</v>
      </c>
      <c r="UD270">
        <v>700</v>
      </c>
      <c r="UE270">
        <v>700</v>
      </c>
      <c r="UF270">
        <v>700</v>
      </c>
      <c r="UG270">
        <v>0</v>
      </c>
      <c r="UH270">
        <v>0</v>
      </c>
      <c r="UI270">
        <v>35</v>
      </c>
      <c r="UJ270">
        <v>52</v>
      </c>
      <c r="UK270">
        <v>68</v>
      </c>
      <c r="UL270">
        <v>3</v>
      </c>
      <c r="UM270">
        <v>3</v>
      </c>
      <c r="UN270">
        <v>3</v>
      </c>
      <c r="UO270">
        <v>-8</v>
      </c>
      <c r="UP270">
        <v>1409</v>
      </c>
      <c r="UQ270">
        <v>3</v>
      </c>
      <c r="UR270">
        <v>3</v>
      </c>
      <c r="US270">
        <v>3</v>
      </c>
      <c r="UT270">
        <v>2</v>
      </c>
      <c r="UU270">
        <v>-8</v>
      </c>
      <c r="UV270">
        <v>-8</v>
      </c>
      <c r="UW270">
        <v>2</v>
      </c>
      <c r="UY270">
        <v>2</v>
      </c>
      <c r="VA270">
        <v>2</v>
      </c>
      <c r="VC270">
        <v>2</v>
      </c>
      <c r="VE270">
        <v>8</v>
      </c>
      <c r="VF270">
        <v>8</v>
      </c>
      <c r="VG270">
        <v>8</v>
      </c>
      <c r="VH270">
        <v>8</v>
      </c>
      <c r="VI270">
        <v>8</v>
      </c>
      <c r="VJ270">
        <v>1</v>
      </c>
      <c r="VK270">
        <v>8</v>
      </c>
      <c r="VL270">
        <v>1</v>
      </c>
      <c r="VM270">
        <v>8</v>
      </c>
      <c r="VN270">
        <v>1</v>
      </c>
      <c r="VO270">
        <v>8</v>
      </c>
      <c r="VP270">
        <v>1</v>
      </c>
      <c r="VQ270">
        <v>8</v>
      </c>
      <c r="VR270">
        <v>1</v>
      </c>
      <c r="VS270">
        <v>8</v>
      </c>
      <c r="VT270">
        <v>1</v>
      </c>
      <c r="VU270">
        <v>8</v>
      </c>
      <c r="VV270">
        <v>1</v>
      </c>
      <c r="VW270">
        <v>8</v>
      </c>
      <c r="VX270">
        <v>2</v>
      </c>
      <c r="VZ270">
        <v>1</v>
      </c>
      <c r="WA270">
        <v>8</v>
      </c>
      <c r="WB270">
        <v>1</v>
      </c>
      <c r="WC270">
        <v>1</v>
      </c>
      <c r="WD270">
        <v>20</v>
      </c>
      <c r="WE270">
        <v>1</v>
      </c>
      <c r="WF270">
        <v>0</v>
      </c>
      <c r="WG270">
        <v>0</v>
      </c>
      <c r="WH270">
        <v>1</v>
      </c>
      <c r="WI270">
        <v>0</v>
      </c>
      <c r="WJ270">
        <v>0</v>
      </c>
      <c r="WK270">
        <v>1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1</v>
      </c>
      <c r="WS270">
        <v>0</v>
      </c>
      <c r="WT270">
        <v>0</v>
      </c>
      <c r="WU270">
        <v>1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1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1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1</v>
      </c>
      <c r="XS270">
        <v>0</v>
      </c>
      <c r="XT270">
        <v>0</v>
      </c>
      <c r="XU270">
        <v>2</v>
      </c>
      <c r="XV270">
        <v>1</v>
      </c>
      <c r="XW270">
        <v>2</v>
      </c>
      <c r="XZ270">
        <v>56</v>
      </c>
      <c r="YA270">
        <v>2</v>
      </c>
      <c r="YD270">
        <v>2</v>
      </c>
      <c r="YL270">
        <v>1</v>
      </c>
      <c r="YM270">
        <v>2</v>
      </c>
      <c r="YN270">
        <v>0</v>
      </c>
      <c r="YO270">
        <v>1</v>
      </c>
      <c r="YP270">
        <v>1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2</v>
      </c>
      <c r="YX270">
        <v>2</v>
      </c>
      <c r="YZ270">
        <v>2</v>
      </c>
      <c r="ZB270">
        <v>2</v>
      </c>
      <c r="ZD270">
        <v>2</v>
      </c>
      <c r="ZF270">
        <v>2</v>
      </c>
      <c r="ZH270">
        <v>4</v>
      </c>
      <c r="ZI270">
        <v>1</v>
      </c>
      <c r="ZJ270">
        <v>4</v>
      </c>
      <c r="ZW270">
        <v>4</v>
      </c>
      <c r="ZX270" t="b">
        <f t="shared" si="4"/>
        <v>1</v>
      </c>
    </row>
    <row r="271" spans="1:700" x14ac:dyDescent="0.3">
      <c r="A271" s="1">
        <v>662</v>
      </c>
      <c r="B271" s="1">
        <v>1</v>
      </c>
      <c r="C271" s="1" t="s">
        <v>699</v>
      </c>
      <c r="D271" s="1">
        <v>15</v>
      </c>
      <c r="E271" s="1">
        <v>151</v>
      </c>
      <c r="F271">
        <v>1</v>
      </c>
      <c r="G271" s="1">
        <v>1</v>
      </c>
      <c r="H271" s="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7001111</v>
      </c>
      <c r="P271">
        <v>1</v>
      </c>
      <c r="S271">
        <v>1972</v>
      </c>
      <c r="U271">
        <v>4</v>
      </c>
      <c r="V271">
        <v>2</v>
      </c>
      <c r="X271">
        <v>1</v>
      </c>
      <c r="Y271">
        <v>4</v>
      </c>
      <c r="Z271">
        <v>1</v>
      </c>
      <c r="AA271">
        <v>1</v>
      </c>
      <c r="AB271">
        <v>2</v>
      </c>
      <c r="AC271">
        <v>1</v>
      </c>
      <c r="AD271">
        <v>4</v>
      </c>
      <c r="AE271">
        <v>3</v>
      </c>
      <c r="AG271">
        <v>5</v>
      </c>
      <c r="AH271">
        <v>3</v>
      </c>
      <c r="AI271">
        <v>3</v>
      </c>
      <c r="AJ271">
        <v>2</v>
      </c>
      <c r="AK271">
        <v>2</v>
      </c>
      <c r="AL271">
        <v>3</v>
      </c>
      <c r="AM271">
        <v>1</v>
      </c>
      <c r="AN271">
        <v>2</v>
      </c>
      <c r="AO271">
        <v>2</v>
      </c>
      <c r="AT271">
        <v>1</v>
      </c>
      <c r="AU271">
        <v>-9</v>
      </c>
      <c r="AV271">
        <v>5</v>
      </c>
      <c r="AW271">
        <v>7</v>
      </c>
      <c r="AX271">
        <v>9</v>
      </c>
      <c r="AY271">
        <v>9</v>
      </c>
      <c r="AZ271">
        <v>3</v>
      </c>
      <c r="BA271">
        <v>1</v>
      </c>
      <c r="BB271">
        <v>100</v>
      </c>
      <c r="BC271">
        <v>1</v>
      </c>
      <c r="BD271">
        <v>2</v>
      </c>
      <c r="BE271">
        <v>3</v>
      </c>
      <c r="BF271">
        <v>3</v>
      </c>
      <c r="BG271">
        <v>3</v>
      </c>
      <c r="BH271">
        <v>1</v>
      </c>
      <c r="BL271">
        <v>8</v>
      </c>
      <c r="BM271">
        <v>1</v>
      </c>
      <c r="BN271">
        <v>3</v>
      </c>
      <c r="BO271">
        <v>8</v>
      </c>
      <c r="BP271">
        <v>3</v>
      </c>
      <c r="BT271">
        <v>2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91</v>
      </c>
      <c r="CU271">
        <v>36</v>
      </c>
      <c r="CV271">
        <v>55</v>
      </c>
      <c r="CW271">
        <v>0</v>
      </c>
      <c r="CX271">
        <v>-9</v>
      </c>
      <c r="CY271">
        <v>-9</v>
      </c>
      <c r="CZ271">
        <v>-9</v>
      </c>
      <c r="DA271">
        <v>-9</v>
      </c>
      <c r="DB271">
        <v>1</v>
      </c>
      <c r="DC271">
        <v>1</v>
      </c>
      <c r="DD271">
        <v>0</v>
      </c>
      <c r="DE271">
        <v>0</v>
      </c>
      <c r="DF271">
        <v>5</v>
      </c>
      <c r="DG271">
        <v>5</v>
      </c>
      <c r="DH271">
        <v>0</v>
      </c>
      <c r="DI271">
        <v>0</v>
      </c>
      <c r="DJ271">
        <v>30</v>
      </c>
      <c r="DK271">
        <v>15</v>
      </c>
      <c r="DL271">
        <v>15</v>
      </c>
      <c r="DM271">
        <v>0</v>
      </c>
      <c r="DZ271">
        <v>91</v>
      </c>
      <c r="EA271">
        <v>16</v>
      </c>
      <c r="EB271">
        <v>40</v>
      </c>
      <c r="EC271">
        <v>30</v>
      </c>
      <c r="ED271">
        <v>5</v>
      </c>
      <c r="EE271">
        <v>91</v>
      </c>
      <c r="EF271">
        <v>50</v>
      </c>
      <c r="EG271">
        <v>10</v>
      </c>
      <c r="EH271">
        <v>31</v>
      </c>
      <c r="EI271">
        <v>0</v>
      </c>
      <c r="EJ271">
        <v>0</v>
      </c>
      <c r="EK271">
        <v>2</v>
      </c>
      <c r="EL271">
        <v>2</v>
      </c>
      <c r="EM271">
        <v>3</v>
      </c>
      <c r="EN271">
        <v>4</v>
      </c>
      <c r="EO271">
        <v>4</v>
      </c>
      <c r="EP271">
        <v>6</v>
      </c>
      <c r="EQ271">
        <v>35</v>
      </c>
      <c r="ER271">
        <v>3</v>
      </c>
      <c r="ES271">
        <v>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79</v>
      </c>
      <c r="EZ271">
        <v>79</v>
      </c>
      <c r="FA271">
        <v>79</v>
      </c>
      <c r="FB271">
        <v>0</v>
      </c>
      <c r="FC271">
        <v>0</v>
      </c>
      <c r="FD271">
        <v>32</v>
      </c>
      <c r="FE271">
        <v>32</v>
      </c>
      <c r="FF271">
        <v>32</v>
      </c>
      <c r="FG271">
        <v>0</v>
      </c>
      <c r="FH271">
        <v>0</v>
      </c>
      <c r="FI271">
        <v>47</v>
      </c>
      <c r="FJ271">
        <v>47</v>
      </c>
      <c r="FK271">
        <v>47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79</v>
      </c>
      <c r="FS271">
        <v>79</v>
      </c>
      <c r="FT271">
        <v>79</v>
      </c>
      <c r="FU271">
        <v>0</v>
      </c>
      <c r="FV271">
        <v>49</v>
      </c>
      <c r="FW271">
        <v>49</v>
      </c>
      <c r="FX271">
        <v>49</v>
      </c>
      <c r="FY271">
        <v>49</v>
      </c>
      <c r="FZ271">
        <v>0</v>
      </c>
      <c r="GA271">
        <v>49</v>
      </c>
      <c r="GB271">
        <v>30</v>
      </c>
      <c r="GC271">
        <v>30</v>
      </c>
      <c r="GD271">
        <v>0</v>
      </c>
      <c r="GE271">
        <v>30</v>
      </c>
      <c r="GF271">
        <v>49</v>
      </c>
      <c r="GG271">
        <v>0</v>
      </c>
      <c r="GH271">
        <v>49</v>
      </c>
      <c r="GI271">
        <v>0</v>
      </c>
      <c r="GJ271">
        <v>0</v>
      </c>
      <c r="GK271">
        <v>0</v>
      </c>
      <c r="GL271">
        <v>30</v>
      </c>
      <c r="GM271">
        <v>0</v>
      </c>
      <c r="GN271">
        <v>30</v>
      </c>
      <c r="GO271">
        <v>0</v>
      </c>
      <c r="GP271">
        <v>0</v>
      </c>
      <c r="GQ271">
        <v>0</v>
      </c>
      <c r="GR271">
        <v>49</v>
      </c>
      <c r="GS271">
        <v>30</v>
      </c>
      <c r="GT271">
        <v>2</v>
      </c>
      <c r="GU271">
        <v>2</v>
      </c>
      <c r="GV271">
        <v>2</v>
      </c>
      <c r="GX271">
        <v>2</v>
      </c>
      <c r="GZ271">
        <v>3</v>
      </c>
      <c r="HA271">
        <v>4</v>
      </c>
      <c r="HH271">
        <v>15</v>
      </c>
      <c r="HI271">
        <v>1</v>
      </c>
      <c r="HJ271">
        <v>130</v>
      </c>
      <c r="HK271">
        <v>91</v>
      </c>
      <c r="HL271" s="1">
        <v>0</v>
      </c>
      <c r="HM271">
        <v>1</v>
      </c>
      <c r="HN271">
        <v>9</v>
      </c>
      <c r="HO271">
        <v>9</v>
      </c>
      <c r="HP271" s="1">
        <v>3.1</v>
      </c>
      <c r="HQ271">
        <v>2</v>
      </c>
      <c r="HU271">
        <v>2</v>
      </c>
      <c r="HY271">
        <v>2</v>
      </c>
      <c r="IC271">
        <v>2</v>
      </c>
      <c r="IG271">
        <v>2</v>
      </c>
      <c r="IK271">
        <v>2</v>
      </c>
      <c r="IO271">
        <v>91</v>
      </c>
      <c r="IP271">
        <v>2</v>
      </c>
      <c r="IR271">
        <v>2</v>
      </c>
      <c r="IT271">
        <v>2</v>
      </c>
      <c r="IV271">
        <v>2</v>
      </c>
      <c r="IX271">
        <v>2</v>
      </c>
      <c r="IZ271">
        <v>2</v>
      </c>
      <c r="JB271">
        <v>2</v>
      </c>
      <c r="JD271">
        <v>1</v>
      </c>
      <c r="JE271">
        <v>3</v>
      </c>
      <c r="JF271">
        <v>2</v>
      </c>
      <c r="JH271">
        <v>1</v>
      </c>
      <c r="JI271">
        <v>2</v>
      </c>
      <c r="JJ271">
        <v>1</v>
      </c>
      <c r="JK271">
        <v>2</v>
      </c>
      <c r="JL271">
        <v>2</v>
      </c>
      <c r="JN271">
        <v>2</v>
      </c>
      <c r="JP271">
        <v>2</v>
      </c>
      <c r="JR271">
        <v>2</v>
      </c>
      <c r="JT271">
        <v>2</v>
      </c>
      <c r="JV271">
        <v>9</v>
      </c>
      <c r="JW271">
        <v>-9</v>
      </c>
      <c r="JX271">
        <v>-9</v>
      </c>
      <c r="JY271">
        <v>0</v>
      </c>
      <c r="JZ271" s="1">
        <v>3793</v>
      </c>
      <c r="KA271" s="1">
        <v>3.1</v>
      </c>
      <c r="KB271" s="1">
        <v>0</v>
      </c>
      <c r="KC271" s="1">
        <v>3.1</v>
      </c>
      <c r="KD271">
        <v>-8</v>
      </c>
      <c r="KG271">
        <v>-8</v>
      </c>
      <c r="KJ271">
        <v>2</v>
      </c>
      <c r="KM271">
        <v>2</v>
      </c>
      <c r="KN271">
        <v>2</v>
      </c>
      <c r="KO271">
        <v>2</v>
      </c>
      <c r="KP271">
        <v>2</v>
      </c>
      <c r="KQ271">
        <v>1</v>
      </c>
      <c r="KR271">
        <v>2</v>
      </c>
      <c r="KS271">
        <v>2</v>
      </c>
      <c r="KT271">
        <v>4</v>
      </c>
      <c r="KU271">
        <v>2</v>
      </c>
      <c r="KV271">
        <v>4</v>
      </c>
      <c r="KW271">
        <v>4</v>
      </c>
      <c r="KX271">
        <v>2</v>
      </c>
      <c r="KY271">
        <v>3</v>
      </c>
      <c r="KZ271">
        <v>3</v>
      </c>
      <c r="LA271">
        <v>3</v>
      </c>
      <c r="LB271">
        <v>2</v>
      </c>
      <c r="LC271">
        <v>3</v>
      </c>
      <c r="LD271">
        <v>2</v>
      </c>
      <c r="LE271">
        <v>3</v>
      </c>
      <c r="LF271">
        <v>2</v>
      </c>
      <c r="LG271">
        <v>3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2</v>
      </c>
      <c r="LU271">
        <v>4</v>
      </c>
      <c r="LW271">
        <v>3</v>
      </c>
      <c r="MP271">
        <v>2</v>
      </c>
      <c r="MQ271">
        <v>4</v>
      </c>
      <c r="MS271">
        <v>3</v>
      </c>
      <c r="MT271">
        <v>3</v>
      </c>
      <c r="MU271">
        <v>4</v>
      </c>
      <c r="MV271">
        <v>3</v>
      </c>
      <c r="MW271">
        <v>4</v>
      </c>
      <c r="NA271">
        <v>2</v>
      </c>
      <c r="NB271">
        <v>2</v>
      </c>
      <c r="ND271">
        <v>2</v>
      </c>
      <c r="NE271">
        <v>2</v>
      </c>
      <c r="NG271">
        <v>2</v>
      </c>
      <c r="NH271">
        <v>2</v>
      </c>
      <c r="NJ271">
        <v>2</v>
      </c>
      <c r="NK271">
        <v>2</v>
      </c>
      <c r="NM271">
        <v>2</v>
      </c>
      <c r="NQ271">
        <v>2</v>
      </c>
      <c r="NU271">
        <v>2</v>
      </c>
      <c r="NV271">
        <v>2</v>
      </c>
      <c r="NX271">
        <v>2</v>
      </c>
      <c r="NY271">
        <v>2</v>
      </c>
      <c r="NZ271">
        <v>2</v>
      </c>
      <c r="OA271">
        <v>2</v>
      </c>
      <c r="OB271">
        <v>2</v>
      </c>
      <c r="OC271">
        <v>2</v>
      </c>
      <c r="OD271">
        <v>2</v>
      </c>
      <c r="OE271">
        <v>2</v>
      </c>
      <c r="OF271">
        <v>2</v>
      </c>
      <c r="OG271">
        <v>2</v>
      </c>
      <c r="OH271">
        <v>2</v>
      </c>
      <c r="OI271">
        <v>2</v>
      </c>
      <c r="OJ271">
        <v>2</v>
      </c>
      <c r="OK271">
        <v>2</v>
      </c>
      <c r="OL271">
        <v>2</v>
      </c>
      <c r="OM271">
        <v>2</v>
      </c>
      <c r="ON271">
        <v>2</v>
      </c>
      <c r="OO271">
        <v>2</v>
      </c>
      <c r="OP271">
        <v>2</v>
      </c>
      <c r="OQ271">
        <v>2</v>
      </c>
      <c r="OR271">
        <v>2</v>
      </c>
      <c r="OS271">
        <v>1</v>
      </c>
      <c r="OT271">
        <v>1</v>
      </c>
      <c r="OU271">
        <v>8</v>
      </c>
      <c r="OV271">
        <v>8</v>
      </c>
      <c r="OW271">
        <v>8</v>
      </c>
      <c r="OX271">
        <v>8</v>
      </c>
      <c r="OY271">
        <v>8</v>
      </c>
      <c r="OZ271">
        <v>2</v>
      </c>
      <c r="PF271">
        <v>2</v>
      </c>
      <c r="PH271">
        <v>1</v>
      </c>
      <c r="PI271">
        <v>2</v>
      </c>
      <c r="PJ271">
        <v>0</v>
      </c>
      <c r="PK271">
        <v>1</v>
      </c>
      <c r="PL271">
        <v>6</v>
      </c>
      <c r="PN271">
        <v>10</v>
      </c>
      <c r="PO271">
        <v>2</v>
      </c>
      <c r="PP271">
        <v>1</v>
      </c>
      <c r="PQ271">
        <v>1</v>
      </c>
      <c r="PR271">
        <v>1</v>
      </c>
      <c r="PS271">
        <v>1</v>
      </c>
      <c r="PT271">
        <v>2</v>
      </c>
      <c r="PY271">
        <v>2</v>
      </c>
      <c r="QA271">
        <v>2</v>
      </c>
      <c r="QF271">
        <v>1</v>
      </c>
      <c r="QG271">
        <v>6</v>
      </c>
      <c r="QH271">
        <v>7</v>
      </c>
      <c r="QI271">
        <v>2</v>
      </c>
      <c r="QP271">
        <v>8</v>
      </c>
      <c r="QQ271">
        <v>6</v>
      </c>
      <c r="QR271">
        <v>5</v>
      </c>
      <c r="QS271">
        <v>2</v>
      </c>
      <c r="QT271">
        <v>2</v>
      </c>
      <c r="QU271">
        <v>0</v>
      </c>
      <c r="QV271">
        <v>0</v>
      </c>
      <c r="QW271">
        <v>0</v>
      </c>
      <c r="QX271">
        <v>0</v>
      </c>
      <c r="RE271">
        <v>2</v>
      </c>
      <c r="RG271">
        <v>2</v>
      </c>
      <c r="RI271">
        <v>2</v>
      </c>
      <c r="RK271">
        <v>2</v>
      </c>
      <c r="RM271">
        <v>2</v>
      </c>
      <c r="RO271">
        <v>2</v>
      </c>
      <c r="RU271">
        <v>-8</v>
      </c>
      <c r="RV271">
        <v>2</v>
      </c>
      <c r="RW271">
        <v>-8</v>
      </c>
      <c r="RY271">
        <v>0</v>
      </c>
      <c r="RZ271">
        <v>0</v>
      </c>
      <c r="SA271">
        <v>0</v>
      </c>
      <c r="SB271">
        <v>0</v>
      </c>
      <c r="SC271">
        <v>1</v>
      </c>
      <c r="SD271">
        <v>0</v>
      </c>
      <c r="SE271">
        <v>0</v>
      </c>
      <c r="SF271">
        <v>0</v>
      </c>
      <c r="SG271">
        <v>0</v>
      </c>
      <c r="SH271">
        <v>1</v>
      </c>
      <c r="SI271">
        <v>0</v>
      </c>
      <c r="SJ271">
        <v>0</v>
      </c>
      <c r="SK271">
        <v>0</v>
      </c>
      <c r="SL271">
        <v>0</v>
      </c>
      <c r="SM271">
        <v>1</v>
      </c>
      <c r="SN271">
        <v>0</v>
      </c>
      <c r="SO271">
        <v>0</v>
      </c>
      <c r="SP271">
        <v>0</v>
      </c>
      <c r="SQ271">
        <v>0</v>
      </c>
      <c r="SR271">
        <v>1</v>
      </c>
      <c r="SS271">
        <v>0</v>
      </c>
      <c r="ST271">
        <v>0</v>
      </c>
      <c r="SU271">
        <v>1</v>
      </c>
      <c r="SV271">
        <v>0</v>
      </c>
      <c r="SW271">
        <v>0</v>
      </c>
      <c r="TM271">
        <v>0</v>
      </c>
      <c r="TN271">
        <v>0</v>
      </c>
      <c r="TO271">
        <v>0</v>
      </c>
      <c r="TP271">
        <v>0</v>
      </c>
      <c r="TQ271">
        <v>1</v>
      </c>
      <c r="TR271">
        <v>0</v>
      </c>
      <c r="TS271">
        <v>0</v>
      </c>
      <c r="TT271">
        <v>0</v>
      </c>
      <c r="TU271">
        <v>0</v>
      </c>
      <c r="TV271">
        <v>1</v>
      </c>
      <c r="TW271">
        <v>2</v>
      </c>
      <c r="TX271">
        <v>2</v>
      </c>
      <c r="TY271">
        <v>2</v>
      </c>
      <c r="TZ271">
        <v>2</v>
      </c>
      <c r="UA271">
        <v>2</v>
      </c>
      <c r="UB271">
        <v>2</v>
      </c>
      <c r="UC271">
        <v>100</v>
      </c>
      <c r="UD271">
        <v>200</v>
      </c>
      <c r="UE271">
        <v>100</v>
      </c>
      <c r="UF271">
        <v>200</v>
      </c>
      <c r="UG271">
        <v>0</v>
      </c>
      <c r="UH271">
        <v>0</v>
      </c>
      <c r="UI271">
        <v>26</v>
      </c>
      <c r="UJ271">
        <v>36</v>
      </c>
      <c r="UK271">
        <v>45</v>
      </c>
      <c r="UL271">
        <v>2</v>
      </c>
      <c r="UM271">
        <v>2</v>
      </c>
      <c r="UN271">
        <v>2</v>
      </c>
      <c r="UO271">
        <v>-8</v>
      </c>
      <c r="UP271">
        <v>382</v>
      </c>
      <c r="UQ271">
        <v>2</v>
      </c>
      <c r="UR271">
        <v>2</v>
      </c>
      <c r="US271">
        <v>2</v>
      </c>
      <c r="UT271">
        <v>2</v>
      </c>
      <c r="UU271">
        <v>-8</v>
      </c>
      <c r="UV271">
        <v>-8</v>
      </c>
      <c r="UW271">
        <v>2</v>
      </c>
      <c r="UY271">
        <v>2</v>
      </c>
      <c r="VA271">
        <v>2</v>
      </c>
      <c r="VC271">
        <v>2</v>
      </c>
      <c r="VE271">
        <v>-8</v>
      </c>
      <c r="VF271">
        <v>-8</v>
      </c>
      <c r="VG271">
        <v>-8</v>
      </c>
      <c r="VH271">
        <v>-8</v>
      </c>
      <c r="VI271">
        <v>-8</v>
      </c>
      <c r="VJ271">
        <v>2</v>
      </c>
      <c r="VL271">
        <v>2</v>
      </c>
      <c r="VN271">
        <v>1</v>
      </c>
      <c r="VO271">
        <v>-8</v>
      </c>
      <c r="VP271">
        <v>1</v>
      </c>
      <c r="VQ271">
        <v>-8</v>
      </c>
      <c r="VR271">
        <v>2</v>
      </c>
      <c r="VT271">
        <v>1</v>
      </c>
      <c r="VU271">
        <v>-8</v>
      </c>
      <c r="VV271">
        <v>2</v>
      </c>
      <c r="VX271">
        <v>1</v>
      </c>
      <c r="VY271">
        <v>-8</v>
      </c>
      <c r="VZ271">
        <v>2</v>
      </c>
      <c r="WB271">
        <v>1</v>
      </c>
      <c r="WC271">
        <v>2</v>
      </c>
      <c r="WE271">
        <v>2</v>
      </c>
      <c r="XU271">
        <v>2</v>
      </c>
      <c r="XV271">
        <v>1</v>
      </c>
      <c r="XW271">
        <v>2</v>
      </c>
      <c r="XZ271">
        <v>60</v>
      </c>
      <c r="YA271">
        <v>1</v>
      </c>
      <c r="YB271">
        <v>59</v>
      </c>
      <c r="YC271">
        <v>60</v>
      </c>
      <c r="YD271">
        <v>2</v>
      </c>
      <c r="YL271">
        <v>2</v>
      </c>
      <c r="YM271">
        <v>1</v>
      </c>
      <c r="YN271">
        <v>1</v>
      </c>
      <c r="YO271">
        <v>0</v>
      </c>
      <c r="YP271">
        <v>0</v>
      </c>
      <c r="YQ271">
        <v>0</v>
      </c>
      <c r="YR271">
        <v>0</v>
      </c>
      <c r="YS271">
        <v>1</v>
      </c>
      <c r="YT271">
        <v>0</v>
      </c>
      <c r="YU271">
        <v>0</v>
      </c>
      <c r="YV271">
        <v>2</v>
      </c>
      <c r="YX271">
        <v>2</v>
      </c>
      <c r="YZ271">
        <v>2</v>
      </c>
      <c r="ZB271">
        <v>2</v>
      </c>
      <c r="ZD271">
        <v>2</v>
      </c>
      <c r="ZF271">
        <v>2</v>
      </c>
      <c r="ZH271">
        <v>5</v>
      </c>
      <c r="ZI271">
        <v>1</v>
      </c>
      <c r="ZJ271">
        <v>4</v>
      </c>
      <c r="ZW271">
        <v>4</v>
      </c>
      <c r="ZX271" t="b">
        <f t="shared" si="4"/>
        <v>1</v>
      </c>
    </row>
    <row r="272" spans="1:700" x14ac:dyDescent="0.3">
      <c r="A272" s="1">
        <v>663</v>
      </c>
      <c r="B272" s="1">
        <v>1</v>
      </c>
      <c r="C272" s="1" t="s">
        <v>699</v>
      </c>
      <c r="D272" s="1">
        <v>15</v>
      </c>
      <c r="E272" s="1">
        <v>151</v>
      </c>
      <c r="F272">
        <v>1</v>
      </c>
      <c r="G272" s="1">
        <v>1</v>
      </c>
      <c r="H272" s="1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7001111</v>
      </c>
      <c r="P272">
        <v>1</v>
      </c>
      <c r="S272">
        <v>1976</v>
      </c>
      <c r="U272">
        <v>4</v>
      </c>
      <c r="V272">
        <v>2</v>
      </c>
      <c r="X272">
        <v>6</v>
      </c>
      <c r="Y272">
        <v>2</v>
      </c>
      <c r="Z272">
        <v>2</v>
      </c>
      <c r="AA272">
        <v>2</v>
      </c>
      <c r="AE272">
        <v>4</v>
      </c>
      <c r="AG272">
        <v>4</v>
      </c>
      <c r="AH272">
        <v>1</v>
      </c>
      <c r="AI272">
        <v>2</v>
      </c>
      <c r="AJ272">
        <v>3</v>
      </c>
      <c r="AK272">
        <v>3</v>
      </c>
      <c r="AL272">
        <v>2</v>
      </c>
      <c r="AM272">
        <v>2</v>
      </c>
      <c r="AN272">
        <v>1</v>
      </c>
      <c r="AO272">
        <v>2</v>
      </c>
      <c r="AT272">
        <v>1</v>
      </c>
      <c r="AU272">
        <v>-9</v>
      </c>
      <c r="AV272">
        <v>2</v>
      </c>
      <c r="AW272">
        <v>5</v>
      </c>
      <c r="AX272">
        <v>9</v>
      </c>
      <c r="AY272">
        <v>3</v>
      </c>
      <c r="AZ272">
        <v>4</v>
      </c>
      <c r="BA272">
        <v>10</v>
      </c>
      <c r="BB272">
        <v>100</v>
      </c>
      <c r="BC272">
        <v>2</v>
      </c>
      <c r="BD272">
        <v>3</v>
      </c>
      <c r="BE272">
        <v>3</v>
      </c>
      <c r="BF272">
        <v>3</v>
      </c>
      <c r="BG272">
        <v>3</v>
      </c>
      <c r="BH272">
        <v>3</v>
      </c>
      <c r="BL272">
        <v>8</v>
      </c>
      <c r="BM272">
        <v>8</v>
      </c>
      <c r="BN272">
        <v>8</v>
      </c>
      <c r="BO272">
        <v>8</v>
      </c>
      <c r="BP272">
        <v>8</v>
      </c>
      <c r="BT272">
        <v>2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203</v>
      </c>
      <c r="CU272">
        <v>101</v>
      </c>
      <c r="CV272">
        <v>102</v>
      </c>
      <c r="CW272">
        <v>0</v>
      </c>
      <c r="CX272">
        <v>111</v>
      </c>
      <c r="CY272">
        <v>50</v>
      </c>
      <c r="CZ272">
        <v>61</v>
      </c>
      <c r="DA272">
        <v>0</v>
      </c>
      <c r="DB272">
        <v>6</v>
      </c>
      <c r="DC272">
        <v>6</v>
      </c>
      <c r="DD272">
        <v>0</v>
      </c>
      <c r="DE272">
        <v>0</v>
      </c>
      <c r="DF272">
        <v>14</v>
      </c>
      <c r="DG272">
        <v>14</v>
      </c>
      <c r="DH272">
        <v>0</v>
      </c>
      <c r="DI272">
        <v>0</v>
      </c>
      <c r="DJ272">
        <v>150</v>
      </c>
      <c r="DK272">
        <v>60</v>
      </c>
      <c r="DL272">
        <v>90</v>
      </c>
      <c r="DM272">
        <v>0</v>
      </c>
      <c r="DZ272">
        <v>203</v>
      </c>
      <c r="EA272">
        <v>7</v>
      </c>
      <c r="EB272">
        <v>10</v>
      </c>
      <c r="EC272">
        <v>56</v>
      </c>
      <c r="ED272">
        <v>130</v>
      </c>
      <c r="EE272">
        <v>203</v>
      </c>
      <c r="EF272">
        <v>178</v>
      </c>
      <c r="EG272">
        <v>5</v>
      </c>
      <c r="EH272">
        <v>20</v>
      </c>
      <c r="EI272">
        <v>0</v>
      </c>
      <c r="EJ272">
        <v>0</v>
      </c>
      <c r="EK272">
        <v>18</v>
      </c>
      <c r="EL272">
        <v>1</v>
      </c>
      <c r="EM272">
        <v>2</v>
      </c>
      <c r="EN272">
        <v>5</v>
      </c>
      <c r="EO272">
        <v>6</v>
      </c>
      <c r="EP272">
        <v>9</v>
      </c>
      <c r="EQ272">
        <v>8</v>
      </c>
      <c r="ER272">
        <v>3</v>
      </c>
      <c r="ES272">
        <v>0</v>
      </c>
      <c r="ET272">
        <v>1</v>
      </c>
      <c r="EU272">
        <v>0</v>
      </c>
      <c r="EV272">
        <v>0</v>
      </c>
      <c r="EW272">
        <v>4</v>
      </c>
      <c r="EX272">
        <v>30</v>
      </c>
      <c r="EY272">
        <v>70</v>
      </c>
      <c r="EZ272">
        <v>70</v>
      </c>
      <c r="FA272">
        <v>70</v>
      </c>
      <c r="FB272">
        <v>0</v>
      </c>
      <c r="FC272">
        <v>0</v>
      </c>
      <c r="FD272">
        <v>21</v>
      </c>
      <c r="FE272">
        <v>21</v>
      </c>
      <c r="FF272">
        <v>21</v>
      </c>
      <c r="FG272">
        <v>0</v>
      </c>
      <c r="FH272">
        <v>0</v>
      </c>
      <c r="FI272">
        <v>49</v>
      </c>
      <c r="FJ272">
        <v>49</v>
      </c>
      <c r="FK272">
        <v>49</v>
      </c>
      <c r="FL272">
        <v>0</v>
      </c>
      <c r="FM272">
        <v>0</v>
      </c>
      <c r="FN272">
        <v>5</v>
      </c>
      <c r="FO272">
        <v>5</v>
      </c>
      <c r="FP272">
        <v>5</v>
      </c>
      <c r="FQ272">
        <v>0</v>
      </c>
      <c r="FR272">
        <v>65</v>
      </c>
      <c r="FS272">
        <v>65</v>
      </c>
      <c r="FT272">
        <v>65</v>
      </c>
      <c r="FU272">
        <v>0</v>
      </c>
      <c r="FV272">
        <v>5</v>
      </c>
      <c r="FW272">
        <v>8</v>
      </c>
      <c r="FX272">
        <v>5</v>
      </c>
      <c r="FY272">
        <v>5</v>
      </c>
      <c r="FZ272">
        <v>5</v>
      </c>
      <c r="GA272">
        <v>0</v>
      </c>
      <c r="GB272">
        <v>65</v>
      </c>
      <c r="GC272">
        <v>65</v>
      </c>
      <c r="GD272">
        <v>0</v>
      </c>
      <c r="GE272">
        <v>65</v>
      </c>
      <c r="GF272">
        <v>2</v>
      </c>
      <c r="GG272">
        <v>0</v>
      </c>
      <c r="GH272">
        <v>0</v>
      </c>
      <c r="GI272">
        <v>2</v>
      </c>
      <c r="GJ272">
        <v>0</v>
      </c>
      <c r="GK272">
        <v>0</v>
      </c>
      <c r="GL272">
        <v>8</v>
      </c>
      <c r="GM272">
        <v>0</v>
      </c>
      <c r="GN272">
        <v>0</v>
      </c>
      <c r="GO272">
        <v>8</v>
      </c>
      <c r="GP272">
        <v>0</v>
      </c>
      <c r="GQ272">
        <v>0</v>
      </c>
      <c r="GR272">
        <v>2</v>
      </c>
      <c r="GS272">
        <v>8</v>
      </c>
      <c r="GT272">
        <v>2</v>
      </c>
      <c r="GU272">
        <v>2</v>
      </c>
      <c r="GV272">
        <v>2</v>
      </c>
      <c r="GX272">
        <v>2</v>
      </c>
      <c r="GZ272">
        <v>3</v>
      </c>
      <c r="HA272">
        <v>4</v>
      </c>
      <c r="HH272">
        <v>4</v>
      </c>
      <c r="HI272">
        <v>1</v>
      </c>
      <c r="HJ272">
        <v>284</v>
      </c>
      <c r="HK272">
        <v>203</v>
      </c>
      <c r="HL272" s="1">
        <v>1</v>
      </c>
      <c r="HM272">
        <v>2</v>
      </c>
      <c r="HQ272">
        <v>2</v>
      </c>
      <c r="HU272">
        <v>2</v>
      </c>
      <c r="HY272">
        <v>2</v>
      </c>
      <c r="IC272">
        <v>2</v>
      </c>
      <c r="IG272">
        <v>2</v>
      </c>
      <c r="IK272">
        <v>2</v>
      </c>
      <c r="IO272">
        <v>203</v>
      </c>
      <c r="IP272">
        <v>2</v>
      </c>
      <c r="IR272">
        <v>2</v>
      </c>
      <c r="IT272">
        <v>2</v>
      </c>
      <c r="IV272">
        <v>2</v>
      </c>
      <c r="IX272">
        <v>2</v>
      </c>
      <c r="IZ272">
        <v>2</v>
      </c>
      <c r="JB272">
        <v>2</v>
      </c>
      <c r="JD272">
        <v>2</v>
      </c>
      <c r="JF272">
        <v>2</v>
      </c>
      <c r="JH272">
        <v>2</v>
      </c>
      <c r="JJ272">
        <v>2</v>
      </c>
      <c r="JL272">
        <v>2</v>
      </c>
      <c r="JN272">
        <v>2</v>
      </c>
      <c r="JP272">
        <v>2</v>
      </c>
      <c r="JR272">
        <v>2</v>
      </c>
      <c r="JT272">
        <v>2</v>
      </c>
      <c r="JV272">
        <v>-9</v>
      </c>
      <c r="JW272">
        <v>-9</v>
      </c>
      <c r="JX272">
        <v>-9</v>
      </c>
      <c r="JY272">
        <v>0</v>
      </c>
      <c r="JZ272" s="1">
        <v>-9</v>
      </c>
      <c r="KA272" s="1">
        <v>1</v>
      </c>
      <c r="KB272" s="1">
        <v>0</v>
      </c>
      <c r="KC272" s="1">
        <v>1</v>
      </c>
      <c r="KD272">
        <v>1</v>
      </c>
      <c r="KE272">
        <v>1</v>
      </c>
      <c r="KF272">
        <v>0</v>
      </c>
      <c r="KG272">
        <v>-8</v>
      </c>
      <c r="KJ272">
        <v>1</v>
      </c>
      <c r="KK272">
        <v>1</v>
      </c>
      <c r="KL272">
        <v>0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2</v>
      </c>
      <c r="KS272">
        <v>2</v>
      </c>
      <c r="KT272">
        <v>3</v>
      </c>
      <c r="KU272">
        <v>2</v>
      </c>
      <c r="KV272">
        <v>3</v>
      </c>
      <c r="KW272">
        <v>3</v>
      </c>
      <c r="KX272">
        <v>2</v>
      </c>
      <c r="KY272">
        <v>2</v>
      </c>
      <c r="KZ272">
        <v>2</v>
      </c>
      <c r="LA272">
        <v>2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2</v>
      </c>
      <c r="LU272">
        <v>6</v>
      </c>
      <c r="LW272">
        <v>3</v>
      </c>
      <c r="MP272">
        <v>3</v>
      </c>
      <c r="MR272">
        <v>3</v>
      </c>
      <c r="MS272">
        <v>3</v>
      </c>
      <c r="MT272">
        <v>3</v>
      </c>
      <c r="MU272">
        <v>3</v>
      </c>
      <c r="MV272">
        <v>3</v>
      </c>
      <c r="MW272">
        <v>3</v>
      </c>
      <c r="NA272">
        <v>2</v>
      </c>
      <c r="NB272">
        <v>2</v>
      </c>
      <c r="ND272">
        <v>2</v>
      </c>
      <c r="NE272">
        <v>2</v>
      </c>
      <c r="NG272">
        <v>2</v>
      </c>
      <c r="NH272">
        <v>2</v>
      </c>
      <c r="NJ272">
        <v>2</v>
      </c>
      <c r="NK272">
        <v>2</v>
      </c>
      <c r="NM272">
        <v>2</v>
      </c>
      <c r="NQ272">
        <v>2</v>
      </c>
      <c r="NU272">
        <v>2</v>
      </c>
      <c r="NV272">
        <v>2</v>
      </c>
      <c r="NX272">
        <v>2</v>
      </c>
      <c r="NY272">
        <v>2</v>
      </c>
      <c r="NZ272">
        <v>2</v>
      </c>
      <c r="OA272">
        <v>2</v>
      </c>
      <c r="OB272">
        <v>2</v>
      </c>
      <c r="OC272">
        <v>2</v>
      </c>
      <c r="OD272">
        <v>2</v>
      </c>
      <c r="OE272">
        <v>2</v>
      </c>
      <c r="OF272">
        <v>2</v>
      </c>
      <c r="OG272">
        <v>2</v>
      </c>
      <c r="OH272">
        <v>2</v>
      </c>
      <c r="OI272">
        <v>2</v>
      </c>
      <c r="OJ272">
        <v>2</v>
      </c>
      <c r="OK272">
        <v>2</v>
      </c>
      <c r="OL272">
        <v>2</v>
      </c>
      <c r="OM272">
        <v>2</v>
      </c>
      <c r="ON272">
        <v>2</v>
      </c>
      <c r="OO272">
        <v>2</v>
      </c>
      <c r="OP272">
        <v>2</v>
      </c>
      <c r="OQ272">
        <v>2</v>
      </c>
      <c r="OR272">
        <v>2</v>
      </c>
      <c r="OS272">
        <v>8</v>
      </c>
      <c r="OT272">
        <v>8</v>
      </c>
      <c r="OU272">
        <v>8</v>
      </c>
      <c r="OV272">
        <v>8</v>
      </c>
      <c r="OW272">
        <v>8</v>
      </c>
      <c r="OX272">
        <v>8</v>
      </c>
      <c r="OY272">
        <v>8</v>
      </c>
      <c r="OZ272">
        <v>2</v>
      </c>
      <c r="PF272">
        <v>2</v>
      </c>
      <c r="PH272">
        <v>1</v>
      </c>
      <c r="PI272">
        <v>1</v>
      </c>
      <c r="PJ272">
        <v>1</v>
      </c>
      <c r="PK272">
        <v>0</v>
      </c>
      <c r="PL272">
        <v>10</v>
      </c>
      <c r="PM272">
        <v>2</v>
      </c>
      <c r="PO272">
        <v>1</v>
      </c>
      <c r="PP272">
        <v>2</v>
      </c>
      <c r="PQ272">
        <v>2</v>
      </c>
      <c r="PR272">
        <v>2</v>
      </c>
      <c r="PT272">
        <v>2</v>
      </c>
      <c r="PY272">
        <v>2</v>
      </c>
      <c r="QA272">
        <v>2</v>
      </c>
      <c r="QF272">
        <v>1</v>
      </c>
      <c r="QG272">
        <v>5</v>
      </c>
      <c r="QH272">
        <v>6</v>
      </c>
      <c r="QI272">
        <v>2</v>
      </c>
      <c r="QP272">
        <v>6</v>
      </c>
      <c r="QQ272">
        <v>6</v>
      </c>
      <c r="QR272">
        <v>-9</v>
      </c>
      <c r="QS272">
        <v>2</v>
      </c>
      <c r="QT272">
        <v>2</v>
      </c>
      <c r="QU272">
        <v>0</v>
      </c>
      <c r="QV272">
        <v>0</v>
      </c>
      <c r="QW272">
        <v>1</v>
      </c>
      <c r="QX272">
        <v>0</v>
      </c>
      <c r="QY272">
        <v>2</v>
      </c>
      <c r="QZ272">
        <v>6</v>
      </c>
      <c r="RA272">
        <v>2</v>
      </c>
      <c r="RC272">
        <v>1</v>
      </c>
      <c r="RD272">
        <v>2</v>
      </c>
      <c r="RE272">
        <v>2</v>
      </c>
      <c r="RG272">
        <v>2</v>
      </c>
      <c r="RI272">
        <v>2</v>
      </c>
      <c r="RK272">
        <v>2</v>
      </c>
      <c r="RM272">
        <v>2</v>
      </c>
      <c r="RO272">
        <v>2</v>
      </c>
      <c r="RU272">
        <v>-8</v>
      </c>
      <c r="RV272">
        <v>2</v>
      </c>
      <c r="RW272">
        <v>-8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0</v>
      </c>
      <c r="SG272">
        <v>0</v>
      </c>
      <c r="SH272">
        <v>1</v>
      </c>
      <c r="SI272">
        <v>0</v>
      </c>
      <c r="SJ272">
        <v>0</v>
      </c>
      <c r="SK272">
        <v>0</v>
      </c>
      <c r="SL272">
        <v>0</v>
      </c>
      <c r="SM272">
        <v>1</v>
      </c>
      <c r="SN272">
        <v>0</v>
      </c>
      <c r="SO272">
        <v>0</v>
      </c>
      <c r="SP272">
        <v>0</v>
      </c>
      <c r="SQ272">
        <v>0</v>
      </c>
      <c r="SR272">
        <v>1</v>
      </c>
      <c r="SS272">
        <v>1</v>
      </c>
      <c r="ST272">
        <v>0</v>
      </c>
      <c r="SU272">
        <v>0</v>
      </c>
      <c r="SV272">
        <v>0</v>
      </c>
      <c r="SW272">
        <v>0</v>
      </c>
      <c r="TM272">
        <v>0</v>
      </c>
      <c r="TN272">
        <v>0</v>
      </c>
      <c r="TO272">
        <v>0</v>
      </c>
      <c r="TP272">
        <v>0</v>
      </c>
      <c r="TQ272">
        <v>1</v>
      </c>
      <c r="TR272">
        <v>0</v>
      </c>
      <c r="TS272">
        <v>0</v>
      </c>
      <c r="TT272">
        <v>0</v>
      </c>
      <c r="TU272">
        <v>0</v>
      </c>
      <c r="TV272">
        <v>1</v>
      </c>
      <c r="TW272">
        <v>2</v>
      </c>
      <c r="TX272">
        <v>2</v>
      </c>
      <c r="TY272">
        <v>2</v>
      </c>
      <c r="TZ272">
        <v>2</v>
      </c>
      <c r="UA272">
        <v>2</v>
      </c>
      <c r="UB272">
        <v>2</v>
      </c>
      <c r="UC272">
        <v>0</v>
      </c>
      <c r="UD272">
        <v>400</v>
      </c>
      <c r="UE272">
        <v>0</v>
      </c>
      <c r="UF272">
        <v>400</v>
      </c>
      <c r="UG272">
        <v>0</v>
      </c>
      <c r="UH272">
        <v>0</v>
      </c>
      <c r="UI272">
        <v>20</v>
      </c>
      <c r="UJ272">
        <v>35</v>
      </c>
      <c r="UK272">
        <v>42</v>
      </c>
      <c r="UL272">
        <v>2</v>
      </c>
      <c r="UM272">
        <v>2</v>
      </c>
      <c r="UN272">
        <v>2</v>
      </c>
      <c r="UO272">
        <v>-8</v>
      </c>
      <c r="UP272">
        <v>206</v>
      </c>
      <c r="UQ272">
        <v>2</v>
      </c>
      <c r="UR272">
        <v>2</v>
      </c>
      <c r="US272">
        <v>2</v>
      </c>
      <c r="UT272">
        <v>2</v>
      </c>
      <c r="UU272">
        <v>-8</v>
      </c>
      <c r="UV272">
        <v>-8</v>
      </c>
      <c r="UW272">
        <v>2</v>
      </c>
      <c r="UY272">
        <v>2</v>
      </c>
      <c r="VA272">
        <v>2</v>
      </c>
      <c r="VC272">
        <v>2</v>
      </c>
      <c r="VE272">
        <v>-8</v>
      </c>
      <c r="VF272">
        <v>-8</v>
      </c>
      <c r="VG272">
        <v>-8</v>
      </c>
      <c r="VH272">
        <v>-8</v>
      </c>
      <c r="VI272">
        <v>-8</v>
      </c>
      <c r="VJ272">
        <v>1</v>
      </c>
      <c r="VK272">
        <v>-8</v>
      </c>
      <c r="VL272">
        <v>1</v>
      </c>
      <c r="VM272">
        <v>-8</v>
      </c>
      <c r="VN272">
        <v>1</v>
      </c>
      <c r="VO272">
        <v>-8</v>
      </c>
      <c r="VP272">
        <v>1</v>
      </c>
      <c r="VQ272">
        <v>-8</v>
      </c>
      <c r="VR272">
        <v>1</v>
      </c>
      <c r="VS272">
        <v>-8</v>
      </c>
      <c r="VT272">
        <v>1</v>
      </c>
      <c r="VU272">
        <v>-8</v>
      </c>
      <c r="VV272">
        <v>2</v>
      </c>
      <c r="VX272">
        <v>2</v>
      </c>
      <c r="VZ272">
        <v>1</v>
      </c>
      <c r="WA272">
        <v>-8</v>
      </c>
      <c r="WB272">
        <v>1</v>
      </c>
      <c r="WC272">
        <v>2</v>
      </c>
      <c r="WE272">
        <v>2</v>
      </c>
      <c r="XU272">
        <v>2</v>
      </c>
      <c r="XV272">
        <v>1</v>
      </c>
      <c r="XW272">
        <v>2</v>
      </c>
      <c r="XZ272">
        <v>60</v>
      </c>
      <c r="YA272">
        <v>1</v>
      </c>
      <c r="YB272">
        <v>58</v>
      </c>
      <c r="YC272">
        <v>60</v>
      </c>
      <c r="YD272">
        <v>2</v>
      </c>
      <c r="YL272">
        <v>2</v>
      </c>
      <c r="YM272">
        <v>6</v>
      </c>
      <c r="YN272">
        <v>0</v>
      </c>
      <c r="YO272">
        <v>1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2</v>
      </c>
      <c r="YX272">
        <v>2</v>
      </c>
      <c r="YZ272">
        <v>2</v>
      </c>
      <c r="ZB272">
        <v>2</v>
      </c>
      <c r="ZD272">
        <v>1</v>
      </c>
      <c r="ZE272">
        <v>2</v>
      </c>
      <c r="ZF272">
        <v>2</v>
      </c>
      <c r="ZH272">
        <v>5</v>
      </c>
      <c r="ZI272">
        <v>1</v>
      </c>
      <c r="ZJ272">
        <v>1</v>
      </c>
      <c r="ZK272">
        <v>50</v>
      </c>
      <c r="ZL272">
        <v>100</v>
      </c>
      <c r="ZM272">
        <v>1</v>
      </c>
      <c r="ZT272">
        <v>3</v>
      </c>
      <c r="ZW272">
        <v>4</v>
      </c>
      <c r="ZX272" t="b">
        <f t="shared" si="4"/>
        <v>1</v>
      </c>
    </row>
    <row r="273" spans="1:700" x14ac:dyDescent="0.3">
      <c r="A273" s="1">
        <v>666</v>
      </c>
      <c r="B273" s="1">
        <v>1</v>
      </c>
      <c r="C273" s="1" t="s">
        <v>699</v>
      </c>
      <c r="D273" s="1">
        <v>17</v>
      </c>
      <c r="E273" s="1">
        <v>171</v>
      </c>
      <c r="F273">
        <v>1</v>
      </c>
      <c r="G273" s="1">
        <v>2</v>
      </c>
      <c r="H273" s="1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7001111</v>
      </c>
      <c r="P273">
        <v>1</v>
      </c>
      <c r="S273">
        <v>1974</v>
      </c>
      <c r="U273">
        <v>3</v>
      </c>
      <c r="V273">
        <v>2</v>
      </c>
      <c r="X273">
        <v>5</v>
      </c>
      <c r="Y273">
        <v>3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6</v>
      </c>
      <c r="AG273">
        <v>3</v>
      </c>
      <c r="AH273">
        <v>2</v>
      </c>
      <c r="AI273">
        <v>3</v>
      </c>
      <c r="AJ273">
        <v>3</v>
      </c>
      <c r="AK273">
        <v>3</v>
      </c>
      <c r="AL273">
        <v>1</v>
      </c>
      <c r="AM273">
        <v>2</v>
      </c>
      <c r="AN273">
        <v>1</v>
      </c>
      <c r="AO273">
        <v>2</v>
      </c>
      <c r="AT273">
        <v>2</v>
      </c>
      <c r="AV273">
        <v>7</v>
      </c>
      <c r="AW273">
        <v>9</v>
      </c>
      <c r="AX273">
        <v>11</v>
      </c>
      <c r="AY273">
        <v>4</v>
      </c>
      <c r="AZ273">
        <v>1</v>
      </c>
      <c r="BA273">
        <v>2</v>
      </c>
      <c r="BB273">
        <v>90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L273">
        <v>8</v>
      </c>
      <c r="BM273">
        <v>8</v>
      </c>
      <c r="BN273">
        <v>8</v>
      </c>
      <c r="BO273">
        <v>8</v>
      </c>
      <c r="BP273">
        <v>8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20</v>
      </c>
      <c r="CA273">
        <v>1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519</v>
      </c>
      <c r="CU273">
        <v>505</v>
      </c>
      <c r="CV273">
        <v>11</v>
      </c>
      <c r="CW273">
        <v>3</v>
      </c>
      <c r="CX273">
        <v>543</v>
      </c>
      <c r="CY273">
        <v>520</v>
      </c>
      <c r="CZ273">
        <v>12</v>
      </c>
      <c r="DA273">
        <v>11</v>
      </c>
      <c r="DB273">
        <v>17</v>
      </c>
      <c r="DC273">
        <v>15</v>
      </c>
      <c r="DD273">
        <v>2</v>
      </c>
      <c r="DE273">
        <v>0</v>
      </c>
      <c r="DF273">
        <v>86</v>
      </c>
      <c r="DG273">
        <v>86</v>
      </c>
      <c r="DH273">
        <v>0</v>
      </c>
      <c r="DI273">
        <v>0</v>
      </c>
      <c r="DJ273">
        <v>379</v>
      </c>
      <c r="DK273">
        <v>379</v>
      </c>
      <c r="DL273">
        <v>0</v>
      </c>
      <c r="DM273">
        <v>0</v>
      </c>
      <c r="DZ273">
        <v>516</v>
      </c>
      <c r="EA273">
        <v>81</v>
      </c>
      <c r="EB273">
        <v>171</v>
      </c>
      <c r="EC273">
        <v>183</v>
      </c>
      <c r="ED273">
        <v>81</v>
      </c>
      <c r="EE273">
        <v>516</v>
      </c>
      <c r="EF273">
        <v>186</v>
      </c>
      <c r="EG273">
        <v>228</v>
      </c>
      <c r="EH273">
        <v>91</v>
      </c>
      <c r="EI273">
        <v>10</v>
      </c>
      <c r="EJ273">
        <v>1</v>
      </c>
      <c r="EK273">
        <v>47</v>
      </c>
      <c r="EL273">
        <v>24</v>
      </c>
      <c r="EM273">
        <v>27</v>
      </c>
      <c r="EN273">
        <v>22</v>
      </c>
      <c r="EO273">
        <v>6</v>
      </c>
      <c r="EP273">
        <v>0</v>
      </c>
      <c r="EQ273">
        <v>11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62</v>
      </c>
      <c r="EX273">
        <v>264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-9</v>
      </c>
      <c r="GG273">
        <v>-9</v>
      </c>
      <c r="GH273">
        <v>-9</v>
      </c>
      <c r="GI273">
        <v>-9</v>
      </c>
      <c r="GJ273">
        <v>-9</v>
      </c>
      <c r="GK273">
        <v>-9</v>
      </c>
      <c r="GL273">
        <v>-9</v>
      </c>
      <c r="GM273">
        <v>-9</v>
      </c>
      <c r="GN273">
        <v>-9</v>
      </c>
      <c r="GO273">
        <v>-9</v>
      </c>
      <c r="GP273">
        <v>-9</v>
      </c>
      <c r="GQ273">
        <v>-9</v>
      </c>
      <c r="GR273">
        <v>-9</v>
      </c>
      <c r="GS273">
        <v>-9</v>
      </c>
      <c r="GT273">
        <v>1</v>
      </c>
      <c r="GV273">
        <v>1</v>
      </c>
      <c r="GW273">
        <v>4</v>
      </c>
      <c r="GX273">
        <v>2</v>
      </c>
      <c r="GZ273">
        <v>3</v>
      </c>
      <c r="HA273">
        <v>1</v>
      </c>
      <c r="HB273">
        <v>1</v>
      </c>
      <c r="HC273">
        <v>1</v>
      </c>
      <c r="HD273">
        <v>1</v>
      </c>
      <c r="HE273">
        <v>0</v>
      </c>
      <c r="HF273">
        <v>0</v>
      </c>
      <c r="HG273">
        <v>0</v>
      </c>
      <c r="HH273">
        <v>20</v>
      </c>
      <c r="HI273">
        <v>1</v>
      </c>
      <c r="HJ273">
        <v>-9</v>
      </c>
      <c r="HK273">
        <v>-9</v>
      </c>
      <c r="HL273" s="1">
        <v>-9</v>
      </c>
      <c r="HM273">
        <v>1</v>
      </c>
      <c r="HN273">
        <v>-9</v>
      </c>
      <c r="HO273">
        <v>-9</v>
      </c>
      <c r="HP273" s="1">
        <v>-9</v>
      </c>
      <c r="HQ273">
        <v>2</v>
      </c>
      <c r="HU273">
        <v>1</v>
      </c>
      <c r="HV273">
        <v>-9</v>
      </c>
      <c r="HW273">
        <v>-9</v>
      </c>
      <c r="HX273" s="1">
        <v>-9</v>
      </c>
      <c r="HY273">
        <v>2</v>
      </c>
      <c r="IC273">
        <v>1</v>
      </c>
      <c r="ID273">
        <v>-9</v>
      </c>
      <c r="IE273">
        <v>-9</v>
      </c>
      <c r="IF273" s="1">
        <v>-9</v>
      </c>
      <c r="IG273">
        <v>2</v>
      </c>
      <c r="IK273">
        <v>2</v>
      </c>
      <c r="IO273">
        <v>-9</v>
      </c>
      <c r="IP273">
        <v>1</v>
      </c>
      <c r="IQ273">
        <v>4</v>
      </c>
      <c r="IR273">
        <v>2</v>
      </c>
      <c r="IT273">
        <v>2</v>
      </c>
      <c r="IV273">
        <v>2</v>
      </c>
      <c r="IX273">
        <v>2</v>
      </c>
      <c r="IZ273">
        <v>2</v>
      </c>
      <c r="JB273">
        <v>1</v>
      </c>
      <c r="JC273">
        <v>4</v>
      </c>
      <c r="JD273">
        <v>1</v>
      </c>
      <c r="JE273">
        <v>4</v>
      </c>
      <c r="JF273">
        <v>1</v>
      </c>
      <c r="JG273">
        <v>4</v>
      </c>
      <c r="JH273">
        <v>1</v>
      </c>
      <c r="JI273">
        <v>4</v>
      </c>
      <c r="JJ273">
        <v>1</v>
      </c>
      <c r="JK273">
        <v>3</v>
      </c>
      <c r="JL273">
        <v>1</v>
      </c>
      <c r="JM273">
        <v>4</v>
      </c>
      <c r="JN273">
        <v>1</v>
      </c>
      <c r="JO273">
        <v>4</v>
      </c>
      <c r="JP273">
        <v>1</v>
      </c>
      <c r="JQ273">
        <v>4</v>
      </c>
      <c r="JR273">
        <v>1</v>
      </c>
      <c r="JS273">
        <v>4</v>
      </c>
      <c r="JT273">
        <v>2</v>
      </c>
      <c r="JV273">
        <v>293</v>
      </c>
      <c r="JW273">
        <v>-9</v>
      </c>
      <c r="JX273">
        <v>-9</v>
      </c>
      <c r="JY273">
        <v>-9</v>
      </c>
      <c r="JZ273" s="1">
        <v>45144</v>
      </c>
      <c r="KA273" s="1">
        <v>-9</v>
      </c>
      <c r="KB273" s="1">
        <v>-9</v>
      </c>
      <c r="KC273" s="1">
        <v>-9</v>
      </c>
      <c r="KD273">
        <v>-8</v>
      </c>
      <c r="KG273">
        <v>-8</v>
      </c>
      <c r="KJ273">
        <v>-8</v>
      </c>
      <c r="KM273">
        <v>4</v>
      </c>
      <c r="KN273">
        <v>3</v>
      </c>
      <c r="KO273">
        <v>4</v>
      </c>
      <c r="KP273">
        <v>4</v>
      </c>
      <c r="KQ273">
        <v>3</v>
      </c>
      <c r="KR273">
        <v>1</v>
      </c>
      <c r="KS273">
        <v>3</v>
      </c>
      <c r="KT273">
        <v>1</v>
      </c>
      <c r="KU273">
        <v>1</v>
      </c>
      <c r="KV273">
        <v>1</v>
      </c>
      <c r="KW273">
        <v>4</v>
      </c>
      <c r="KX273">
        <v>3</v>
      </c>
      <c r="KY273">
        <v>1</v>
      </c>
      <c r="KZ273">
        <v>1</v>
      </c>
      <c r="LA273">
        <v>1</v>
      </c>
      <c r="LB273">
        <v>4</v>
      </c>
      <c r="LC273">
        <v>3</v>
      </c>
      <c r="LD273">
        <v>4</v>
      </c>
      <c r="LE273">
        <v>1</v>
      </c>
      <c r="LF273">
        <v>3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6</v>
      </c>
      <c r="LW273">
        <v>3</v>
      </c>
      <c r="MP273">
        <v>3</v>
      </c>
      <c r="MR273">
        <v>3</v>
      </c>
      <c r="MS273">
        <v>3</v>
      </c>
      <c r="MT273">
        <v>3</v>
      </c>
      <c r="MU273">
        <v>3</v>
      </c>
      <c r="MV273">
        <v>3</v>
      </c>
      <c r="MW273">
        <v>3</v>
      </c>
      <c r="NA273">
        <v>2</v>
      </c>
      <c r="NB273">
        <v>1</v>
      </c>
      <c r="NC273">
        <v>1</v>
      </c>
      <c r="ND273">
        <v>2</v>
      </c>
      <c r="NE273">
        <v>2</v>
      </c>
      <c r="NG273">
        <v>2</v>
      </c>
      <c r="NH273">
        <v>2</v>
      </c>
      <c r="NJ273">
        <v>2</v>
      </c>
      <c r="NK273">
        <v>2</v>
      </c>
      <c r="NM273">
        <v>2</v>
      </c>
      <c r="NQ273">
        <v>2</v>
      </c>
      <c r="NU273">
        <v>2</v>
      </c>
      <c r="NV273">
        <v>2</v>
      </c>
      <c r="NX273">
        <v>2</v>
      </c>
      <c r="NY273">
        <v>2</v>
      </c>
      <c r="NZ273">
        <v>2</v>
      </c>
      <c r="OA273">
        <v>2</v>
      </c>
      <c r="OB273">
        <v>2</v>
      </c>
      <c r="OC273">
        <v>2</v>
      </c>
      <c r="OD273">
        <v>2</v>
      </c>
      <c r="OE273">
        <v>2</v>
      </c>
      <c r="OF273">
        <v>2</v>
      </c>
      <c r="OG273">
        <v>2</v>
      </c>
      <c r="OH273">
        <v>2</v>
      </c>
      <c r="OI273">
        <v>2</v>
      </c>
      <c r="OJ273">
        <v>2</v>
      </c>
      <c r="OK273">
        <v>2</v>
      </c>
      <c r="OL273">
        <v>2</v>
      </c>
      <c r="OM273">
        <v>2</v>
      </c>
      <c r="ON273">
        <v>2</v>
      </c>
      <c r="OO273">
        <v>2</v>
      </c>
      <c r="OP273">
        <v>2</v>
      </c>
      <c r="OQ273">
        <v>2</v>
      </c>
      <c r="OR273">
        <v>2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8</v>
      </c>
      <c r="OY273">
        <v>8</v>
      </c>
      <c r="OZ273">
        <v>2</v>
      </c>
      <c r="PF273">
        <v>1</v>
      </c>
      <c r="PG273">
        <v>5</v>
      </c>
      <c r="PI273">
        <v>2</v>
      </c>
      <c r="PJ273">
        <v>3</v>
      </c>
      <c r="PK273">
        <v>0</v>
      </c>
      <c r="PL273">
        <v>5</v>
      </c>
      <c r="PM273">
        <v>16</v>
      </c>
      <c r="PO273">
        <v>1</v>
      </c>
      <c r="PP273">
        <v>1</v>
      </c>
      <c r="PQ273">
        <v>3</v>
      </c>
      <c r="PR273">
        <v>1</v>
      </c>
      <c r="PS273">
        <v>1</v>
      </c>
      <c r="PT273">
        <v>2</v>
      </c>
      <c r="PY273">
        <v>2</v>
      </c>
      <c r="QA273">
        <v>2</v>
      </c>
      <c r="QF273">
        <v>1</v>
      </c>
      <c r="QG273">
        <v>5</v>
      </c>
      <c r="QH273">
        <v>6</v>
      </c>
      <c r="QI273">
        <v>2</v>
      </c>
      <c r="QP273">
        <v>10</v>
      </c>
      <c r="QQ273">
        <v>5</v>
      </c>
      <c r="QR273">
        <v>7</v>
      </c>
      <c r="QS273">
        <v>1</v>
      </c>
      <c r="QT273">
        <v>1</v>
      </c>
      <c r="QU273">
        <v>0</v>
      </c>
      <c r="QV273">
        <v>1</v>
      </c>
      <c r="QW273">
        <v>0</v>
      </c>
      <c r="QX273">
        <v>0</v>
      </c>
      <c r="QY273">
        <v>2</v>
      </c>
      <c r="QZ273">
        <v>5</v>
      </c>
      <c r="RA273">
        <v>2</v>
      </c>
      <c r="RC273">
        <v>2</v>
      </c>
      <c r="RE273">
        <v>1</v>
      </c>
      <c r="RF273">
        <v>-9</v>
      </c>
      <c r="RG273">
        <v>1</v>
      </c>
      <c r="RH273">
        <v>-9</v>
      </c>
      <c r="RI273">
        <v>1</v>
      </c>
      <c r="RJ273">
        <v>-9</v>
      </c>
      <c r="RK273">
        <v>1</v>
      </c>
      <c r="RL273">
        <v>-9</v>
      </c>
      <c r="RM273">
        <v>1</v>
      </c>
      <c r="RN273">
        <v>-9</v>
      </c>
      <c r="RO273">
        <v>1</v>
      </c>
      <c r="RP273">
        <v>-9</v>
      </c>
      <c r="RQ273">
        <v>4</v>
      </c>
      <c r="RR273">
        <v>3</v>
      </c>
      <c r="RS273">
        <v>3</v>
      </c>
      <c r="RT273">
        <v>3</v>
      </c>
      <c r="RU273">
        <v>5</v>
      </c>
      <c r="RV273">
        <v>1</v>
      </c>
      <c r="RW273">
        <v>1</v>
      </c>
      <c r="RX273">
        <v>8</v>
      </c>
      <c r="RY273">
        <v>0</v>
      </c>
      <c r="RZ273">
        <v>1</v>
      </c>
      <c r="SA273">
        <v>0</v>
      </c>
      <c r="SB273">
        <v>0</v>
      </c>
      <c r="SC273">
        <v>1</v>
      </c>
      <c r="SD273">
        <v>0</v>
      </c>
      <c r="SE273">
        <v>1</v>
      </c>
      <c r="SF273">
        <v>0</v>
      </c>
      <c r="SG273">
        <v>0</v>
      </c>
      <c r="SH273">
        <v>1</v>
      </c>
      <c r="SI273">
        <v>0</v>
      </c>
      <c r="SJ273">
        <v>1</v>
      </c>
      <c r="SK273">
        <v>0</v>
      </c>
      <c r="SL273">
        <v>0</v>
      </c>
      <c r="SM273">
        <v>1</v>
      </c>
      <c r="SN273">
        <v>0</v>
      </c>
      <c r="SO273">
        <v>1</v>
      </c>
      <c r="SP273">
        <v>0</v>
      </c>
      <c r="SQ273">
        <v>0</v>
      </c>
      <c r="SR273">
        <v>1</v>
      </c>
      <c r="SS273">
        <v>0</v>
      </c>
      <c r="ST273">
        <v>1</v>
      </c>
      <c r="SU273">
        <v>0</v>
      </c>
      <c r="SV273">
        <v>0</v>
      </c>
      <c r="SW273">
        <v>1</v>
      </c>
      <c r="TM273">
        <v>0</v>
      </c>
      <c r="TN273">
        <v>1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1</v>
      </c>
      <c r="TW273">
        <v>2</v>
      </c>
      <c r="TX273">
        <v>2</v>
      </c>
      <c r="TY273">
        <v>2</v>
      </c>
      <c r="TZ273">
        <v>1</v>
      </c>
      <c r="UA273">
        <v>1</v>
      </c>
      <c r="UB273">
        <v>2</v>
      </c>
      <c r="UC273">
        <v>850</v>
      </c>
      <c r="UD273">
        <v>850</v>
      </c>
      <c r="UE273">
        <v>800</v>
      </c>
      <c r="UF273">
        <v>800</v>
      </c>
      <c r="UG273">
        <v>50</v>
      </c>
      <c r="UH273">
        <v>50</v>
      </c>
      <c r="UI273">
        <v>39</v>
      </c>
      <c r="UJ273">
        <v>56</v>
      </c>
      <c r="UK273">
        <v>83</v>
      </c>
      <c r="UL273">
        <v>3</v>
      </c>
      <c r="UM273">
        <v>3</v>
      </c>
      <c r="UN273">
        <v>3</v>
      </c>
      <c r="UO273">
        <v>100</v>
      </c>
      <c r="UP273">
        <v>-9</v>
      </c>
      <c r="UQ273">
        <v>3</v>
      </c>
      <c r="UR273">
        <v>3</v>
      </c>
      <c r="US273">
        <v>3</v>
      </c>
      <c r="UT273">
        <v>2</v>
      </c>
      <c r="UU273">
        <v>130</v>
      </c>
      <c r="UV273">
        <v>130</v>
      </c>
      <c r="UW273">
        <v>2</v>
      </c>
      <c r="UY273">
        <v>2</v>
      </c>
      <c r="VA273">
        <v>2</v>
      </c>
      <c r="VC273">
        <v>2</v>
      </c>
      <c r="VE273">
        <v>1</v>
      </c>
      <c r="VF273">
        <v>1</v>
      </c>
      <c r="VG273">
        <v>1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1</v>
      </c>
      <c r="VN273">
        <v>1</v>
      </c>
      <c r="VO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Y273">
        <v>1</v>
      </c>
      <c r="VZ273">
        <v>1</v>
      </c>
      <c r="WA273">
        <v>1</v>
      </c>
      <c r="WB273">
        <v>1</v>
      </c>
      <c r="WC273">
        <v>2</v>
      </c>
      <c r="WE273">
        <v>1</v>
      </c>
      <c r="WF273">
        <v>0</v>
      </c>
      <c r="WG273">
        <v>1</v>
      </c>
      <c r="WH273">
        <v>1</v>
      </c>
      <c r="WI273">
        <v>0</v>
      </c>
      <c r="WJ273">
        <v>0</v>
      </c>
      <c r="WK273">
        <v>1</v>
      </c>
      <c r="WL273">
        <v>1</v>
      </c>
      <c r="WM273">
        <v>0</v>
      </c>
      <c r="WN273">
        <v>1</v>
      </c>
      <c r="WO273">
        <v>0</v>
      </c>
      <c r="WP273">
        <v>0</v>
      </c>
      <c r="WQ273">
        <v>0</v>
      </c>
      <c r="WR273">
        <v>0</v>
      </c>
      <c r="WS273">
        <v>1</v>
      </c>
      <c r="WT273">
        <v>0</v>
      </c>
      <c r="WU273">
        <v>1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1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1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1</v>
      </c>
      <c r="XS273">
        <v>0</v>
      </c>
      <c r="XT273">
        <v>0</v>
      </c>
      <c r="XU273">
        <v>2</v>
      </c>
      <c r="XV273">
        <v>1</v>
      </c>
      <c r="XW273">
        <v>2</v>
      </c>
      <c r="XZ273">
        <v>58</v>
      </c>
      <c r="YA273">
        <v>2</v>
      </c>
      <c r="YD273">
        <v>2</v>
      </c>
      <c r="YL273">
        <v>4</v>
      </c>
      <c r="YM273">
        <v>2</v>
      </c>
      <c r="YN273">
        <v>0</v>
      </c>
      <c r="YO273">
        <v>1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2</v>
      </c>
      <c r="YX273">
        <v>2</v>
      </c>
      <c r="YZ273">
        <v>2</v>
      </c>
      <c r="ZB273">
        <v>2</v>
      </c>
      <c r="ZD273">
        <v>2</v>
      </c>
      <c r="ZF273">
        <v>2</v>
      </c>
      <c r="ZH273">
        <v>4</v>
      </c>
      <c r="ZI273">
        <v>1</v>
      </c>
      <c r="ZJ273">
        <v>1</v>
      </c>
      <c r="ZK273">
        <v>400</v>
      </c>
      <c r="ZL273">
        <v>100</v>
      </c>
      <c r="ZM273">
        <v>1</v>
      </c>
      <c r="ZT273">
        <v>2</v>
      </c>
      <c r="ZW273">
        <v>3</v>
      </c>
      <c r="ZX273" t="b">
        <f t="shared" si="4"/>
        <v>0</v>
      </c>
    </row>
    <row r="274" spans="1:700" x14ac:dyDescent="0.3">
      <c r="A274" s="1">
        <v>667</v>
      </c>
      <c r="B274" s="1">
        <v>1</v>
      </c>
      <c r="C274" s="1" t="s">
        <v>699</v>
      </c>
      <c r="D274" s="1">
        <v>17</v>
      </c>
      <c r="E274" s="1">
        <v>171</v>
      </c>
      <c r="F274">
        <v>1</v>
      </c>
      <c r="G274" s="1">
        <v>1</v>
      </c>
      <c r="H274" s="1">
        <v>3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7001111</v>
      </c>
      <c r="P274">
        <v>1</v>
      </c>
      <c r="Q274">
        <v>1</v>
      </c>
      <c r="S274">
        <v>1987</v>
      </c>
      <c r="U274">
        <v>1</v>
      </c>
      <c r="V274">
        <v>2</v>
      </c>
      <c r="X274">
        <v>2</v>
      </c>
      <c r="Y274">
        <v>1</v>
      </c>
      <c r="Z274">
        <v>1</v>
      </c>
      <c r="AA274">
        <v>2</v>
      </c>
      <c r="AE274">
        <v>3</v>
      </c>
      <c r="AF274">
        <v>4</v>
      </c>
      <c r="AG274">
        <v>2</v>
      </c>
      <c r="AH274">
        <v>1</v>
      </c>
      <c r="AI274">
        <v>2</v>
      </c>
      <c r="AJ274">
        <v>2</v>
      </c>
      <c r="AK274">
        <v>1</v>
      </c>
      <c r="AL274">
        <v>3</v>
      </c>
      <c r="AM274">
        <v>2</v>
      </c>
      <c r="AN274">
        <v>2</v>
      </c>
      <c r="AO274">
        <v>2</v>
      </c>
      <c r="AT274">
        <v>1</v>
      </c>
      <c r="AU274">
        <v>100</v>
      </c>
      <c r="AV274">
        <v>9</v>
      </c>
      <c r="AW274">
        <v>5</v>
      </c>
      <c r="AX274">
        <v>14</v>
      </c>
      <c r="AY274">
        <v>10</v>
      </c>
      <c r="AZ274">
        <v>9</v>
      </c>
      <c r="BA274">
        <v>3</v>
      </c>
      <c r="BB274">
        <v>80</v>
      </c>
      <c r="BC274">
        <v>1</v>
      </c>
      <c r="BD274">
        <v>3</v>
      </c>
      <c r="BE274">
        <v>3</v>
      </c>
      <c r="BF274">
        <v>3</v>
      </c>
      <c r="BG274">
        <v>3</v>
      </c>
      <c r="BH274">
        <v>3</v>
      </c>
      <c r="BL274">
        <v>8</v>
      </c>
      <c r="BM274">
        <v>1</v>
      </c>
      <c r="BN274">
        <v>1</v>
      </c>
      <c r="BO274">
        <v>1</v>
      </c>
      <c r="BP274">
        <v>8</v>
      </c>
      <c r="BT274">
        <v>2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140</v>
      </c>
      <c r="CU274">
        <v>126</v>
      </c>
      <c r="CV274">
        <v>14</v>
      </c>
      <c r="CW274">
        <v>0</v>
      </c>
      <c r="CX274">
        <v>137</v>
      </c>
      <c r="CY274">
        <v>126</v>
      </c>
      <c r="CZ274">
        <v>11</v>
      </c>
      <c r="DA274">
        <v>0</v>
      </c>
      <c r="DB274">
        <v>6</v>
      </c>
      <c r="DC274">
        <v>6</v>
      </c>
      <c r="DD274">
        <v>0</v>
      </c>
      <c r="DE274">
        <v>0</v>
      </c>
      <c r="DF274">
        <v>2</v>
      </c>
      <c r="DG274">
        <v>2</v>
      </c>
      <c r="DH274">
        <v>0</v>
      </c>
      <c r="DI274">
        <v>0</v>
      </c>
      <c r="DJ274">
        <v>90</v>
      </c>
      <c r="DK274">
        <v>90</v>
      </c>
      <c r="DL274">
        <v>0</v>
      </c>
      <c r="DM274">
        <v>0</v>
      </c>
      <c r="DZ274">
        <v>140</v>
      </c>
      <c r="EA274">
        <v>22</v>
      </c>
      <c r="EB274">
        <v>30</v>
      </c>
      <c r="EC274">
        <v>40</v>
      </c>
      <c r="ED274">
        <v>48</v>
      </c>
      <c r="EE274">
        <v>140</v>
      </c>
      <c r="EF274">
        <v>91</v>
      </c>
      <c r="EG274">
        <v>20</v>
      </c>
      <c r="EH274">
        <v>27</v>
      </c>
      <c r="EI274">
        <v>2</v>
      </c>
      <c r="EJ274">
        <v>0</v>
      </c>
      <c r="EK274">
        <v>24</v>
      </c>
      <c r="EL274">
        <v>2</v>
      </c>
      <c r="EM274">
        <v>4</v>
      </c>
      <c r="EN274">
        <v>2</v>
      </c>
      <c r="EO274">
        <v>2</v>
      </c>
      <c r="EP274">
        <v>2</v>
      </c>
      <c r="EQ274">
        <v>6</v>
      </c>
      <c r="ER274">
        <v>2</v>
      </c>
      <c r="ES274">
        <v>4</v>
      </c>
      <c r="ET274">
        <v>1</v>
      </c>
      <c r="EU274">
        <v>0</v>
      </c>
      <c r="EV274">
        <v>1</v>
      </c>
      <c r="EW274">
        <v>15</v>
      </c>
      <c r="EX274">
        <v>44</v>
      </c>
      <c r="EY274">
        <v>44</v>
      </c>
      <c r="EZ274">
        <v>44</v>
      </c>
      <c r="FA274">
        <v>44</v>
      </c>
      <c r="FB274">
        <v>0</v>
      </c>
      <c r="FC274">
        <v>0</v>
      </c>
      <c r="FD274">
        <v>40</v>
      </c>
      <c r="FE274">
        <v>40</v>
      </c>
      <c r="FF274">
        <v>40</v>
      </c>
      <c r="FG274">
        <v>0</v>
      </c>
      <c r="FH274">
        <v>0</v>
      </c>
      <c r="FI274">
        <v>4</v>
      </c>
      <c r="FJ274">
        <v>4</v>
      </c>
      <c r="FK274">
        <v>4</v>
      </c>
      <c r="FL274">
        <v>0</v>
      </c>
      <c r="FM274">
        <v>0</v>
      </c>
      <c r="FN274">
        <v>32</v>
      </c>
      <c r="FO274">
        <v>32</v>
      </c>
      <c r="FP274">
        <v>32</v>
      </c>
      <c r="FQ274">
        <v>0</v>
      </c>
      <c r="FR274">
        <v>12</v>
      </c>
      <c r="FS274">
        <v>12</v>
      </c>
      <c r="FT274">
        <v>12</v>
      </c>
      <c r="FU274">
        <v>0</v>
      </c>
      <c r="FV274">
        <v>12</v>
      </c>
      <c r="FW274">
        <v>24</v>
      </c>
      <c r="FX274">
        <v>12</v>
      </c>
      <c r="FY274">
        <v>12</v>
      </c>
      <c r="FZ274">
        <v>4</v>
      </c>
      <c r="GA274">
        <v>8</v>
      </c>
      <c r="GB274">
        <v>32</v>
      </c>
      <c r="GC274">
        <v>32</v>
      </c>
      <c r="GD274">
        <v>28</v>
      </c>
      <c r="GE274">
        <v>4</v>
      </c>
      <c r="GF274">
        <v>12</v>
      </c>
      <c r="GG274">
        <v>5</v>
      </c>
      <c r="GH274">
        <v>4</v>
      </c>
      <c r="GI274">
        <v>1</v>
      </c>
      <c r="GJ274">
        <v>2</v>
      </c>
      <c r="GK274">
        <v>0</v>
      </c>
      <c r="GL274">
        <v>29</v>
      </c>
      <c r="GM274">
        <v>12</v>
      </c>
      <c r="GN274">
        <v>3</v>
      </c>
      <c r="GO274">
        <v>4</v>
      </c>
      <c r="GP274">
        <v>5</v>
      </c>
      <c r="GQ274">
        <v>5</v>
      </c>
      <c r="GR274">
        <v>12</v>
      </c>
      <c r="GS274">
        <v>24</v>
      </c>
      <c r="GT274">
        <v>2</v>
      </c>
      <c r="GU274">
        <v>2</v>
      </c>
      <c r="GV274">
        <v>2</v>
      </c>
      <c r="GX274">
        <v>2</v>
      </c>
      <c r="GZ274">
        <v>3</v>
      </c>
      <c r="HA274">
        <v>1</v>
      </c>
      <c r="HB274">
        <v>2</v>
      </c>
      <c r="HH274">
        <v>36</v>
      </c>
      <c r="HI274">
        <v>1</v>
      </c>
      <c r="HJ274">
        <v>1633</v>
      </c>
      <c r="HK274">
        <v>137</v>
      </c>
      <c r="HL274" s="1">
        <v>12</v>
      </c>
      <c r="HM274">
        <v>2</v>
      </c>
      <c r="HQ274">
        <v>2</v>
      </c>
      <c r="HU274">
        <v>2</v>
      </c>
      <c r="HY274">
        <v>2</v>
      </c>
      <c r="IC274">
        <v>2</v>
      </c>
      <c r="IG274">
        <v>2</v>
      </c>
      <c r="IK274">
        <v>2</v>
      </c>
      <c r="IO274">
        <v>137</v>
      </c>
      <c r="IP274">
        <v>2</v>
      </c>
      <c r="IR274">
        <v>2</v>
      </c>
      <c r="IT274">
        <v>2</v>
      </c>
      <c r="IV274">
        <v>2</v>
      </c>
      <c r="IX274">
        <v>2</v>
      </c>
      <c r="IZ274">
        <v>2</v>
      </c>
      <c r="JB274">
        <v>2</v>
      </c>
      <c r="JD274">
        <v>2</v>
      </c>
      <c r="JF274">
        <v>2</v>
      </c>
      <c r="JH274">
        <v>1</v>
      </c>
      <c r="JI274">
        <v>3</v>
      </c>
      <c r="JJ274">
        <v>1</v>
      </c>
      <c r="JK274">
        <v>3</v>
      </c>
      <c r="JL274">
        <v>1</v>
      </c>
      <c r="JM274">
        <v>3</v>
      </c>
      <c r="JN274">
        <v>2</v>
      </c>
      <c r="JP274">
        <v>2</v>
      </c>
      <c r="JR274">
        <v>2</v>
      </c>
      <c r="JT274">
        <v>2</v>
      </c>
      <c r="JV274">
        <v>15</v>
      </c>
      <c r="JW274">
        <v>1</v>
      </c>
      <c r="JX274">
        <v>1</v>
      </c>
      <c r="JY274">
        <v>0</v>
      </c>
      <c r="JZ274" s="1">
        <v>9470</v>
      </c>
      <c r="KA274" s="1">
        <v>12</v>
      </c>
      <c r="KB274" s="1">
        <v>2</v>
      </c>
      <c r="KC274" s="1">
        <v>10</v>
      </c>
      <c r="KD274">
        <v>1</v>
      </c>
      <c r="KE274">
        <v>10</v>
      </c>
      <c r="KF274">
        <v>0</v>
      </c>
      <c r="KG274">
        <v>1</v>
      </c>
      <c r="KH274">
        <v>15</v>
      </c>
      <c r="KI274">
        <v>0</v>
      </c>
      <c r="KJ274">
        <v>1</v>
      </c>
      <c r="KK274">
        <v>10</v>
      </c>
      <c r="KL274">
        <v>0</v>
      </c>
      <c r="KM274">
        <v>3</v>
      </c>
      <c r="KN274">
        <v>2</v>
      </c>
      <c r="KO274">
        <v>2</v>
      </c>
      <c r="KP274">
        <v>3</v>
      </c>
      <c r="KQ274">
        <v>3</v>
      </c>
      <c r="KR274">
        <v>4</v>
      </c>
      <c r="KS274">
        <v>4</v>
      </c>
      <c r="KT274">
        <v>4</v>
      </c>
      <c r="KU274">
        <v>3</v>
      </c>
      <c r="KV274">
        <v>4</v>
      </c>
      <c r="KW274">
        <v>4</v>
      </c>
      <c r="KX274">
        <v>3</v>
      </c>
      <c r="KY274">
        <v>2</v>
      </c>
      <c r="KZ274">
        <v>4</v>
      </c>
      <c r="LA274">
        <v>4</v>
      </c>
      <c r="LB274">
        <v>1</v>
      </c>
      <c r="LC274">
        <v>3</v>
      </c>
      <c r="LD274">
        <v>1</v>
      </c>
      <c r="LE274">
        <v>3</v>
      </c>
      <c r="LF274">
        <v>8</v>
      </c>
      <c r="LG274">
        <v>3</v>
      </c>
      <c r="LH274">
        <v>8</v>
      </c>
      <c r="LI274">
        <v>3</v>
      </c>
      <c r="LJ274">
        <v>8</v>
      </c>
      <c r="LK274">
        <v>3</v>
      </c>
      <c r="LL274">
        <v>8</v>
      </c>
      <c r="LM274">
        <v>3</v>
      </c>
      <c r="LN274">
        <v>8</v>
      </c>
      <c r="LO274">
        <v>3</v>
      </c>
      <c r="LP274">
        <v>8</v>
      </c>
      <c r="LQ274">
        <v>3</v>
      </c>
      <c r="LR274">
        <v>8</v>
      </c>
      <c r="LS274">
        <v>3</v>
      </c>
      <c r="LT274">
        <v>2</v>
      </c>
      <c r="LU274">
        <v>6</v>
      </c>
      <c r="LV274">
        <v>3</v>
      </c>
      <c r="LW274">
        <v>3</v>
      </c>
      <c r="MP274">
        <v>3</v>
      </c>
      <c r="MR274">
        <v>3</v>
      </c>
      <c r="MS274">
        <v>2</v>
      </c>
      <c r="MT274">
        <v>3</v>
      </c>
      <c r="MU274">
        <v>3</v>
      </c>
      <c r="MV274">
        <v>3</v>
      </c>
      <c r="MW274">
        <v>3</v>
      </c>
      <c r="NA274">
        <v>2</v>
      </c>
      <c r="NB274">
        <v>2</v>
      </c>
      <c r="ND274">
        <v>2</v>
      </c>
      <c r="NE274">
        <v>1</v>
      </c>
      <c r="NF274">
        <v>1</v>
      </c>
      <c r="NG274">
        <v>2</v>
      </c>
      <c r="NH274">
        <v>2</v>
      </c>
      <c r="NJ274">
        <v>2</v>
      </c>
      <c r="NK274">
        <v>2</v>
      </c>
      <c r="NM274">
        <v>2</v>
      </c>
      <c r="NQ274">
        <v>2</v>
      </c>
      <c r="NU274">
        <v>2</v>
      </c>
      <c r="NV274">
        <v>2</v>
      </c>
      <c r="NX274">
        <v>2</v>
      </c>
      <c r="NY274">
        <v>2</v>
      </c>
      <c r="NZ274">
        <v>2</v>
      </c>
      <c r="OA274">
        <v>2</v>
      </c>
      <c r="OB274">
        <v>2</v>
      </c>
      <c r="OC274">
        <v>2</v>
      </c>
      <c r="OD274">
        <v>2</v>
      </c>
      <c r="OE274">
        <v>2</v>
      </c>
      <c r="OF274">
        <v>2</v>
      </c>
      <c r="OG274">
        <v>2</v>
      </c>
      <c r="OH274">
        <v>2</v>
      </c>
      <c r="OI274">
        <v>2</v>
      </c>
      <c r="OJ274">
        <v>2</v>
      </c>
      <c r="OK274">
        <v>2</v>
      </c>
      <c r="OL274">
        <v>2</v>
      </c>
      <c r="OM274">
        <v>2</v>
      </c>
      <c r="ON274">
        <v>2</v>
      </c>
      <c r="OO274">
        <v>2</v>
      </c>
      <c r="OP274">
        <v>2</v>
      </c>
      <c r="OQ274">
        <v>2</v>
      </c>
      <c r="OR274">
        <v>2</v>
      </c>
      <c r="OS274">
        <v>4</v>
      </c>
      <c r="OT274">
        <v>4</v>
      </c>
      <c r="OU274">
        <v>8</v>
      </c>
      <c r="OV274">
        <v>8</v>
      </c>
      <c r="OW274">
        <v>8</v>
      </c>
      <c r="OX274">
        <v>8</v>
      </c>
      <c r="OY274">
        <v>8</v>
      </c>
      <c r="OZ274">
        <v>2</v>
      </c>
      <c r="PF274">
        <v>2</v>
      </c>
      <c r="PH274">
        <v>1</v>
      </c>
      <c r="PI274">
        <v>0</v>
      </c>
      <c r="PJ274">
        <v>1</v>
      </c>
      <c r="PK274">
        <v>0</v>
      </c>
      <c r="PM274">
        <v>20</v>
      </c>
      <c r="PO274">
        <v>2</v>
      </c>
      <c r="PP274">
        <v>2</v>
      </c>
      <c r="PQ274">
        <v>3</v>
      </c>
      <c r="PR274">
        <v>2</v>
      </c>
      <c r="PT274">
        <v>1</v>
      </c>
      <c r="PU274">
        <v>0</v>
      </c>
      <c r="PV274">
        <v>0</v>
      </c>
      <c r="PW274">
        <v>0</v>
      </c>
      <c r="PX274">
        <v>1</v>
      </c>
      <c r="PY274">
        <v>2</v>
      </c>
      <c r="QA274">
        <v>2</v>
      </c>
      <c r="QF274">
        <v>1</v>
      </c>
      <c r="QG274">
        <v>3</v>
      </c>
      <c r="QH274">
        <v>6</v>
      </c>
      <c r="QI274">
        <v>2</v>
      </c>
      <c r="QP274">
        <v>12</v>
      </c>
      <c r="QQ274">
        <v>10</v>
      </c>
      <c r="QR274">
        <v>10</v>
      </c>
      <c r="QS274">
        <v>1</v>
      </c>
      <c r="QT274">
        <v>1</v>
      </c>
      <c r="QU274">
        <v>0</v>
      </c>
      <c r="QV274">
        <v>0</v>
      </c>
      <c r="QW274">
        <v>0</v>
      </c>
      <c r="QX274">
        <v>0</v>
      </c>
      <c r="RE274">
        <v>2</v>
      </c>
      <c r="RG274">
        <v>2</v>
      </c>
      <c r="RI274">
        <v>2</v>
      </c>
      <c r="RK274">
        <v>2</v>
      </c>
      <c r="RM274">
        <v>2</v>
      </c>
      <c r="RO274">
        <v>2</v>
      </c>
      <c r="RU274">
        <v>-8</v>
      </c>
      <c r="RV274">
        <v>2</v>
      </c>
      <c r="RW274">
        <v>-8</v>
      </c>
      <c r="RY274">
        <v>0</v>
      </c>
      <c r="RZ274">
        <v>1</v>
      </c>
      <c r="SA274">
        <v>1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1</v>
      </c>
      <c r="SI274">
        <v>0</v>
      </c>
      <c r="SJ274">
        <v>1</v>
      </c>
      <c r="SK274">
        <v>1</v>
      </c>
      <c r="SL274">
        <v>0</v>
      </c>
      <c r="SM274">
        <v>0</v>
      </c>
      <c r="SN274">
        <v>0</v>
      </c>
      <c r="SO274">
        <v>0</v>
      </c>
      <c r="SP274">
        <v>1</v>
      </c>
      <c r="SQ274">
        <v>0</v>
      </c>
      <c r="SR274">
        <v>0</v>
      </c>
      <c r="SS274">
        <v>0</v>
      </c>
      <c r="ST274">
        <v>1</v>
      </c>
      <c r="SU274">
        <v>1</v>
      </c>
      <c r="SV274">
        <v>0</v>
      </c>
      <c r="SW274">
        <v>0</v>
      </c>
      <c r="TM274">
        <v>0</v>
      </c>
      <c r="TN274">
        <v>0</v>
      </c>
      <c r="TO274">
        <v>1</v>
      </c>
      <c r="TP274">
        <v>0</v>
      </c>
      <c r="TQ274">
        <v>0</v>
      </c>
      <c r="TR274">
        <v>0</v>
      </c>
      <c r="TS274">
        <v>0</v>
      </c>
      <c r="TT274">
        <v>1</v>
      </c>
      <c r="TU274">
        <v>0</v>
      </c>
      <c r="TV274">
        <v>0</v>
      </c>
      <c r="TW274">
        <v>2</v>
      </c>
      <c r="TX274">
        <v>2</v>
      </c>
      <c r="TY274">
        <v>2</v>
      </c>
      <c r="TZ274">
        <v>2</v>
      </c>
      <c r="UA274">
        <v>2</v>
      </c>
      <c r="UB274">
        <v>2</v>
      </c>
      <c r="UC274">
        <v>500</v>
      </c>
      <c r="UD274">
        <v>500</v>
      </c>
      <c r="UE274">
        <v>500</v>
      </c>
      <c r="UF274">
        <v>500</v>
      </c>
      <c r="UG274">
        <v>0</v>
      </c>
      <c r="UH274">
        <v>0</v>
      </c>
      <c r="UI274">
        <v>32</v>
      </c>
      <c r="UJ274">
        <v>37</v>
      </c>
      <c r="UK274">
        <v>48</v>
      </c>
      <c r="UL274">
        <v>2</v>
      </c>
      <c r="UM274">
        <v>2</v>
      </c>
      <c r="UN274">
        <v>2</v>
      </c>
      <c r="UO274">
        <v>-8</v>
      </c>
      <c r="UP274">
        <v>255</v>
      </c>
      <c r="UQ274">
        <v>2</v>
      </c>
      <c r="UR274">
        <v>2</v>
      </c>
      <c r="US274">
        <v>2</v>
      </c>
      <c r="UT274">
        <v>2</v>
      </c>
      <c r="UU274">
        <v>-8</v>
      </c>
      <c r="UV274">
        <v>-8</v>
      </c>
      <c r="UW274">
        <v>2</v>
      </c>
      <c r="UY274">
        <v>2</v>
      </c>
      <c r="VA274">
        <v>2</v>
      </c>
      <c r="VC274">
        <v>2</v>
      </c>
      <c r="VE274">
        <v>-8</v>
      </c>
      <c r="VF274">
        <v>-8</v>
      </c>
      <c r="VG274">
        <v>-8</v>
      </c>
      <c r="VH274">
        <v>-8</v>
      </c>
      <c r="VI274">
        <v>-8</v>
      </c>
      <c r="VJ274">
        <v>1</v>
      </c>
      <c r="VK274">
        <v>-8</v>
      </c>
      <c r="VL274">
        <v>1</v>
      </c>
      <c r="VM274">
        <v>-8</v>
      </c>
      <c r="VN274">
        <v>1</v>
      </c>
      <c r="VO274">
        <v>-8</v>
      </c>
      <c r="VP274">
        <v>1</v>
      </c>
      <c r="VQ274">
        <v>-8</v>
      </c>
      <c r="VR274">
        <v>1</v>
      </c>
      <c r="VS274">
        <v>-8</v>
      </c>
      <c r="VT274">
        <v>1</v>
      </c>
      <c r="VU274">
        <v>-8</v>
      </c>
      <c r="VV274">
        <v>2</v>
      </c>
      <c r="VX274">
        <v>2</v>
      </c>
      <c r="VZ274">
        <v>2</v>
      </c>
      <c r="WB274">
        <v>1</v>
      </c>
      <c r="WC274">
        <v>2</v>
      </c>
      <c r="WE274">
        <v>2</v>
      </c>
      <c r="XU274">
        <v>2</v>
      </c>
      <c r="XV274">
        <v>1</v>
      </c>
      <c r="XW274">
        <v>2</v>
      </c>
      <c r="XZ274">
        <v>60</v>
      </c>
      <c r="YA274">
        <v>2</v>
      </c>
      <c r="YD274">
        <v>2</v>
      </c>
      <c r="YL274">
        <v>3</v>
      </c>
      <c r="YM274">
        <v>4</v>
      </c>
      <c r="YN274">
        <v>0</v>
      </c>
      <c r="YO274">
        <v>1</v>
      </c>
      <c r="YP274">
        <v>1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2</v>
      </c>
      <c r="YX274">
        <v>2</v>
      </c>
      <c r="YZ274">
        <v>2</v>
      </c>
      <c r="ZB274">
        <v>2</v>
      </c>
      <c r="ZD274">
        <v>1</v>
      </c>
      <c r="ZE274">
        <v>4</v>
      </c>
      <c r="ZF274">
        <v>2</v>
      </c>
      <c r="ZH274">
        <v>4</v>
      </c>
      <c r="ZI274">
        <v>1</v>
      </c>
      <c r="ZJ274">
        <v>4</v>
      </c>
      <c r="ZW274">
        <v>3</v>
      </c>
      <c r="ZX274" t="b">
        <f t="shared" si="4"/>
        <v>1</v>
      </c>
    </row>
    <row r="275" spans="1:700" x14ac:dyDescent="0.3">
      <c r="A275" s="1">
        <v>668</v>
      </c>
      <c r="B275" s="1">
        <v>1</v>
      </c>
      <c r="C275" s="1" t="s">
        <v>699</v>
      </c>
      <c r="D275" s="1">
        <v>18</v>
      </c>
      <c r="E275" s="1">
        <v>181</v>
      </c>
      <c r="F275">
        <v>1</v>
      </c>
      <c r="G275" s="1">
        <v>1</v>
      </c>
      <c r="H275" s="1">
        <v>3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7001111</v>
      </c>
      <c r="P275">
        <v>1</v>
      </c>
      <c r="S275">
        <v>1993</v>
      </c>
      <c r="U275">
        <v>3</v>
      </c>
      <c r="V275">
        <v>2</v>
      </c>
      <c r="X275">
        <v>1</v>
      </c>
      <c r="Y275">
        <v>3</v>
      </c>
      <c r="Z275">
        <v>5</v>
      </c>
      <c r="AA275">
        <v>2</v>
      </c>
      <c r="AE275">
        <v>9</v>
      </c>
      <c r="AG275">
        <v>1</v>
      </c>
      <c r="AH275">
        <v>1</v>
      </c>
      <c r="AI275">
        <v>1</v>
      </c>
      <c r="AJ275">
        <v>2</v>
      </c>
      <c r="AK275">
        <v>1</v>
      </c>
      <c r="AL275">
        <v>3</v>
      </c>
      <c r="AM275">
        <v>1</v>
      </c>
      <c r="AN275">
        <v>2</v>
      </c>
      <c r="AO275">
        <v>2</v>
      </c>
      <c r="AT275">
        <v>2</v>
      </c>
      <c r="AV275">
        <v>2</v>
      </c>
      <c r="AW275">
        <v>9</v>
      </c>
      <c r="AX275">
        <v>8</v>
      </c>
      <c r="AY275">
        <v>3</v>
      </c>
      <c r="AZ275">
        <v>4</v>
      </c>
      <c r="BA275">
        <v>11</v>
      </c>
      <c r="BB275">
        <v>60</v>
      </c>
      <c r="BC275">
        <v>2</v>
      </c>
      <c r="BD275">
        <v>-8</v>
      </c>
      <c r="BE275">
        <v>-8</v>
      </c>
      <c r="BF275">
        <v>1</v>
      </c>
      <c r="BG275">
        <v>1</v>
      </c>
      <c r="BH275">
        <v>1</v>
      </c>
      <c r="BL275">
        <v>-8</v>
      </c>
      <c r="BM275">
        <v>-8</v>
      </c>
      <c r="BN275">
        <v>8</v>
      </c>
      <c r="BO275">
        <v>8</v>
      </c>
      <c r="BP275">
        <v>8</v>
      </c>
      <c r="BT275">
        <v>2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98</v>
      </c>
      <c r="CU275">
        <v>96</v>
      </c>
      <c r="CV275">
        <v>2</v>
      </c>
      <c r="CW275">
        <v>0</v>
      </c>
      <c r="CX275">
        <v>100</v>
      </c>
      <c r="CY275">
        <v>98</v>
      </c>
      <c r="CZ275">
        <v>2</v>
      </c>
      <c r="DA275">
        <v>0</v>
      </c>
      <c r="DB275">
        <v>-8</v>
      </c>
      <c r="DC275">
        <v>-8</v>
      </c>
      <c r="DD275">
        <v>-8</v>
      </c>
      <c r="DE275">
        <v>-8</v>
      </c>
      <c r="DF275">
        <v>6</v>
      </c>
      <c r="DG275">
        <v>6</v>
      </c>
      <c r="DH275">
        <v>0</v>
      </c>
      <c r="DI275">
        <v>0</v>
      </c>
      <c r="DJ275">
        <v>86</v>
      </c>
      <c r="DK275">
        <v>86</v>
      </c>
      <c r="DL275">
        <v>0</v>
      </c>
      <c r="DM275">
        <v>0</v>
      </c>
      <c r="DZ275">
        <v>98</v>
      </c>
      <c r="EA275">
        <v>2</v>
      </c>
      <c r="EB275">
        <v>13</v>
      </c>
      <c r="EC275">
        <v>57</v>
      </c>
      <c r="ED275">
        <v>26</v>
      </c>
      <c r="EE275">
        <v>98</v>
      </c>
      <c r="EF275">
        <v>63</v>
      </c>
      <c r="EG275">
        <v>25</v>
      </c>
      <c r="EH275">
        <v>10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5</v>
      </c>
      <c r="EO275">
        <v>2</v>
      </c>
      <c r="EP275">
        <v>2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7</v>
      </c>
      <c r="EX275">
        <v>67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2</v>
      </c>
      <c r="GU275">
        <v>2</v>
      </c>
      <c r="GV275">
        <v>2</v>
      </c>
      <c r="GX275">
        <v>2</v>
      </c>
      <c r="GZ275">
        <v>3</v>
      </c>
      <c r="HA275">
        <v>3</v>
      </c>
      <c r="HB275">
        <v>1</v>
      </c>
      <c r="HC275">
        <v>1</v>
      </c>
      <c r="HD275">
        <v>1</v>
      </c>
      <c r="HE275">
        <v>0</v>
      </c>
      <c r="HF275">
        <v>0</v>
      </c>
      <c r="HG275">
        <v>0</v>
      </c>
      <c r="HH275">
        <v>6</v>
      </c>
      <c r="HI275">
        <v>1</v>
      </c>
      <c r="HJ275">
        <v>270</v>
      </c>
      <c r="HK275">
        <v>90</v>
      </c>
      <c r="HL275" s="1">
        <v>2</v>
      </c>
      <c r="HM275">
        <v>2</v>
      </c>
      <c r="HQ275">
        <v>2</v>
      </c>
      <c r="HU275">
        <v>2</v>
      </c>
      <c r="HY275">
        <v>2</v>
      </c>
      <c r="IC275">
        <v>2</v>
      </c>
      <c r="IG275">
        <v>2</v>
      </c>
      <c r="IK275">
        <v>2</v>
      </c>
      <c r="IO275">
        <v>90</v>
      </c>
      <c r="IP275">
        <v>2</v>
      </c>
      <c r="IR275">
        <v>2</v>
      </c>
      <c r="IT275">
        <v>2</v>
      </c>
      <c r="IV275">
        <v>2</v>
      </c>
      <c r="IX275">
        <v>2</v>
      </c>
      <c r="IZ275">
        <v>2</v>
      </c>
      <c r="JB275">
        <v>2</v>
      </c>
      <c r="JD275">
        <v>2</v>
      </c>
      <c r="JF275">
        <v>1</v>
      </c>
      <c r="JG275">
        <v>4</v>
      </c>
      <c r="JH275">
        <v>2</v>
      </c>
      <c r="JJ275">
        <v>2</v>
      </c>
      <c r="JL275">
        <v>2</v>
      </c>
      <c r="JN275">
        <v>2</v>
      </c>
      <c r="JP275">
        <v>2</v>
      </c>
      <c r="JR275">
        <v>2</v>
      </c>
      <c r="JT275">
        <v>2</v>
      </c>
      <c r="JV275">
        <v>8</v>
      </c>
      <c r="JW275">
        <v>0.2</v>
      </c>
      <c r="JX275">
        <v>0.2</v>
      </c>
      <c r="JY275">
        <v>0</v>
      </c>
      <c r="JZ275" s="1">
        <v>4000</v>
      </c>
      <c r="KA275" s="1">
        <v>2</v>
      </c>
      <c r="KB275" s="1">
        <v>0</v>
      </c>
      <c r="KC275" s="1">
        <v>2</v>
      </c>
      <c r="KD275">
        <v>-8</v>
      </c>
      <c r="KG275">
        <v>-8</v>
      </c>
      <c r="KJ275">
        <v>-8</v>
      </c>
      <c r="KM275">
        <v>2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4</v>
      </c>
      <c r="KT275">
        <v>1</v>
      </c>
      <c r="KU275">
        <v>4</v>
      </c>
      <c r="KV275">
        <v>4</v>
      </c>
      <c r="KW275">
        <v>4</v>
      </c>
      <c r="KX275">
        <v>3</v>
      </c>
      <c r="KY275">
        <v>1</v>
      </c>
      <c r="KZ275">
        <v>1</v>
      </c>
      <c r="LA275">
        <v>1</v>
      </c>
      <c r="LB275">
        <v>8</v>
      </c>
      <c r="LC275">
        <v>1</v>
      </c>
      <c r="LD275">
        <v>8</v>
      </c>
      <c r="LE275">
        <v>3</v>
      </c>
      <c r="LF275">
        <v>8</v>
      </c>
      <c r="LG275">
        <v>2</v>
      </c>
      <c r="LH275">
        <v>8</v>
      </c>
      <c r="LI275">
        <v>2</v>
      </c>
      <c r="LJ275">
        <v>8</v>
      </c>
      <c r="LK275">
        <v>2</v>
      </c>
      <c r="LL275">
        <v>8</v>
      </c>
      <c r="LM275">
        <v>2</v>
      </c>
      <c r="LN275">
        <v>8</v>
      </c>
      <c r="LO275">
        <v>2</v>
      </c>
      <c r="LP275">
        <v>2</v>
      </c>
      <c r="LQ275">
        <v>2</v>
      </c>
      <c r="LR275">
        <v>8</v>
      </c>
      <c r="LS275">
        <v>2</v>
      </c>
      <c r="LT275">
        <v>2</v>
      </c>
      <c r="LU275">
        <v>4</v>
      </c>
      <c r="LV275">
        <v>6</v>
      </c>
      <c r="LW275">
        <v>3</v>
      </c>
      <c r="MP275">
        <v>3</v>
      </c>
      <c r="MR275">
        <v>3</v>
      </c>
      <c r="MS275">
        <v>-8</v>
      </c>
      <c r="MT275">
        <v>-8</v>
      </c>
      <c r="MU275">
        <v>3</v>
      </c>
      <c r="MV275">
        <v>3</v>
      </c>
      <c r="MW275">
        <v>3</v>
      </c>
      <c r="NA275">
        <v>2</v>
      </c>
      <c r="NB275">
        <v>1</v>
      </c>
      <c r="NC275">
        <v>1</v>
      </c>
      <c r="ND275">
        <v>2</v>
      </c>
      <c r="NE275">
        <v>1</v>
      </c>
      <c r="NF275">
        <v>1</v>
      </c>
      <c r="NG275">
        <v>2</v>
      </c>
      <c r="NH275">
        <v>2</v>
      </c>
      <c r="NJ275">
        <v>2</v>
      </c>
      <c r="NK275">
        <v>2</v>
      </c>
      <c r="NM275">
        <v>2</v>
      </c>
      <c r="NQ275">
        <v>2</v>
      </c>
      <c r="NU275">
        <v>2</v>
      </c>
      <c r="NV275">
        <v>2</v>
      </c>
      <c r="NX275">
        <v>2</v>
      </c>
      <c r="NY275">
        <v>2</v>
      </c>
      <c r="NZ275">
        <v>2</v>
      </c>
      <c r="OA275">
        <v>2</v>
      </c>
      <c r="OB275">
        <v>2</v>
      </c>
      <c r="OC275">
        <v>2</v>
      </c>
      <c r="OD275">
        <v>2</v>
      </c>
      <c r="OE275">
        <v>2</v>
      </c>
      <c r="OF275">
        <v>2</v>
      </c>
      <c r="OG275">
        <v>2</v>
      </c>
      <c r="OH275">
        <v>2</v>
      </c>
      <c r="OI275">
        <v>2</v>
      </c>
      <c r="OJ275">
        <v>2</v>
      </c>
      <c r="OK275">
        <v>2</v>
      </c>
      <c r="OL275">
        <v>2</v>
      </c>
      <c r="OM275">
        <v>2</v>
      </c>
      <c r="ON275">
        <v>2</v>
      </c>
      <c r="OO275">
        <v>2</v>
      </c>
      <c r="OP275">
        <v>2</v>
      </c>
      <c r="OQ275">
        <v>2</v>
      </c>
      <c r="OR275">
        <v>2</v>
      </c>
      <c r="OS275">
        <v>2</v>
      </c>
      <c r="OT275">
        <v>2</v>
      </c>
      <c r="OU275">
        <v>8</v>
      </c>
      <c r="OV275">
        <v>8</v>
      </c>
      <c r="OW275">
        <v>8</v>
      </c>
      <c r="OX275">
        <v>8</v>
      </c>
      <c r="OY275">
        <v>8</v>
      </c>
      <c r="OZ275">
        <v>2</v>
      </c>
      <c r="PF275">
        <v>1</v>
      </c>
      <c r="PG275">
        <v>5</v>
      </c>
      <c r="PI275">
        <v>2</v>
      </c>
      <c r="PJ275">
        <v>2</v>
      </c>
      <c r="PK275">
        <v>2</v>
      </c>
      <c r="PL275">
        <v>5</v>
      </c>
      <c r="PM275">
        <v>7</v>
      </c>
      <c r="PN275">
        <v>3</v>
      </c>
      <c r="PO275">
        <v>2</v>
      </c>
      <c r="PP275">
        <v>2</v>
      </c>
      <c r="PQ275">
        <v>1</v>
      </c>
      <c r="PR275">
        <v>1</v>
      </c>
      <c r="PS275">
        <v>1</v>
      </c>
      <c r="PT275">
        <v>2</v>
      </c>
      <c r="PY275">
        <v>2</v>
      </c>
      <c r="QA275">
        <v>2</v>
      </c>
      <c r="QF275">
        <v>1</v>
      </c>
      <c r="QG275">
        <v>3</v>
      </c>
      <c r="QH275">
        <v>6</v>
      </c>
      <c r="QI275">
        <v>2</v>
      </c>
      <c r="QP275">
        <v>15</v>
      </c>
      <c r="QQ275">
        <v>5</v>
      </c>
      <c r="QR275">
        <v>-8</v>
      </c>
      <c r="QS275">
        <v>1</v>
      </c>
      <c r="QT275">
        <v>1</v>
      </c>
      <c r="QU275">
        <v>0</v>
      </c>
      <c r="QV275">
        <v>0</v>
      </c>
      <c r="QW275">
        <v>1</v>
      </c>
      <c r="QX275">
        <v>0</v>
      </c>
      <c r="QY275">
        <v>2</v>
      </c>
      <c r="QZ275">
        <v>7</v>
      </c>
      <c r="RA275">
        <v>2</v>
      </c>
      <c r="RC275">
        <v>2</v>
      </c>
      <c r="RE275">
        <v>1</v>
      </c>
      <c r="RF275">
        <v>2</v>
      </c>
      <c r="RG275">
        <v>2</v>
      </c>
      <c r="RI275">
        <v>2</v>
      </c>
      <c r="RK275">
        <v>1</v>
      </c>
      <c r="RL275">
        <v>2</v>
      </c>
      <c r="RM275">
        <v>1</v>
      </c>
      <c r="RN275">
        <v>2</v>
      </c>
      <c r="RO275">
        <v>1</v>
      </c>
      <c r="RP275">
        <v>2</v>
      </c>
      <c r="RQ275">
        <v>4</v>
      </c>
      <c r="RR275">
        <v>5</v>
      </c>
      <c r="RS275">
        <v>1</v>
      </c>
      <c r="RT275">
        <v>3</v>
      </c>
      <c r="RU275">
        <v>3</v>
      </c>
      <c r="RV275">
        <v>1</v>
      </c>
      <c r="RW275">
        <v>1</v>
      </c>
      <c r="RX275">
        <v>2</v>
      </c>
      <c r="RY275">
        <v>-8</v>
      </c>
      <c r="RZ275">
        <v>-8</v>
      </c>
      <c r="SA275">
        <v>-8</v>
      </c>
      <c r="SB275">
        <v>-8</v>
      </c>
      <c r="SC275">
        <v>-8</v>
      </c>
      <c r="SD275">
        <v>-8</v>
      </c>
      <c r="SE275">
        <v>-8</v>
      </c>
      <c r="SF275">
        <v>-8</v>
      </c>
      <c r="SG275">
        <v>-8</v>
      </c>
      <c r="SH275">
        <v>-8</v>
      </c>
      <c r="SI275">
        <v>0</v>
      </c>
      <c r="SJ275">
        <v>1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1</v>
      </c>
      <c r="SS275">
        <v>0</v>
      </c>
      <c r="ST275">
        <v>1</v>
      </c>
      <c r="SU275">
        <v>0</v>
      </c>
      <c r="SV275">
        <v>0</v>
      </c>
      <c r="SW275">
        <v>0</v>
      </c>
      <c r="TM275">
        <v>0</v>
      </c>
      <c r="TN275">
        <v>1</v>
      </c>
      <c r="TO275">
        <v>0</v>
      </c>
      <c r="TP275">
        <v>0</v>
      </c>
      <c r="TQ275">
        <v>1</v>
      </c>
      <c r="TR275">
        <v>0</v>
      </c>
      <c r="TS275">
        <v>1</v>
      </c>
      <c r="TT275">
        <v>0</v>
      </c>
      <c r="TU275">
        <v>0</v>
      </c>
      <c r="TV275">
        <v>1</v>
      </c>
      <c r="TW275">
        <v>2</v>
      </c>
      <c r="TX275">
        <v>2</v>
      </c>
      <c r="TY275">
        <v>2</v>
      </c>
      <c r="TZ275">
        <v>2</v>
      </c>
      <c r="UA275">
        <v>2</v>
      </c>
      <c r="UB275">
        <v>2</v>
      </c>
      <c r="UC275">
        <v>500</v>
      </c>
      <c r="UD275">
        <v>500</v>
      </c>
      <c r="UE275">
        <v>500</v>
      </c>
      <c r="UF275">
        <v>500</v>
      </c>
      <c r="UG275">
        <v>0</v>
      </c>
      <c r="UH275">
        <v>0</v>
      </c>
      <c r="UI275">
        <v>25</v>
      </c>
      <c r="UJ275">
        <v>40</v>
      </c>
      <c r="UK275">
        <v>50</v>
      </c>
      <c r="UL275">
        <v>3</v>
      </c>
      <c r="UM275">
        <v>3</v>
      </c>
      <c r="UN275">
        <v>3</v>
      </c>
      <c r="UO275">
        <v>-8</v>
      </c>
      <c r="UP275">
        <v>1500</v>
      </c>
      <c r="UQ275">
        <v>4</v>
      </c>
      <c r="UR275">
        <v>4</v>
      </c>
      <c r="US275">
        <v>4</v>
      </c>
      <c r="UT275">
        <v>2</v>
      </c>
      <c r="UU275">
        <v>-8</v>
      </c>
      <c r="UV275">
        <v>-8</v>
      </c>
      <c r="UW275">
        <v>2</v>
      </c>
      <c r="UY275">
        <v>2</v>
      </c>
      <c r="VA275">
        <v>2</v>
      </c>
      <c r="VC275">
        <v>2</v>
      </c>
      <c r="VE275">
        <v>8</v>
      </c>
      <c r="VF275">
        <v>8</v>
      </c>
      <c r="VG275">
        <v>8</v>
      </c>
      <c r="VH275">
        <v>8</v>
      </c>
      <c r="VI275">
        <v>8</v>
      </c>
      <c r="VJ275">
        <v>2</v>
      </c>
      <c r="VL275">
        <v>1</v>
      </c>
      <c r="VM275">
        <v>8</v>
      </c>
      <c r="VN275">
        <v>1</v>
      </c>
      <c r="VO275">
        <v>8</v>
      </c>
      <c r="VP275">
        <v>1</v>
      </c>
      <c r="VQ275">
        <v>8</v>
      </c>
      <c r="VR275">
        <v>1</v>
      </c>
      <c r="VS275">
        <v>8</v>
      </c>
      <c r="VT275">
        <v>1</v>
      </c>
      <c r="VU275">
        <v>8</v>
      </c>
      <c r="VV275">
        <v>2</v>
      </c>
      <c r="VX275">
        <v>2</v>
      </c>
      <c r="VZ275">
        <v>1</v>
      </c>
      <c r="WA275">
        <v>8</v>
      </c>
      <c r="WB275">
        <v>1</v>
      </c>
      <c r="WC275">
        <v>2</v>
      </c>
      <c r="WE275">
        <v>2</v>
      </c>
      <c r="XU275">
        <v>2</v>
      </c>
      <c r="XV275">
        <v>1</v>
      </c>
      <c r="XW275">
        <v>2</v>
      </c>
      <c r="XZ275">
        <v>60</v>
      </c>
      <c r="YA275">
        <v>1</v>
      </c>
      <c r="YB275">
        <v>57</v>
      </c>
      <c r="YC275">
        <v>60</v>
      </c>
      <c r="YD275">
        <v>2</v>
      </c>
      <c r="YL275">
        <v>2</v>
      </c>
      <c r="YM275">
        <v>4</v>
      </c>
      <c r="YN275">
        <v>0</v>
      </c>
      <c r="YO275">
        <v>1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2</v>
      </c>
      <c r="YX275">
        <v>2</v>
      </c>
      <c r="YZ275">
        <v>2</v>
      </c>
      <c r="ZB275">
        <v>2</v>
      </c>
      <c r="ZD275">
        <v>2</v>
      </c>
      <c r="ZF275">
        <v>2</v>
      </c>
      <c r="ZH275">
        <v>2</v>
      </c>
      <c r="ZI275">
        <v>1</v>
      </c>
      <c r="ZJ275">
        <v>3</v>
      </c>
      <c r="ZK275">
        <v>81</v>
      </c>
      <c r="ZL275">
        <v>83</v>
      </c>
      <c r="ZM275">
        <v>2</v>
      </c>
      <c r="ZT275">
        <v>1</v>
      </c>
      <c r="ZW275">
        <v>1</v>
      </c>
      <c r="ZX275" t="b">
        <f t="shared" si="4"/>
        <v>1</v>
      </c>
    </row>
    <row r="276" spans="1:700" x14ac:dyDescent="0.3">
      <c r="A276" s="1">
        <v>669</v>
      </c>
      <c r="B276" s="1">
        <v>1</v>
      </c>
      <c r="C276" s="1" t="s">
        <v>699</v>
      </c>
      <c r="D276" s="1">
        <v>18</v>
      </c>
      <c r="E276" s="1">
        <v>181</v>
      </c>
      <c r="F276">
        <v>1</v>
      </c>
      <c r="G276" s="1">
        <v>1</v>
      </c>
      <c r="H276" s="1">
        <v>3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7001111</v>
      </c>
      <c r="P276">
        <v>1</v>
      </c>
      <c r="S276">
        <v>1967</v>
      </c>
      <c r="U276">
        <v>3</v>
      </c>
      <c r="V276">
        <v>2</v>
      </c>
      <c r="X276">
        <v>3</v>
      </c>
      <c r="Y276">
        <v>4</v>
      </c>
      <c r="Z276">
        <v>2</v>
      </c>
      <c r="AA276">
        <v>2</v>
      </c>
      <c r="AE276">
        <v>6</v>
      </c>
      <c r="AF276">
        <v>4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3</v>
      </c>
      <c r="AM276">
        <v>1</v>
      </c>
      <c r="AN276">
        <v>1</v>
      </c>
      <c r="AO276">
        <v>2</v>
      </c>
      <c r="AT276">
        <v>1</v>
      </c>
      <c r="AU276">
        <v>500</v>
      </c>
      <c r="AV276">
        <v>5</v>
      </c>
      <c r="AW276">
        <v>2</v>
      </c>
      <c r="AX276">
        <v>11</v>
      </c>
      <c r="AY276">
        <v>11</v>
      </c>
      <c r="AZ276">
        <v>10</v>
      </c>
      <c r="BA276">
        <v>1</v>
      </c>
      <c r="BB276">
        <v>70</v>
      </c>
      <c r="BC276">
        <v>1</v>
      </c>
      <c r="BD276">
        <v>3</v>
      </c>
      <c r="BE276">
        <v>3</v>
      </c>
      <c r="BF276">
        <v>3</v>
      </c>
      <c r="BG276">
        <v>1</v>
      </c>
      <c r="BH276">
        <v>1</v>
      </c>
      <c r="BL276">
        <v>1</v>
      </c>
      <c r="BM276">
        <v>8</v>
      </c>
      <c r="BN276">
        <v>1</v>
      </c>
      <c r="BO276">
        <v>8</v>
      </c>
      <c r="BP276">
        <v>8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20</v>
      </c>
      <c r="CA276">
        <v>1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1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181</v>
      </c>
      <c r="CU276">
        <v>141</v>
      </c>
      <c r="CV276">
        <v>40</v>
      </c>
      <c r="CW276">
        <v>0</v>
      </c>
      <c r="CX276">
        <v>180</v>
      </c>
      <c r="CY276">
        <v>140</v>
      </c>
      <c r="CZ276">
        <v>40</v>
      </c>
      <c r="DA276">
        <v>0</v>
      </c>
      <c r="DB276">
        <v>3</v>
      </c>
      <c r="DC276">
        <v>3</v>
      </c>
      <c r="DD276">
        <v>0</v>
      </c>
      <c r="DE276">
        <v>0</v>
      </c>
      <c r="DF276">
        <v>5</v>
      </c>
      <c r="DG276">
        <v>5</v>
      </c>
      <c r="DH276">
        <v>0</v>
      </c>
      <c r="DI276">
        <v>0</v>
      </c>
      <c r="DJ276">
        <v>110</v>
      </c>
      <c r="DK276">
        <v>77</v>
      </c>
      <c r="DL276">
        <v>33</v>
      </c>
      <c r="DM276">
        <v>0</v>
      </c>
      <c r="DZ276">
        <v>181</v>
      </c>
      <c r="EA276">
        <v>18</v>
      </c>
      <c r="EB276">
        <v>74</v>
      </c>
      <c r="EC276">
        <v>65</v>
      </c>
      <c r="ED276">
        <v>24</v>
      </c>
      <c r="EE276">
        <v>181</v>
      </c>
      <c r="EF276">
        <v>144</v>
      </c>
      <c r="EG276">
        <v>7</v>
      </c>
      <c r="EH276">
        <v>29</v>
      </c>
      <c r="EI276">
        <v>1</v>
      </c>
      <c r="EJ276">
        <v>0</v>
      </c>
      <c r="EK276">
        <v>29</v>
      </c>
      <c r="EL276">
        <v>13</v>
      </c>
      <c r="EM276">
        <v>8</v>
      </c>
      <c r="EN276">
        <v>4</v>
      </c>
      <c r="EO276">
        <v>9</v>
      </c>
      <c r="EP276">
        <v>1</v>
      </c>
      <c r="EQ276">
        <v>7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21</v>
      </c>
      <c r="EX276">
        <v>40</v>
      </c>
      <c r="EY276">
        <v>46</v>
      </c>
      <c r="EZ276">
        <v>46</v>
      </c>
      <c r="FA276">
        <v>46</v>
      </c>
      <c r="FB276">
        <v>0</v>
      </c>
      <c r="FC276">
        <v>0</v>
      </c>
      <c r="FD276">
        <v>36</v>
      </c>
      <c r="FE276">
        <v>36</v>
      </c>
      <c r="FF276">
        <v>36</v>
      </c>
      <c r="FG276">
        <v>0</v>
      </c>
      <c r="FH276">
        <v>0</v>
      </c>
      <c r="FI276">
        <v>10</v>
      </c>
      <c r="FJ276">
        <v>10</v>
      </c>
      <c r="FK276">
        <v>10</v>
      </c>
      <c r="FL276">
        <v>0</v>
      </c>
      <c r="FM276">
        <v>0</v>
      </c>
      <c r="FN276">
        <v>40</v>
      </c>
      <c r="FO276">
        <v>40</v>
      </c>
      <c r="FP276">
        <v>40</v>
      </c>
      <c r="FQ276">
        <v>0</v>
      </c>
      <c r="FR276">
        <v>6</v>
      </c>
      <c r="FS276">
        <v>6</v>
      </c>
      <c r="FT276">
        <v>6</v>
      </c>
      <c r="FU276">
        <v>0</v>
      </c>
      <c r="FV276">
        <v>3</v>
      </c>
      <c r="FW276">
        <v>50</v>
      </c>
      <c r="FX276">
        <v>3</v>
      </c>
      <c r="FY276">
        <v>3</v>
      </c>
      <c r="FZ276">
        <v>2</v>
      </c>
      <c r="GA276">
        <v>1</v>
      </c>
      <c r="GB276">
        <v>43</v>
      </c>
      <c r="GC276">
        <v>43</v>
      </c>
      <c r="GD276">
        <v>38</v>
      </c>
      <c r="GE276">
        <v>5</v>
      </c>
      <c r="GF276">
        <v>5</v>
      </c>
      <c r="GG276">
        <v>1</v>
      </c>
      <c r="GH276">
        <v>1</v>
      </c>
      <c r="GI276">
        <v>2</v>
      </c>
      <c r="GJ276">
        <v>1</v>
      </c>
      <c r="GK276">
        <v>0</v>
      </c>
      <c r="GL276">
        <v>39</v>
      </c>
      <c r="GM276">
        <v>12</v>
      </c>
      <c r="GN276">
        <v>15</v>
      </c>
      <c r="GO276">
        <v>7</v>
      </c>
      <c r="GP276">
        <v>4</v>
      </c>
      <c r="GQ276">
        <v>1</v>
      </c>
      <c r="GR276">
        <v>5</v>
      </c>
      <c r="GS276">
        <v>38</v>
      </c>
      <c r="GT276">
        <v>2</v>
      </c>
      <c r="GU276">
        <v>1</v>
      </c>
      <c r="GV276">
        <v>1</v>
      </c>
      <c r="GW276">
        <v>3</v>
      </c>
      <c r="GX276">
        <v>1</v>
      </c>
      <c r="GY276">
        <v>100</v>
      </c>
      <c r="GZ276">
        <v>3</v>
      </c>
      <c r="HA276">
        <v>4</v>
      </c>
      <c r="HH276">
        <v>24</v>
      </c>
      <c r="HI276">
        <v>1</v>
      </c>
      <c r="HJ276">
        <v>181</v>
      </c>
      <c r="HK276">
        <v>181</v>
      </c>
      <c r="HL276" s="1">
        <v>0</v>
      </c>
      <c r="HM276">
        <v>2</v>
      </c>
      <c r="HQ276">
        <v>1</v>
      </c>
      <c r="HR276">
        <v>63</v>
      </c>
      <c r="HS276">
        <v>63</v>
      </c>
      <c r="HT276" s="1">
        <v>6.3</v>
      </c>
      <c r="HU276">
        <v>2</v>
      </c>
      <c r="HY276">
        <v>2</v>
      </c>
      <c r="IC276">
        <v>2</v>
      </c>
      <c r="IG276">
        <v>2</v>
      </c>
      <c r="IK276">
        <v>2</v>
      </c>
      <c r="IO276">
        <v>181</v>
      </c>
      <c r="IP276">
        <v>2</v>
      </c>
      <c r="IR276">
        <v>1</v>
      </c>
      <c r="IS276">
        <v>2</v>
      </c>
      <c r="IT276">
        <v>2</v>
      </c>
      <c r="IV276">
        <v>2</v>
      </c>
      <c r="IX276">
        <v>2</v>
      </c>
      <c r="IZ276">
        <v>2</v>
      </c>
      <c r="JB276">
        <v>2</v>
      </c>
      <c r="JD276">
        <v>1</v>
      </c>
      <c r="JE276">
        <v>2</v>
      </c>
      <c r="JF276">
        <v>2</v>
      </c>
      <c r="JH276">
        <v>1</v>
      </c>
      <c r="JI276">
        <v>3</v>
      </c>
      <c r="JJ276">
        <v>2</v>
      </c>
      <c r="JL276">
        <v>1</v>
      </c>
      <c r="JM276">
        <v>3</v>
      </c>
      <c r="JN276">
        <v>2</v>
      </c>
      <c r="JP276">
        <v>2</v>
      </c>
      <c r="JR276">
        <v>2</v>
      </c>
      <c r="JT276">
        <v>2</v>
      </c>
      <c r="JV276">
        <v>14</v>
      </c>
      <c r="JW276">
        <v>2</v>
      </c>
      <c r="JX276">
        <v>0</v>
      </c>
      <c r="JY276">
        <v>2</v>
      </c>
      <c r="JZ276" s="1">
        <v>7200</v>
      </c>
      <c r="KA276" s="1">
        <v>6.3</v>
      </c>
      <c r="KB276" s="1">
        <v>0</v>
      </c>
      <c r="KC276" s="1">
        <v>6.3</v>
      </c>
      <c r="KD276">
        <v>1</v>
      </c>
      <c r="KE276">
        <v>3</v>
      </c>
      <c r="KF276">
        <v>0</v>
      </c>
      <c r="KG276">
        <v>1</v>
      </c>
      <c r="KH276">
        <v>2</v>
      </c>
      <c r="KI276">
        <v>0</v>
      </c>
      <c r="KJ276">
        <v>1</v>
      </c>
      <c r="KK276">
        <v>2</v>
      </c>
      <c r="KL276">
        <v>0</v>
      </c>
      <c r="KM276">
        <v>2</v>
      </c>
      <c r="KN276">
        <v>1</v>
      </c>
      <c r="KO276">
        <v>2</v>
      </c>
      <c r="KP276">
        <v>2</v>
      </c>
      <c r="KQ276">
        <v>1</v>
      </c>
      <c r="KR276">
        <v>1</v>
      </c>
      <c r="KS276">
        <v>1</v>
      </c>
      <c r="KT276">
        <v>2</v>
      </c>
      <c r="KU276">
        <v>2</v>
      </c>
      <c r="KV276">
        <v>3</v>
      </c>
      <c r="KW276">
        <v>3</v>
      </c>
      <c r="KX276">
        <v>3</v>
      </c>
      <c r="KY276">
        <v>3</v>
      </c>
      <c r="KZ276">
        <v>3</v>
      </c>
      <c r="LA276">
        <v>3</v>
      </c>
      <c r="LB276">
        <v>1</v>
      </c>
      <c r="LC276">
        <v>3</v>
      </c>
      <c r="LD276">
        <v>1</v>
      </c>
      <c r="LE276">
        <v>3</v>
      </c>
      <c r="LF276">
        <v>1</v>
      </c>
      <c r="LG276">
        <v>3</v>
      </c>
      <c r="LH276">
        <v>1</v>
      </c>
      <c r="LI276">
        <v>3</v>
      </c>
      <c r="LJ276">
        <v>1</v>
      </c>
      <c r="LK276">
        <v>3</v>
      </c>
      <c r="LL276">
        <v>1</v>
      </c>
      <c r="LM276">
        <v>3</v>
      </c>
      <c r="LN276">
        <v>1</v>
      </c>
      <c r="LO276">
        <v>3</v>
      </c>
      <c r="LP276">
        <v>1</v>
      </c>
      <c r="LQ276">
        <v>3</v>
      </c>
      <c r="LR276">
        <v>1</v>
      </c>
      <c r="LS276">
        <v>3</v>
      </c>
      <c r="LT276">
        <v>2</v>
      </c>
      <c r="LU276">
        <v>1</v>
      </c>
      <c r="LV276">
        <v>3</v>
      </c>
      <c r="LW276">
        <v>1</v>
      </c>
      <c r="LX276">
        <v>3</v>
      </c>
      <c r="LY276">
        <v>3</v>
      </c>
      <c r="LZ276">
        <v>3</v>
      </c>
      <c r="MA276">
        <v>3</v>
      </c>
      <c r="MB276">
        <v>3</v>
      </c>
      <c r="MC276">
        <v>3</v>
      </c>
      <c r="MD276">
        <v>3</v>
      </c>
      <c r="ME276">
        <v>3</v>
      </c>
      <c r="MF276">
        <v>3</v>
      </c>
      <c r="MG276">
        <v>4</v>
      </c>
      <c r="MH276">
        <v>2</v>
      </c>
      <c r="MI276">
        <v>3</v>
      </c>
      <c r="MJ276">
        <v>3</v>
      </c>
      <c r="MK276">
        <v>3</v>
      </c>
      <c r="ML276">
        <v>3</v>
      </c>
      <c r="MM276">
        <v>3</v>
      </c>
      <c r="MN276">
        <v>3</v>
      </c>
      <c r="MO276">
        <v>3</v>
      </c>
      <c r="MP276">
        <v>3</v>
      </c>
      <c r="MR276">
        <v>3</v>
      </c>
      <c r="MS276">
        <v>2</v>
      </c>
      <c r="MT276">
        <v>3</v>
      </c>
      <c r="MU276">
        <v>2</v>
      </c>
      <c r="MV276">
        <v>3</v>
      </c>
      <c r="MW276">
        <v>3</v>
      </c>
      <c r="NA276">
        <v>2</v>
      </c>
      <c r="NB276">
        <v>1</v>
      </c>
      <c r="NC276">
        <v>1</v>
      </c>
      <c r="ND276">
        <v>2</v>
      </c>
      <c r="NE276">
        <v>1</v>
      </c>
      <c r="NF276">
        <v>1</v>
      </c>
      <c r="NG276">
        <v>2</v>
      </c>
      <c r="NH276">
        <v>2</v>
      </c>
      <c r="NJ276">
        <v>2</v>
      </c>
      <c r="NK276">
        <v>2</v>
      </c>
      <c r="NM276">
        <v>2</v>
      </c>
      <c r="NQ276">
        <v>2</v>
      </c>
      <c r="NU276">
        <v>2</v>
      </c>
      <c r="NV276">
        <v>2</v>
      </c>
      <c r="NX276">
        <v>1</v>
      </c>
      <c r="NY276">
        <v>2</v>
      </c>
      <c r="NZ276">
        <v>2</v>
      </c>
      <c r="OA276">
        <v>1</v>
      </c>
      <c r="OB276">
        <v>2</v>
      </c>
      <c r="OC276">
        <v>2</v>
      </c>
      <c r="OD276">
        <v>2</v>
      </c>
      <c r="OE276">
        <v>2</v>
      </c>
      <c r="OF276">
        <v>2</v>
      </c>
      <c r="OG276">
        <v>2</v>
      </c>
      <c r="OH276">
        <v>2</v>
      </c>
      <c r="OI276">
        <v>2</v>
      </c>
      <c r="OJ276">
        <v>2</v>
      </c>
      <c r="OK276">
        <v>2</v>
      </c>
      <c r="OL276">
        <v>2</v>
      </c>
      <c r="OM276">
        <v>2</v>
      </c>
      <c r="ON276">
        <v>2</v>
      </c>
      <c r="OO276">
        <v>2</v>
      </c>
      <c r="OP276">
        <v>2</v>
      </c>
      <c r="OQ276">
        <v>2</v>
      </c>
      <c r="OR276">
        <v>2</v>
      </c>
      <c r="OS276">
        <v>4</v>
      </c>
      <c r="OT276">
        <v>4</v>
      </c>
      <c r="OU276">
        <v>8</v>
      </c>
      <c r="OV276">
        <v>8</v>
      </c>
      <c r="OW276">
        <v>8</v>
      </c>
      <c r="OX276">
        <v>2</v>
      </c>
      <c r="OY276">
        <v>8</v>
      </c>
      <c r="OZ276">
        <v>8</v>
      </c>
      <c r="PF276">
        <v>1</v>
      </c>
      <c r="PG276">
        <v>5</v>
      </c>
      <c r="PI276">
        <v>2</v>
      </c>
      <c r="PJ276">
        <v>1</v>
      </c>
      <c r="PK276">
        <v>0</v>
      </c>
      <c r="PL276">
        <v>4</v>
      </c>
      <c r="PM276">
        <v>20</v>
      </c>
      <c r="PO276">
        <v>1</v>
      </c>
      <c r="PP276">
        <v>1</v>
      </c>
      <c r="PQ276">
        <v>4</v>
      </c>
      <c r="PR276">
        <v>1</v>
      </c>
      <c r="PS276">
        <v>2</v>
      </c>
      <c r="PT276">
        <v>2</v>
      </c>
      <c r="PY276">
        <v>2</v>
      </c>
      <c r="QA276">
        <v>2</v>
      </c>
      <c r="QF276">
        <v>1</v>
      </c>
      <c r="QG276">
        <v>2</v>
      </c>
      <c r="QH276">
        <v>5</v>
      </c>
      <c r="QI276">
        <v>2</v>
      </c>
      <c r="QP276">
        <v>8</v>
      </c>
      <c r="QQ276">
        <v>5</v>
      </c>
      <c r="QR276">
        <v>-8</v>
      </c>
      <c r="QS276">
        <v>1</v>
      </c>
      <c r="QT276">
        <v>1</v>
      </c>
      <c r="QU276">
        <v>0</v>
      </c>
      <c r="QV276">
        <v>0</v>
      </c>
      <c r="QW276">
        <v>0</v>
      </c>
      <c r="QX276">
        <v>0</v>
      </c>
      <c r="RE276">
        <v>2</v>
      </c>
      <c r="RG276">
        <v>1</v>
      </c>
      <c r="RH276">
        <v>4</v>
      </c>
      <c r="RI276">
        <v>2</v>
      </c>
      <c r="RK276">
        <v>1</v>
      </c>
      <c r="RL276">
        <v>4</v>
      </c>
      <c r="RM276">
        <v>2</v>
      </c>
      <c r="RO276">
        <v>2</v>
      </c>
      <c r="RQ276">
        <v>2</v>
      </c>
      <c r="RR276">
        <v>4</v>
      </c>
      <c r="RS276">
        <v>3</v>
      </c>
      <c r="RU276">
        <v>5</v>
      </c>
      <c r="RV276">
        <v>1</v>
      </c>
      <c r="RW276">
        <v>8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1</v>
      </c>
      <c r="SD276">
        <v>0</v>
      </c>
      <c r="SE276">
        <v>0</v>
      </c>
      <c r="SF276">
        <v>0</v>
      </c>
      <c r="SG276">
        <v>0</v>
      </c>
      <c r="SH276">
        <v>1</v>
      </c>
      <c r="SI276">
        <v>0</v>
      </c>
      <c r="SJ276">
        <v>0</v>
      </c>
      <c r="SK276">
        <v>0</v>
      </c>
      <c r="SL276">
        <v>0</v>
      </c>
      <c r="SM276">
        <v>1</v>
      </c>
      <c r="SN276">
        <v>0</v>
      </c>
      <c r="SO276">
        <v>0</v>
      </c>
      <c r="SP276">
        <v>0</v>
      </c>
      <c r="SQ276">
        <v>0</v>
      </c>
      <c r="SR276">
        <v>1</v>
      </c>
      <c r="SS276">
        <v>0</v>
      </c>
      <c r="ST276">
        <v>0</v>
      </c>
      <c r="SU276">
        <v>0</v>
      </c>
      <c r="SV276">
        <v>0</v>
      </c>
      <c r="SW276">
        <v>1</v>
      </c>
      <c r="TM276">
        <v>0</v>
      </c>
      <c r="TN276">
        <v>0</v>
      </c>
      <c r="TO276">
        <v>0</v>
      </c>
      <c r="TP276">
        <v>0</v>
      </c>
      <c r="TQ276">
        <v>1</v>
      </c>
      <c r="TR276">
        <v>0</v>
      </c>
      <c r="TS276">
        <v>0</v>
      </c>
      <c r="TT276">
        <v>0</v>
      </c>
      <c r="TU276">
        <v>0</v>
      </c>
      <c r="TV276">
        <v>1</v>
      </c>
      <c r="TW276">
        <v>1</v>
      </c>
      <c r="TX276">
        <v>2</v>
      </c>
      <c r="TY276">
        <v>2</v>
      </c>
      <c r="TZ276">
        <v>2</v>
      </c>
      <c r="UA276">
        <v>2</v>
      </c>
      <c r="UB276">
        <v>2</v>
      </c>
      <c r="UC276">
        <v>140</v>
      </c>
      <c r="UD276">
        <v>140</v>
      </c>
      <c r="UE276">
        <v>70</v>
      </c>
      <c r="UF276">
        <v>70</v>
      </c>
      <c r="UG276">
        <v>70</v>
      </c>
      <c r="UH276">
        <v>70</v>
      </c>
      <c r="UI276">
        <v>28</v>
      </c>
      <c r="UJ276">
        <v>50</v>
      </c>
      <c r="UK276">
        <v>60</v>
      </c>
      <c r="UL276">
        <v>3</v>
      </c>
      <c r="UM276">
        <v>3</v>
      </c>
      <c r="UN276">
        <v>3</v>
      </c>
      <c r="UO276">
        <v>-8</v>
      </c>
      <c r="UP276">
        <v>1520</v>
      </c>
      <c r="UQ276">
        <v>4</v>
      </c>
      <c r="UR276">
        <v>4</v>
      </c>
      <c r="US276">
        <v>4</v>
      </c>
      <c r="UT276">
        <v>2</v>
      </c>
      <c r="UU276">
        <v>120</v>
      </c>
      <c r="UV276">
        <v>150</v>
      </c>
      <c r="UW276">
        <v>2</v>
      </c>
      <c r="UY276">
        <v>2</v>
      </c>
      <c r="VA276">
        <v>1</v>
      </c>
      <c r="VB276">
        <v>4</v>
      </c>
      <c r="VC276">
        <v>2</v>
      </c>
      <c r="VE276">
        <v>1</v>
      </c>
      <c r="VF276">
        <v>1</v>
      </c>
      <c r="VG276">
        <v>1</v>
      </c>
      <c r="VH276">
        <v>1</v>
      </c>
      <c r="VI276">
        <v>1</v>
      </c>
      <c r="VJ276">
        <v>1</v>
      </c>
      <c r="VK276">
        <v>1</v>
      </c>
      <c r="VL276">
        <v>1</v>
      </c>
      <c r="VM276">
        <v>1</v>
      </c>
      <c r="VN276">
        <v>1</v>
      </c>
      <c r="VO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VX276">
        <v>2</v>
      </c>
      <c r="VZ276">
        <v>1</v>
      </c>
      <c r="WA276">
        <v>1</v>
      </c>
      <c r="WB276">
        <v>1</v>
      </c>
      <c r="WC276">
        <v>1</v>
      </c>
      <c r="WD276">
        <v>8</v>
      </c>
      <c r="WE276">
        <v>2</v>
      </c>
      <c r="XU276">
        <v>2</v>
      </c>
      <c r="XV276">
        <v>1</v>
      </c>
      <c r="XW276">
        <v>2</v>
      </c>
      <c r="XZ276">
        <v>60</v>
      </c>
      <c r="YA276">
        <v>1</v>
      </c>
      <c r="YB276">
        <v>55</v>
      </c>
      <c r="YC276">
        <v>60</v>
      </c>
      <c r="YD276">
        <v>2</v>
      </c>
      <c r="YL276">
        <v>3</v>
      </c>
      <c r="YM276">
        <v>4</v>
      </c>
      <c r="YN276">
        <v>0</v>
      </c>
      <c r="YO276">
        <v>1</v>
      </c>
      <c r="YP276">
        <v>1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2</v>
      </c>
      <c r="YX276">
        <v>2</v>
      </c>
      <c r="YZ276">
        <v>2</v>
      </c>
      <c r="ZB276">
        <v>2</v>
      </c>
      <c r="ZD276">
        <v>2</v>
      </c>
      <c r="ZF276">
        <v>2</v>
      </c>
      <c r="ZH276">
        <v>4</v>
      </c>
      <c r="ZI276">
        <v>1</v>
      </c>
      <c r="ZJ276">
        <v>4</v>
      </c>
      <c r="ZW276">
        <v>3</v>
      </c>
      <c r="ZX276" t="b">
        <f t="shared" si="4"/>
        <v>1</v>
      </c>
    </row>
    <row r="277" spans="1:700" x14ac:dyDescent="0.3">
      <c r="A277" s="1">
        <v>670</v>
      </c>
      <c r="B277" s="1">
        <v>1</v>
      </c>
      <c r="C277" s="1" t="s">
        <v>699</v>
      </c>
      <c r="D277" s="1">
        <v>22</v>
      </c>
      <c r="E277" s="1">
        <v>222</v>
      </c>
      <c r="F277">
        <v>1</v>
      </c>
      <c r="G277" s="1">
        <v>1</v>
      </c>
      <c r="H277" s="1">
        <v>3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7001111</v>
      </c>
      <c r="P277">
        <v>1</v>
      </c>
      <c r="S277">
        <v>1975</v>
      </c>
      <c r="U277">
        <v>4</v>
      </c>
      <c r="V277">
        <v>2</v>
      </c>
      <c r="X277">
        <v>2</v>
      </c>
      <c r="Y277">
        <v>1</v>
      </c>
      <c r="Z277">
        <v>1</v>
      </c>
      <c r="AA277">
        <v>2</v>
      </c>
      <c r="AE277">
        <v>9</v>
      </c>
      <c r="AG277">
        <v>4</v>
      </c>
      <c r="AH277">
        <v>2</v>
      </c>
      <c r="AI277">
        <v>3</v>
      </c>
      <c r="AJ277">
        <v>1</v>
      </c>
      <c r="AK277">
        <v>4</v>
      </c>
      <c r="AL277">
        <v>3</v>
      </c>
      <c r="AM277">
        <v>1</v>
      </c>
      <c r="AN277">
        <v>2</v>
      </c>
      <c r="AO277">
        <v>2</v>
      </c>
      <c r="AT277">
        <v>1</v>
      </c>
      <c r="AU277">
        <v>200</v>
      </c>
      <c r="AV277">
        <v>5</v>
      </c>
      <c r="AW277">
        <v>7</v>
      </c>
      <c r="AX277">
        <v>1</v>
      </c>
      <c r="AY277">
        <v>1</v>
      </c>
      <c r="AZ277">
        <v>6</v>
      </c>
      <c r="BA277">
        <v>4</v>
      </c>
      <c r="BB277">
        <v>70</v>
      </c>
      <c r="BC277">
        <v>1</v>
      </c>
      <c r="BD277">
        <v>2</v>
      </c>
      <c r="BE277">
        <v>2</v>
      </c>
      <c r="BF277">
        <v>2</v>
      </c>
      <c r="BG277">
        <v>2</v>
      </c>
      <c r="BH277">
        <v>2</v>
      </c>
      <c r="BL277">
        <v>8</v>
      </c>
      <c r="BM277">
        <v>3</v>
      </c>
      <c r="BN277">
        <v>3</v>
      </c>
      <c r="BO277">
        <v>1</v>
      </c>
      <c r="BP277">
        <v>3</v>
      </c>
      <c r="BT277">
        <v>2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285</v>
      </c>
      <c r="CU277">
        <v>100</v>
      </c>
      <c r="CV277">
        <v>54</v>
      </c>
      <c r="CW277">
        <v>131</v>
      </c>
      <c r="CX277">
        <v>220</v>
      </c>
      <c r="CY277">
        <v>98</v>
      </c>
      <c r="CZ277">
        <v>42</v>
      </c>
      <c r="DA277">
        <v>80</v>
      </c>
      <c r="DB277">
        <v>6</v>
      </c>
      <c r="DC277">
        <v>6</v>
      </c>
      <c r="DD277">
        <v>0</v>
      </c>
      <c r="DE277">
        <v>0</v>
      </c>
      <c r="DF277">
        <v>12</v>
      </c>
      <c r="DG277">
        <v>12</v>
      </c>
      <c r="DH277">
        <v>0</v>
      </c>
      <c r="DI277">
        <v>0</v>
      </c>
      <c r="DJ277">
        <v>222</v>
      </c>
      <c r="DK277">
        <v>61</v>
      </c>
      <c r="DL277">
        <v>30</v>
      </c>
      <c r="DM277">
        <v>131</v>
      </c>
      <c r="DZ277">
        <v>154</v>
      </c>
      <c r="EA277">
        <v>34</v>
      </c>
      <c r="EB277">
        <v>48</v>
      </c>
      <c r="EC277">
        <v>40</v>
      </c>
      <c r="ED277">
        <v>32</v>
      </c>
      <c r="EE277">
        <v>154</v>
      </c>
      <c r="EF277">
        <v>29</v>
      </c>
      <c r="EG277">
        <v>70</v>
      </c>
      <c r="EH277">
        <v>55</v>
      </c>
      <c r="EI277">
        <v>0</v>
      </c>
      <c r="EJ277">
        <v>0</v>
      </c>
      <c r="EK277">
        <v>9</v>
      </c>
      <c r="EL277">
        <v>10</v>
      </c>
      <c r="EM277">
        <v>5</v>
      </c>
      <c r="EN277">
        <v>4</v>
      </c>
      <c r="EO277">
        <v>6</v>
      </c>
      <c r="EP277">
        <v>5</v>
      </c>
      <c r="EQ277">
        <v>18</v>
      </c>
      <c r="ER277">
        <v>3</v>
      </c>
      <c r="ES277">
        <v>2</v>
      </c>
      <c r="ET277">
        <v>1</v>
      </c>
      <c r="EU277">
        <v>0</v>
      </c>
      <c r="EV277">
        <v>0</v>
      </c>
      <c r="EW277">
        <v>15</v>
      </c>
      <c r="EX277">
        <v>30</v>
      </c>
      <c r="EY277">
        <v>72</v>
      </c>
      <c r="EZ277">
        <v>7</v>
      </c>
      <c r="FA277">
        <v>7</v>
      </c>
      <c r="FB277">
        <v>0</v>
      </c>
      <c r="FC277">
        <v>65</v>
      </c>
      <c r="FD277">
        <v>50</v>
      </c>
      <c r="FE277">
        <v>4</v>
      </c>
      <c r="FF277">
        <v>4</v>
      </c>
      <c r="FG277">
        <v>0</v>
      </c>
      <c r="FH277">
        <v>46</v>
      </c>
      <c r="FI277">
        <v>22</v>
      </c>
      <c r="FJ277">
        <v>3</v>
      </c>
      <c r="FK277">
        <v>3</v>
      </c>
      <c r="FL277">
        <v>0</v>
      </c>
      <c r="FM277">
        <v>19</v>
      </c>
      <c r="FN277">
        <v>72</v>
      </c>
      <c r="FO277">
        <v>7</v>
      </c>
      <c r="FP277">
        <v>7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7</v>
      </c>
      <c r="FW277">
        <v>250</v>
      </c>
      <c r="FX277">
        <v>7</v>
      </c>
      <c r="FY277">
        <v>7</v>
      </c>
      <c r="FZ277">
        <v>7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8</v>
      </c>
      <c r="GG277">
        <v>5</v>
      </c>
      <c r="GH277">
        <v>2</v>
      </c>
      <c r="GI277">
        <v>1</v>
      </c>
      <c r="GJ277">
        <v>0</v>
      </c>
      <c r="GK277">
        <v>0</v>
      </c>
      <c r="GL277">
        <v>43</v>
      </c>
      <c r="GM277">
        <v>35</v>
      </c>
      <c r="GN277">
        <v>5</v>
      </c>
      <c r="GO277">
        <v>3</v>
      </c>
      <c r="GP277">
        <v>0</v>
      </c>
      <c r="GQ277">
        <v>0</v>
      </c>
      <c r="GR277">
        <v>8</v>
      </c>
      <c r="GS277">
        <v>43</v>
      </c>
      <c r="GT277">
        <v>2</v>
      </c>
      <c r="GU277">
        <v>2</v>
      </c>
      <c r="GV277">
        <v>1</v>
      </c>
      <c r="GW277">
        <v>2</v>
      </c>
      <c r="GX277">
        <v>2</v>
      </c>
      <c r="GZ277">
        <v>3</v>
      </c>
      <c r="HA277">
        <v>2</v>
      </c>
      <c r="HB277">
        <v>2</v>
      </c>
      <c r="HH277">
        <v>5</v>
      </c>
      <c r="HI277">
        <v>1</v>
      </c>
      <c r="HJ277">
        <v>275</v>
      </c>
      <c r="HK277">
        <v>275</v>
      </c>
      <c r="HL277" s="1">
        <v>0</v>
      </c>
      <c r="HM277">
        <v>1</v>
      </c>
      <c r="HN277">
        <v>275</v>
      </c>
      <c r="HO277">
        <v>275</v>
      </c>
      <c r="HP277" s="1">
        <v>0</v>
      </c>
      <c r="HQ277">
        <v>1</v>
      </c>
      <c r="HR277">
        <v>2</v>
      </c>
      <c r="HS277">
        <v>2</v>
      </c>
      <c r="HT277" s="1">
        <v>2</v>
      </c>
      <c r="HU277">
        <v>2</v>
      </c>
      <c r="HY277">
        <v>1</v>
      </c>
      <c r="HZ277">
        <v>30</v>
      </c>
      <c r="IA277">
        <v>30</v>
      </c>
      <c r="IB277" s="1">
        <v>0</v>
      </c>
      <c r="IC277">
        <v>2</v>
      </c>
      <c r="IG277">
        <v>2</v>
      </c>
      <c r="IK277">
        <v>2</v>
      </c>
      <c r="IO277">
        <v>275</v>
      </c>
      <c r="IP277">
        <v>2</v>
      </c>
      <c r="IR277">
        <v>2</v>
      </c>
      <c r="IT277">
        <v>2</v>
      </c>
      <c r="IV277">
        <v>2</v>
      </c>
      <c r="IX277">
        <v>2</v>
      </c>
      <c r="IZ277">
        <v>2</v>
      </c>
      <c r="JB277">
        <v>2</v>
      </c>
      <c r="JD277">
        <v>1</v>
      </c>
      <c r="JE277">
        <v>1</v>
      </c>
      <c r="JF277">
        <v>2</v>
      </c>
      <c r="JH277">
        <v>1</v>
      </c>
      <c r="JI277">
        <v>2</v>
      </c>
      <c r="JJ277">
        <v>2</v>
      </c>
      <c r="JL277">
        <v>2</v>
      </c>
      <c r="JN277">
        <v>2</v>
      </c>
      <c r="JP277">
        <v>1</v>
      </c>
      <c r="JQ277">
        <v>4</v>
      </c>
      <c r="JR277">
        <v>2</v>
      </c>
      <c r="JT277">
        <v>2</v>
      </c>
      <c r="JV277">
        <v>3.5</v>
      </c>
      <c r="JW277">
        <v>1.5</v>
      </c>
      <c r="JX277">
        <v>1.5</v>
      </c>
      <c r="JY277">
        <v>0</v>
      </c>
      <c r="JZ277" s="1">
        <v>4160</v>
      </c>
      <c r="KA277" s="1">
        <v>2</v>
      </c>
      <c r="KB277" s="1">
        <v>0</v>
      </c>
      <c r="KC277" s="1">
        <v>2</v>
      </c>
      <c r="KD277">
        <v>1</v>
      </c>
      <c r="KE277">
        <v>10</v>
      </c>
      <c r="KF277">
        <v>0</v>
      </c>
      <c r="KG277">
        <v>1</v>
      </c>
      <c r="KH277">
        <v>5</v>
      </c>
      <c r="KI277">
        <v>0</v>
      </c>
      <c r="KJ277">
        <v>-8</v>
      </c>
      <c r="KM277">
        <v>2</v>
      </c>
      <c r="KN277">
        <v>2</v>
      </c>
      <c r="KO277">
        <v>1</v>
      </c>
      <c r="KP277">
        <v>2</v>
      </c>
      <c r="KQ277">
        <v>2</v>
      </c>
      <c r="KR277">
        <v>4</v>
      </c>
      <c r="KS277">
        <v>3</v>
      </c>
      <c r="KT277">
        <v>4</v>
      </c>
      <c r="KU277">
        <v>2</v>
      </c>
      <c r="KV277">
        <v>4</v>
      </c>
      <c r="KW277">
        <v>4</v>
      </c>
      <c r="KX277">
        <v>3</v>
      </c>
      <c r="KY277">
        <v>3</v>
      </c>
      <c r="KZ277">
        <v>3</v>
      </c>
      <c r="LA277">
        <v>2</v>
      </c>
      <c r="LB277">
        <v>1</v>
      </c>
      <c r="LC277">
        <v>2</v>
      </c>
      <c r="LD277">
        <v>1</v>
      </c>
      <c r="LE277">
        <v>2</v>
      </c>
      <c r="LF277">
        <v>4</v>
      </c>
      <c r="LG277">
        <v>3</v>
      </c>
      <c r="LH277">
        <v>1</v>
      </c>
      <c r="LI277">
        <v>3</v>
      </c>
      <c r="LJ277">
        <v>3</v>
      </c>
      <c r="LK277">
        <v>3</v>
      </c>
      <c r="LL277">
        <v>3</v>
      </c>
      <c r="LM277">
        <v>3</v>
      </c>
      <c r="LN277">
        <v>3</v>
      </c>
      <c r="LO277">
        <v>3</v>
      </c>
      <c r="LP277">
        <v>2</v>
      </c>
      <c r="LQ277">
        <v>3</v>
      </c>
      <c r="LR277">
        <v>1</v>
      </c>
      <c r="LS277">
        <v>3</v>
      </c>
      <c r="LT277">
        <v>1</v>
      </c>
      <c r="LU277">
        <v>2</v>
      </c>
      <c r="LV277">
        <v>6</v>
      </c>
      <c r="LW277">
        <v>1</v>
      </c>
      <c r="LX277">
        <v>4</v>
      </c>
      <c r="LY277">
        <v>4</v>
      </c>
      <c r="LZ277">
        <v>3</v>
      </c>
      <c r="MA277">
        <v>4</v>
      </c>
      <c r="MB277">
        <v>4</v>
      </c>
      <c r="MC277">
        <v>5</v>
      </c>
      <c r="MD277">
        <v>3</v>
      </c>
      <c r="ME277">
        <v>5</v>
      </c>
      <c r="MF277">
        <v>4</v>
      </c>
      <c r="MG277">
        <v>2</v>
      </c>
      <c r="MH277">
        <v>2</v>
      </c>
      <c r="MI277">
        <v>2</v>
      </c>
      <c r="MJ277">
        <v>2</v>
      </c>
      <c r="MK277">
        <v>2</v>
      </c>
      <c r="ML277">
        <v>3</v>
      </c>
      <c r="MM277">
        <v>4</v>
      </c>
      <c r="MN277">
        <v>4</v>
      </c>
      <c r="MO277">
        <v>4</v>
      </c>
      <c r="MP277">
        <v>1</v>
      </c>
      <c r="MQ277">
        <v>1</v>
      </c>
      <c r="MS277">
        <v>5</v>
      </c>
      <c r="MT277">
        <v>5</v>
      </c>
      <c r="MU277">
        <v>5</v>
      </c>
      <c r="MV277">
        <v>4</v>
      </c>
      <c r="MW277">
        <v>4</v>
      </c>
      <c r="NA277">
        <v>2</v>
      </c>
      <c r="NB277">
        <v>2</v>
      </c>
      <c r="ND277">
        <v>2</v>
      </c>
      <c r="NE277">
        <v>2</v>
      </c>
      <c r="NG277">
        <v>2</v>
      </c>
      <c r="NH277">
        <v>2</v>
      </c>
      <c r="NJ277">
        <v>2</v>
      </c>
      <c r="NK277">
        <v>2</v>
      </c>
      <c r="NM277">
        <v>2</v>
      </c>
      <c r="NQ277">
        <v>2</v>
      </c>
      <c r="NU277">
        <v>2</v>
      </c>
      <c r="NV277">
        <v>2</v>
      </c>
      <c r="NX277">
        <v>2</v>
      </c>
      <c r="NY277">
        <v>2</v>
      </c>
      <c r="NZ277">
        <v>2</v>
      </c>
      <c r="OA277">
        <v>2</v>
      </c>
      <c r="OB277">
        <v>2</v>
      </c>
      <c r="OC277">
        <v>2</v>
      </c>
      <c r="OD277">
        <v>2</v>
      </c>
      <c r="OE277">
        <v>2</v>
      </c>
      <c r="OF277">
        <v>2</v>
      </c>
      <c r="OG277">
        <v>2</v>
      </c>
      <c r="OH277">
        <v>2</v>
      </c>
      <c r="OI277">
        <v>2</v>
      </c>
      <c r="OJ277">
        <v>2</v>
      </c>
      <c r="OK277">
        <v>2</v>
      </c>
      <c r="OL277">
        <v>2</v>
      </c>
      <c r="OM277">
        <v>2</v>
      </c>
      <c r="ON277">
        <v>2</v>
      </c>
      <c r="OO277">
        <v>2</v>
      </c>
      <c r="OP277">
        <v>2</v>
      </c>
      <c r="OQ277">
        <v>2</v>
      </c>
      <c r="OR277">
        <v>2</v>
      </c>
      <c r="OS277">
        <v>8</v>
      </c>
      <c r="OT277">
        <v>2</v>
      </c>
      <c r="OU277">
        <v>2</v>
      </c>
      <c r="OV277">
        <v>2</v>
      </c>
      <c r="OW277">
        <v>2</v>
      </c>
      <c r="OX277">
        <v>2</v>
      </c>
      <c r="OY277">
        <v>2</v>
      </c>
      <c r="OZ277">
        <v>8</v>
      </c>
      <c r="PF277">
        <v>1</v>
      </c>
      <c r="PG277">
        <v>5</v>
      </c>
      <c r="PI277">
        <v>0</v>
      </c>
      <c r="PJ277">
        <v>1</v>
      </c>
      <c r="PK277">
        <v>0</v>
      </c>
      <c r="PM277">
        <v>15</v>
      </c>
      <c r="PO277">
        <v>2</v>
      </c>
      <c r="PP277">
        <v>1</v>
      </c>
      <c r="PQ277">
        <v>3</v>
      </c>
      <c r="PR277">
        <v>1</v>
      </c>
      <c r="PS277">
        <v>1</v>
      </c>
      <c r="PT277">
        <v>2</v>
      </c>
      <c r="PY277">
        <v>2</v>
      </c>
      <c r="QA277">
        <v>2</v>
      </c>
      <c r="QF277">
        <v>1</v>
      </c>
      <c r="QG277">
        <v>3</v>
      </c>
      <c r="QH277">
        <v>6</v>
      </c>
      <c r="QI277">
        <v>2</v>
      </c>
      <c r="QP277">
        <v>7</v>
      </c>
      <c r="QQ277">
        <v>10</v>
      </c>
      <c r="QR277">
        <v>8</v>
      </c>
      <c r="QS277">
        <v>1</v>
      </c>
      <c r="QT277">
        <v>1</v>
      </c>
      <c r="QU277">
        <v>0</v>
      </c>
      <c r="QV277">
        <v>0</v>
      </c>
      <c r="QW277">
        <v>0</v>
      </c>
      <c r="QX277">
        <v>0</v>
      </c>
      <c r="RE277">
        <v>2</v>
      </c>
      <c r="RG277">
        <v>2</v>
      </c>
      <c r="RI277">
        <v>2</v>
      </c>
      <c r="RK277">
        <v>1</v>
      </c>
      <c r="RL277">
        <v>4</v>
      </c>
      <c r="RM277">
        <v>2</v>
      </c>
      <c r="RO277">
        <v>2</v>
      </c>
      <c r="RQ277">
        <v>4</v>
      </c>
      <c r="RU277">
        <v>3</v>
      </c>
      <c r="RV277">
        <v>2</v>
      </c>
      <c r="RW277">
        <v>1</v>
      </c>
      <c r="RX277">
        <v>6</v>
      </c>
      <c r="RY277">
        <v>0</v>
      </c>
      <c r="RZ277">
        <v>0</v>
      </c>
      <c r="SA277">
        <v>0</v>
      </c>
      <c r="SB277">
        <v>0</v>
      </c>
      <c r="SC277">
        <v>1</v>
      </c>
      <c r="SD277">
        <v>0</v>
      </c>
      <c r="SE277">
        <v>0</v>
      </c>
      <c r="SF277">
        <v>0</v>
      </c>
      <c r="SG277">
        <v>0</v>
      </c>
      <c r="SH277">
        <v>1</v>
      </c>
      <c r="SI277">
        <v>0</v>
      </c>
      <c r="SJ277">
        <v>0</v>
      </c>
      <c r="SK277">
        <v>0</v>
      </c>
      <c r="SL277">
        <v>0</v>
      </c>
      <c r="SM277">
        <v>1</v>
      </c>
      <c r="SN277">
        <v>0</v>
      </c>
      <c r="SO277">
        <v>0</v>
      </c>
      <c r="SP277">
        <v>0</v>
      </c>
      <c r="SQ277">
        <v>0</v>
      </c>
      <c r="SR277">
        <v>1</v>
      </c>
      <c r="SS277">
        <v>0</v>
      </c>
      <c r="ST277">
        <v>0</v>
      </c>
      <c r="SU277">
        <v>0</v>
      </c>
      <c r="SV277">
        <v>0</v>
      </c>
      <c r="SW277">
        <v>1</v>
      </c>
      <c r="TM277">
        <v>0</v>
      </c>
      <c r="TN277">
        <v>0</v>
      </c>
      <c r="TO277">
        <v>0</v>
      </c>
      <c r="TP277">
        <v>0</v>
      </c>
      <c r="TQ277">
        <v>1</v>
      </c>
      <c r="TR277">
        <v>0</v>
      </c>
      <c r="TS277">
        <v>0</v>
      </c>
      <c r="TT277">
        <v>0</v>
      </c>
      <c r="TU277">
        <v>0</v>
      </c>
      <c r="TV277">
        <v>1</v>
      </c>
      <c r="TW277">
        <v>1</v>
      </c>
      <c r="TX277">
        <v>2</v>
      </c>
      <c r="TY277">
        <v>2</v>
      </c>
      <c r="TZ277">
        <v>2</v>
      </c>
      <c r="UA277">
        <v>2</v>
      </c>
      <c r="UB277">
        <v>2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24</v>
      </c>
      <c r="UJ277">
        <v>39</v>
      </c>
      <c r="UK277">
        <v>45</v>
      </c>
      <c r="UL277">
        <v>3</v>
      </c>
      <c r="UM277">
        <v>2</v>
      </c>
      <c r="UN277">
        <v>2</v>
      </c>
      <c r="UO277">
        <v>100</v>
      </c>
      <c r="UP277">
        <v>115</v>
      </c>
      <c r="UQ277">
        <v>2</v>
      </c>
      <c r="UR277">
        <v>2</v>
      </c>
      <c r="US277">
        <v>2</v>
      </c>
      <c r="UT277">
        <v>2</v>
      </c>
      <c r="UU277">
        <v>-8</v>
      </c>
      <c r="UV277">
        <v>-8</v>
      </c>
      <c r="UW277">
        <v>2</v>
      </c>
      <c r="UY277">
        <v>2</v>
      </c>
      <c r="VA277">
        <v>2</v>
      </c>
      <c r="VC277">
        <v>2</v>
      </c>
      <c r="VE277">
        <v>2</v>
      </c>
      <c r="VF277">
        <v>2</v>
      </c>
      <c r="VG277">
        <v>2</v>
      </c>
      <c r="VH277">
        <v>2</v>
      </c>
      <c r="VI277">
        <v>2</v>
      </c>
      <c r="VJ277">
        <v>1</v>
      </c>
      <c r="VK277">
        <v>2</v>
      </c>
      <c r="VL277">
        <v>1</v>
      </c>
      <c r="VM277">
        <v>2</v>
      </c>
      <c r="VN277">
        <v>1</v>
      </c>
      <c r="VO277">
        <v>2</v>
      </c>
      <c r="VP277">
        <v>1</v>
      </c>
      <c r="VQ277">
        <v>2</v>
      </c>
      <c r="VR277">
        <v>1</v>
      </c>
      <c r="VS277">
        <v>2</v>
      </c>
      <c r="VT277">
        <v>1</v>
      </c>
      <c r="VU277">
        <v>2</v>
      </c>
      <c r="VV277">
        <v>1</v>
      </c>
      <c r="VW277">
        <v>2</v>
      </c>
      <c r="VX277">
        <v>2</v>
      </c>
      <c r="VZ277">
        <v>2</v>
      </c>
      <c r="WB277">
        <v>1</v>
      </c>
      <c r="WC277">
        <v>2</v>
      </c>
      <c r="WE277">
        <v>2</v>
      </c>
      <c r="XU277">
        <v>2</v>
      </c>
      <c r="XV277">
        <v>1</v>
      </c>
      <c r="XW277">
        <v>2</v>
      </c>
      <c r="XZ277">
        <v>60</v>
      </c>
      <c r="YA277">
        <v>1</v>
      </c>
      <c r="YB277">
        <v>58</v>
      </c>
      <c r="YC277">
        <v>60</v>
      </c>
      <c r="YD277">
        <v>2</v>
      </c>
      <c r="YL277">
        <v>1</v>
      </c>
      <c r="YM277">
        <v>2</v>
      </c>
      <c r="YN277">
        <v>1</v>
      </c>
      <c r="YO277">
        <v>0</v>
      </c>
      <c r="YP277">
        <v>1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2</v>
      </c>
      <c r="YX277">
        <v>2</v>
      </c>
      <c r="YZ277">
        <v>2</v>
      </c>
      <c r="ZB277">
        <v>2</v>
      </c>
      <c r="ZD277">
        <v>2</v>
      </c>
      <c r="ZF277">
        <v>2</v>
      </c>
      <c r="ZH277">
        <v>4</v>
      </c>
      <c r="ZI277">
        <v>1</v>
      </c>
      <c r="ZJ277">
        <v>4</v>
      </c>
      <c r="ZW277">
        <v>3</v>
      </c>
      <c r="ZX277" t="b">
        <f t="shared" si="4"/>
        <v>1</v>
      </c>
    </row>
    <row r="278" spans="1:700" x14ac:dyDescent="0.3">
      <c r="A278" s="1">
        <v>673</v>
      </c>
      <c r="B278" s="1">
        <v>1</v>
      </c>
      <c r="C278" s="1" t="s">
        <v>699</v>
      </c>
      <c r="D278" s="1">
        <v>23</v>
      </c>
      <c r="E278" s="1">
        <v>239</v>
      </c>
      <c r="F278">
        <v>1</v>
      </c>
      <c r="G278" s="1">
        <v>1</v>
      </c>
      <c r="H278" s="1">
        <v>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7001111</v>
      </c>
      <c r="P278">
        <v>1</v>
      </c>
      <c r="S278">
        <v>1996</v>
      </c>
      <c r="U278">
        <v>3</v>
      </c>
      <c r="V278">
        <v>1</v>
      </c>
      <c r="W278">
        <v>4</v>
      </c>
      <c r="X278">
        <v>5</v>
      </c>
      <c r="Y278">
        <v>4</v>
      </c>
      <c r="Z278">
        <v>1</v>
      </c>
      <c r="AA278">
        <v>2</v>
      </c>
      <c r="AE278">
        <v>6</v>
      </c>
      <c r="AF278">
        <v>4</v>
      </c>
      <c r="AG278">
        <v>5</v>
      </c>
      <c r="AH278">
        <v>1</v>
      </c>
      <c r="AI278">
        <v>3</v>
      </c>
      <c r="AJ278">
        <v>2</v>
      </c>
      <c r="AK278">
        <v>4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2000</v>
      </c>
      <c r="AV278">
        <v>2</v>
      </c>
      <c r="AW278">
        <v>10</v>
      </c>
      <c r="AX278">
        <v>14</v>
      </c>
      <c r="AY278">
        <v>4</v>
      </c>
      <c r="AZ278">
        <v>7</v>
      </c>
      <c r="BA278">
        <v>9</v>
      </c>
      <c r="BB278">
        <v>90</v>
      </c>
      <c r="BC278">
        <v>1</v>
      </c>
      <c r="BD278">
        <v>3</v>
      </c>
      <c r="BE278">
        <v>1</v>
      </c>
      <c r="BF278">
        <v>1</v>
      </c>
      <c r="BG278">
        <v>3</v>
      </c>
      <c r="BH278">
        <v>3</v>
      </c>
      <c r="BL278">
        <v>1</v>
      </c>
      <c r="BM278">
        <v>1</v>
      </c>
      <c r="BN278">
        <v>8</v>
      </c>
      <c r="BO278">
        <v>1</v>
      </c>
      <c r="BP278">
        <v>1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15</v>
      </c>
      <c r="CA278">
        <v>1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247</v>
      </c>
      <c r="CU278">
        <v>235</v>
      </c>
      <c r="CV278">
        <v>12</v>
      </c>
      <c r="CW278">
        <v>0</v>
      </c>
      <c r="CX278">
        <v>198</v>
      </c>
      <c r="CY278">
        <v>186</v>
      </c>
      <c r="CZ278">
        <v>12</v>
      </c>
      <c r="DA278">
        <v>0</v>
      </c>
      <c r="DB278">
        <v>15</v>
      </c>
      <c r="DC278">
        <v>14</v>
      </c>
      <c r="DD278">
        <v>1</v>
      </c>
      <c r="DE278">
        <v>0</v>
      </c>
      <c r="DF278">
        <v>7</v>
      </c>
      <c r="DG278">
        <v>7</v>
      </c>
      <c r="DH278">
        <v>0</v>
      </c>
      <c r="DI278">
        <v>0</v>
      </c>
      <c r="DJ278">
        <v>168</v>
      </c>
      <c r="DK278">
        <v>167</v>
      </c>
      <c r="DL278">
        <v>1</v>
      </c>
      <c r="DM278">
        <v>0</v>
      </c>
      <c r="DZ278">
        <v>247</v>
      </c>
      <c r="EA278">
        <v>105</v>
      </c>
      <c r="EB278">
        <v>98</v>
      </c>
      <c r="EC278">
        <v>31</v>
      </c>
      <c r="ED278">
        <v>13</v>
      </c>
      <c r="EE278">
        <v>247</v>
      </c>
      <c r="EF278">
        <v>99</v>
      </c>
      <c r="EG278">
        <v>25</v>
      </c>
      <c r="EH278">
        <v>123</v>
      </c>
      <c r="EI278">
        <v>0</v>
      </c>
      <c r="EJ278">
        <v>0</v>
      </c>
      <c r="EK278">
        <v>14</v>
      </c>
      <c r="EL278">
        <v>15</v>
      </c>
      <c r="EM278">
        <v>15</v>
      </c>
      <c r="EN278">
        <v>8</v>
      </c>
      <c r="EO278">
        <v>8</v>
      </c>
      <c r="EP278">
        <v>8</v>
      </c>
      <c r="EQ278">
        <v>8</v>
      </c>
      <c r="ER278">
        <v>2</v>
      </c>
      <c r="ES278">
        <v>1</v>
      </c>
      <c r="ET278">
        <v>0</v>
      </c>
      <c r="EU278">
        <v>0</v>
      </c>
      <c r="EV278">
        <v>0</v>
      </c>
      <c r="EW278">
        <v>18</v>
      </c>
      <c r="EX278">
        <v>13</v>
      </c>
      <c r="EY278">
        <v>50</v>
      </c>
      <c r="EZ278">
        <v>50</v>
      </c>
      <c r="FA278">
        <v>50</v>
      </c>
      <c r="FB278">
        <v>0</v>
      </c>
      <c r="FC278">
        <v>0</v>
      </c>
      <c r="FD278">
        <v>48</v>
      </c>
      <c r="FE278">
        <v>48</v>
      </c>
      <c r="FF278">
        <v>48</v>
      </c>
      <c r="FG278">
        <v>0</v>
      </c>
      <c r="FH278">
        <v>0</v>
      </c>
      <c r="FI278">
        <v>2</v>
      </c>
      <c r="FJ278">
        <v>2</v>
      </c>
      <c r="FK278">
        <v>2</v>
      </c>
      <c r="FL278">
        <v>0</v>
      </c>
      <c r="FM278">
        <v>0</v>
      </c>
      <c r="FN278">
        <v>45</v>
      </c>
      <c r="FO278">
        <v>45</v>
      </c>
      <c r="FP278">
        <v>45</v>
      </c>
      <c r="FQ278">
        <v>0</v>
      </c>
      <c r="FR278">
        <v>5</v>
      </c>
      <c r="FS278">
        <v>5</v>
      </c>
      <c r="FT278">
        <v>5</v>
      </c>
      <c r="FU278">
        <v>0</v>
      </c>
      <c r="FV278">
        <v>10</v>
      </c>
      <c r="FW278">
        <v>40</v>
      </c>
      <c r="FX278">
        <v>8</v>
      </c>
      <c r="FY278">
        <v>8</v>
      </c>
      <c r="FZ278">
        <v>4</v>
      </c>
      <c r="GA278">
        <v>4</v>
      </c>
      <c r="GB278">
        <v>40</v>
      </c>
      <c r="GC278">
        <v>42</v>
      </c>
      <c r="GD278">
        <v>41</v>
      </c>
      <c r="GE278">
        <v>1</v>
      </c>
      <c r="GF278">
        <v>4</v>
      </c>
      <c r="GG278">
        <v>2</v>
      </c>
      <c r="GH278">
        <v>0</v>
      </c>
      <c r="GI278">
        <v>2</v>
      </c>
      <c r="GJ278">
        <v>0</v>
      </c>
      <c r="GK278">
        <v>0</v>
      </c>
      <c r="GL278">
        <v>26</v>
      </c>
      <c r="GM278">
        <v>24</v>
      </c>
      <c r="GN278">
        <v>0</v>
      </c>
      <c r="GO278">
        <v>2</v>
      </c>
      <c r="GP278">
        <v>0</v>
      </c>
      <c r="GQ278">
        <v>0</v>
      </c>
      <c r="GR278">
        <v>4</v>
      </c>
      <c r="GS278">
        <v>26</v>
      </c>
      <c r="GT278">
        <v>1</v>
      </c>
      <c r="GV278">
        <v>1</v>
      </c>
      <c r="GW278">
        <v>3</v>
      </c>
      <c r="GX278">
        <v>1</v>
      </c>
      <c r="GY278">
        <v>20</v>
      </c>
      <c r="GZ278">
        <v>3</v>
      </c>
      <c r="HA278">
        <v>1</v>
      </c>
      <c r="HB278">
        <v>2</v>
      </c>
      <c r="HH278">
        <v>6</v>
      </c>
      <c r="HI278">
        <v>1</v>
      </c>
      <c r="HJ278">
        <v>600</v>
      </c>
      <c r="HK278">
        <v>247</v>
      </c>
      <c r="HL278" s="1">
        <v>3</v>
      </c>
      <c r="HM278">
        <v>1</v>
      </c>
      <c r="HN278">
        <v>111</v>
      </c>
      <c r="HO278">
        <v>111</v>
      </c>
      <c r="HP278" s="1">
        <v>20</v>
      </c>
      <c r="HQ278">
        <v>1</v>
      </c>
      <c r="HR278">
        <v>10</v>
      </c>
      <c r="HS278">
        <v>10</v>
      </c>
      <c r="HT278" s="1">
        <v>1</v>
      </c>
      <c r="HU278">
        <v>2</v>
      </c>
      <c r="HY278">
        <v>2</v>
      </c>
      <c r="IC278">
        <v>2</v>
      </c>
      <c r="IG278">
        <v>2</v>
      </c>
      <c r="IK278">
        <v>2</v>
      </c>
      <c r="IO278">
        <v>247</v>
      </c>
      <c r="IP278">
        <v>1</v>
      </c>
      <c r="IQ278">
        <v>2</v>
      </c>
      <c r="IR278">
        <v>2</v>
      </c>
      <c r="IT278">
        <v>2</v>
      </c>
      <c r="IV278">
        <v>2</v>
      </c>
      <c r="IX278">
        <v>2</v>
      </c>
      <c r="IZ278">
        <v>2</v>
      </c>
      <c r="JB278">
        <v>1</v>
      </c>
      <c r="JC278">
        <v>3</v>
      </c>
      <c r="JD278">
        <v>2</v>
      </c>
      <c r="JF278">
        <v>2</v>
      </c>
      <c r="JH278">
        <v>1</v>
      </c>
      <c r="JI278">
        <v>4</v>
      </c>
      <c r="JJ278">
        <v>1</v>
      </c>
      <c r="JK278">
        <v>2</v>
      </c>
      <c r="JL278">
        <v>1</v>
      </c>
      <c r="JM278">
        <v>4</v>
      </c>
      <c r="JN278">
        <v>2</v>
      </c>
      <c r="JP278">
        <v>1</v>
      </c>
      <c r="JQ278">
        <v>4</v>
      </c>
      <c r="JR278">
        <v>1</v>
      </c>
      <c r="JS278">
        <v>4</v>
      </c>
      <c r="JT278">
        <v>1</v>
      </c>
      <c r="JU278">
        <v>3</v>
      </c>
      <c r="JV278">
        <v>4.5</v>
      </c>
      <c r="JW278">
        <v>7</v>
      </c>
      <c r="JX278">
        <v>7</v>
      </c>
      <c r="JY278">
        <v>0</v>
      </c>
      <c r="JZ278" s="1">
        <v>13775</v>
      </c>
      <c r="KA278" s="1">
        <v>24</v>
      </c>
      <c r="KB278" s="1">
        <v>0</v>
      </c>
      <c r="KC278" s="1">
        <v>24</v>
      </c>
      <c r="KD278">
        <v>1</v>
      </c>
      <c r="KE278">
        <v>2</v>
      </c>
      <c r="KF278">
        <v>10</v>
      </c>
      <c r="KG278">
        <v>1</v>
      </c>
      <c r="KH278">
        <v>2</v>
      </c>
      <c r="KI278">
        <v>10</v>
      </c>
      <c r="KJ278">
        <v>1</v>
      </c>
      <c r="KK278">
        <v>2</v>
      </c>
      <c r="KL278">
        <v>10</v>
      </c>
      <c r="KM278">
        <v>2</v>
      </c>
      <c r="KN278">
        <v>4</v>
      </c>
      <c r="KO278">
        <v>4</v>
      </c>
      <c r="KP278">
        <v>4</v>
      </c>
      <c r="KQ278">
        <v>4</v>
      </c>
      <c r="KR278">
        <v>2</v>
      </c>
      <c r="KS278">
        <v>4</v>
      </c>
      <c r="KT278">
        <v>2</v>
      </c>
      <c r="KU278">
        <v>1</v>
      </c>
      <c r="KV278">
        <v>4</v>
      </c>
      <c r="KW278">
        <v>4</v>
      </c>
      <c r="KX278">
        <v>3</v>
      </c>
      <c r="KY278">
        <v>2</v>
      </c>
      <c r="KZ278">
        <v>2</v>
      </c>
      <c r="LA278">
        <v>1</v>
      </c>
      <c r="LB278">
        <v>4</v>
      </c>
      <c r="LC278">
        <v>3</v>
      </c>
      <c r="LD278">
        <v>1</v>
      </c>
      <c r="LE278">
        <v>1</v>
      </c>
      <c r="LF278">
        <v>1</v>
      </c>
      <c r="LG278">
        <v>1</v>
      </c>
      <c r="LH278">
        <v>2</v>
      </c>
      <c r="LI278">
        <v>2</v>
      </c>
      <c r="LJ278">
        <v>1</v>
      </c>
      <c r="LK278">
        <v>1</v>
      </c>
      <c r="LL278">
        <v>4</v>
      </c>
      <c r="LM278">
        <v>3</v>
      </c>
      <c r="LN278">
        <v>1</v>
      </c>
      <c r="LO278">
        <v>1</v>
      </c>
      <c r="LP278">
        <v>4</v>
      </c>
      <c r="LQ278">
        <v>3</v>
      </c>
      <c r="LR278">
        <v>1</v>
      </c>
      <c r="LS278">
        <v>1</v>
      </c>
      <c r="LT278">
        <v>2</v>
      </c>
      <c r="LU278">
        <v>5</v>
      </c>
      <c r="LV278">
        <v>3</v>
      </c>
      <c r="LW278">
        <v>1</v>
      </c>
      <c r="LX278">
        <v>2</v>
      </c>
      <c r="LY278">
        <v>2</v>
      </c>
      <c r="LZ278">
        <v>2</v>
      </c>
      <c r="MA278">
        <v>2</v>
      </c>
      <c r="MB278">
        <v>2</v>
      </c>
      <c r="MC278">
        <v>4</v>
      </c>
      <c r="MD278">
        <v>4</v>
      </c>
      <c r="ME278">
        <v>1</v>
      </c>
      <c r="MF278">
        <v>2</v>
      </c>
      <c r="MG278">
        <v>1</v>
      </c>
      <c r="MH278">
        <v>1</v>
      </c>
      <c r="MI278">
        <v>5</v>
      </c>
      <c r="MJ278">
        <v>2</v>
      </c>
      <c r="MK278">
        <v>5</v>
      </c>
      <c r="ML278">
        <v>4</v>
      </c>
      <c r="MM278">
        <v>5</v>
      </c>
      <c r="MN278">
        <v>5</v>
      </c>
      <c r="MO278">
        <v>4</v>
      </c>
      <c r="MP278">
        <v>3</v>
      </c>
      <c r="MR278">
        <v>6</v>
      </c>
      <c r="MS278">
        <v>3</v>
      </c>
      <c r="MT278">
        <v>4</v>
      </c>
      <c r="MU278">
        <v>4</v>
      </c>
      <c r="MV278">
        <v>4</v>
      </c>
      <c r="MW278">
        <v>4</v>
      </c>
      <c r="NA278">
        <v>2</v>
      </c>
      <c r="NB278">
        <v>2</v>
      </c>
      <c r="ND278">
        <v>2</v>
      </c>
      <c r="NE278">
        <v>2</v>
      </c>
      <c r="NG278">
        <v>2</v>
      </c>
      <c r="NH278">
        <v>2</v>
      </c>
      <c r="NJ278">
        <v>2</v>
      </c>
      <c r="NK278">
        <v>2</v>
      </c>
      <c r="NM278">
        <v>2</v>
      </c>
      <c r="NQ278">
        <v>2</v>
      </c>
      <c r="NU278">
        <v>2</v>
      </c>
      <c r="NV278">
        <v>2</v>
      </c>
      <c r="NX278">
        <v>1</v>
      </c>
      <c r="NY278">
        <v>1</v>
      </c>
      <c r="NZ278">
        <v>1</v>
      </c>
      <c r="OA278">
        <v>2</v>
      </c>
      <c r="OB278">
        <v>2</v>
      </c>
      <c r="OC278">
        <v>2</v>
      </c>
      <c r="OD278">
        <v>2</v>
      </c>
      <c r="OE278">
        <v>2</v>
      </c>
      <c r="OF278">
        <v>2</v>
      </c>
      <c r="OG278">
        <v>2</v>
      </c>
      <c r="OH278">
        <v>2</v>
      </c>
      <c r="OI278">
        <v>2</v>
      </c>
      <c r="OJ278">
        <v>2</v>
      </c>
      <c r="OK278">
        <v>2</v>
      </c>
      <c r="OL278">
        <v>2</v>
      </c>
      <c r="OM278">
        <v>2</v>
      </c>
      <c r="ON278">
        <v>2</v>
      </c>
      <c r="OO278">
        <v>2</v>
      </c>
      <c r="OP278">
        <v>2</v>
      </c>
      <c r="OQ278">
        <v>2</v>
      </c>
      <c r="OR278">
        <v>2</v>
      </c>
      <c r="OS278">
        <v>2</v>
      </c>
      <c r="OT278">
        <v>4</v>
      </c>
      <c r="OU278">
        <v>4</v>
      </c>
      <c r="OV278">
        <v>4</v>
      </c>
      <c r="OW278">
        <v>4</v>
      </c>
      <c r="OX278">
        <v>4</v>
      </c>
      <c r="OY278">
        <v>4</v>
      </c>
      <c r="OZ278">
        <v>2</v>
      </c>
      <c r="PF278">
        <v>1</v>
      </c>
      <c r="PG278">
        <v>5</v>
      </c>
      <c r="PI278">
        <v>2</v>
      </c>
      <c r="PJ278">
        <v>2</v>
      </c>
      <c r="PK278">
        <v>0</v>
      </c>
      <c r="PL278">
        <v>5</v>
      </c>
      <c r="PM278">
        <v>15</v>
      </c>
      <c r="PO278">
        <v>1</v>
      </c>
      <c r="PP278">
        <v>1</v>
      </c>
      <c r="PQ278">
        <v>4</v>
      </c>
      <c r="PR278">
        <v>1</v>
      </c>
      <c r="PS278">
        <v>3</v>
      </c>
      <c r="PT278">
        <v>1</v>
      </c>
      <c r="PU278">
        <v>1</v>
      </c>
      <c r="PV278">
        <v>0</v>
      </c>
      <c r="PW278">
        <v>1</v>
      </c>
      <c r="PX278">
        <v>0</v>
      </c>
      <c r="PY278">
        <v>2</v>
      </c>
      <c r="QA278">
        <v>2</v>
      </c>
      <c r="QF278">
        <v>1</v>
      </c>
      <c r="QG278">
        <v>5</v>
      </c>
      <c r="QH278">
        <v>5</v>
      </c>
      <c r="QI278">
        <v>2</v>
      </c>
      <c r="QP278">
        <v>9</v>
      </c>
      <c r="QQ278">
        <v>10</v>
      </c>
      <c r="QR278">
        <v>-8</v>
      </c>
      <c r="QS278">
        <v>1</v>
      </c>
      <c r="QT278">
        <v>1</v>
      </c>
      <c r="QU278">
        <v>1</v>
      </c>
      <c r="QV278">
        <v>0</v>
      </c>
      <c r="QW278">
        <v>1</v>
      </c>
      <c r="QX278">
        <v>0</v>
      </c>
      <c r="QY278">
        <v>6</v>
      </c>
      <c r="QZ278">
        <v>7</v>
      </c>
      <c r="RA278">
        <v>2</v>
      </c>
      <c r="RC278">
        <v>2</v>
      </c>
      <c r="RE278">
        <v>2</v>
      </c>
      <c r="RG278">
        <v>1</v>
      </c>
      <c r="RH278">
        <v>3</v>
      </c>
      <c r="RI278">
        <v>2</v>
      </c>
      <c r="RK278">
        <v>1</v>
      </c>
      <c r="RL278">
        <v>3</v>
      </c>
      <c r="RM278">
        <v>2</v>
      </c>
      <c r="RO278">
        <v>1</v>
      </c>
      <c r="RP278">
        <v>3</v>
      </c>
      <c r="RQ278">
        <v>4</v>
      </c>
      <c r="RR278">
        <v>6</v>
      </c>
      <c r="RS278">
        <v>3</v>
      </c>
      <c r="RT278">
        <v>2</v>
      </c>
      <c r="RU278">
        <v>5</v>
      </c>
      <c r="RV278">
        <v>1</v>
      </c>
      <c r="RW278">
        <v>8</v>
      </c>
      <c r="RX278">
        <v>1</v>
      </c>
      <c r="RY278">
        <v>0</v>
      </c>
      <c r="RZ278">
        <v>0</v>
      </c>
      <c r="SA278">
        <v>0</v>
      </c>
      <c r="SB278">
        <v>0</v>
      </c>
      <c r="SC278">
        <v>1</v>
      </c>
      <c r="SD278">
        <v>0</v>
      </c>
      <c r="SE278">
        <v>0</v>
      </c>
      <c r="SF278">
        <v>0</v>
      </c>
      <c r="SG278">
        <v>0</v>
      </c>
      <c r="SH278">
        <v>1</v>
      </c>
      <c r="SI278">
        <v>0</v>
      </c>
      <c r="SJ278">
        <v>0</v>
      </c>
      <c r="SK278">
        <v>0</v>
      </c>
      <c r="SL278">
        <v>0</v>
      </c>
      <c r="SM278">
        <v>1</v>
      </c>
      <c r="SN278">
        <v>0</v>
      </c>
      <c r="SO278">
        <v>0</v>
      </c>
      <c r="SP278">
        <v>0</v>
      </c>
      <c r="SQ278">
        <v>0</v>
      </c>
      <c r="SR278">
        <v>1</v>
      </c>
      <c r="SS278">
        <v>0</v>
      </c>
      <c r="ST278">
        <v>0</v>
      </c>
      <c r="SU278">
        <v>0</v>
      </c>
      <c r="SV278">
        <v>0</v>
      </c>
      <c r="SW278">
        <v>1</v>
      </c>
      <c r="TM278">
        <v>0</v>
      </c>
      <c r="TN278">
        <v>0</v>
      </c>
      <c r="TO278">
        <v>0</v>
      </c>
      <c r="TP278">
        <v>0</v>
      </c>
      <c r="TQ278">
        <v>1</v>
      </c>
      <c r="TR278">
        <v>0</v>
      </c>
      <c r="TS278">
        <v>0</v>
      </c>
      <c r="TT278">
        <v>0</v>
      </c>
      <c r="TU278">
        <v>0</v>
      </c>
      <c r="TV278">
        <v>1</v>
      </c>
      <c r="TW278">
        <v>2</v>
      </c>
      <c r="TX278">
        <v>2</v>
      </c>
      <c r="TY278">
        <v>2</v>
      </c>
      <c r="TZ278">
        <v>1</v>
      </c>
      <c r="UA278">
        <v>2</v>
      </c>
      <c r="UB278">
        <v>2</v>
      </c>
      <c r="UC278">
        <v>300</v>
      </c>
      <c r="UD278">
        <v>300</v>
      </c>
      <c r="UE278">
        <v>0</v>
      </c>
      <c r="UF278">
        <v>0</v>
      </c>
      <c r="UG278">
        <v>300</v>
      </c>
      <c r="UH278">
        <v>300</v>
      </c>
      <c r="UI278">
        <v>33</v>
      </c>
      <c r="UJ278">
        <v>48</v>
      </c>
      <c r="UK278">
        <v>67</v>
      </c>
      <c r="UL278">
        <v>4</v>
      </c>
      <c r="UM278">
        <v>4</v>
      </c>
      <c r="UN278">
        <v>4</v>
      </c>
      <c r="UO278">
        <v>-8</v>
      </c>
      <c r="UP278">
        <v>427</v>
      </c>
      <c r="UQ278">
        <v>5</v>
      </c>
      <c r="UR278">
        <v>5</v>
      </c>
      <c r="US278">
        <v>5</v>
      </c>
      <c r="UT278">
        <v>2</v>
      </c>
      <c r="UU278">
        <v>170</v>
      </c>
      <c r="UV278">
        <v>170</v>
      </c>
      <c r="UW278">
        <v>2</v>
      </c>
      <c r="UY278">
        <v>2</v>
      </c>
      <c r="VA278">
        <v>2</v>
      </c>
      <c r="VC278">
        <v>2</v>
      </c>
      <c r="VE278">
        <v>-8</v>
      </c>
      <c r="VF278">
        <v>-8</v>
      </c>
      <c r="VG278">
        <v>-8</v>
      </c>
      <c r="VH278">
        <v>-8</v>
      </c>
      <c r="VI278">
        <v>-8</v>
      </c>
      <c r="VJ278">
        <v>2</v>
      </c>
      <c r="VL278">
        <v>2</v>
      </c>
      <c r="VN278">
        <v>1</v>
      </c>
      <c r="VO278">
        <v>-8</v>
      </c>
      <c r="VP278">
        <v>1</v>
      </c>
      <c r="VQ278">
        <v>-8</v>
      </c>
      <c r="VR278">
        <v>1</v>
      </c>
      <c r="VS278">
        <v>-8</v>
      </c>
      <c r="VT278">
        <v>1</v>
      </c>
      <c r="VU278">
        <v>-8</v>
      </c>
      <c r="VV278">
        <v>2</v>
      </c>
      <c r="VX278">
        <v>1</v>
      </c>
      <c r="VY278">
        <v>-8</v>
      </c>
      <c r="VZ278">
        <v>1</v>
      </c>
      <c r="WA278">
        <v>-8</v>
      </c>
      <c r="WB278">
        <v>1</v>
      </c>
      <c r="WC278">
        <v>1</v>
      </c>
      <c r="WD278">
        <v>20</v>
      </c>
      <c r="WE278">
        <v>1</v>
      </c>
      <c r="WF278">
        <v>1</v>
      </c>
      <c r="WG278">
        <v>0</v>
      </c>
      <c r="WH278">
        <v>1</v>
      </c>
      <c r="WI278">
        <v>0</v>
      </c>
      <c r="WJ278">
        <v>0</v>
      </c>
      <c r="WK278">
        <v>1</v>
      </c>
      <c r="WL278">
        <v>0</v>
      </c>
      <c r="WM278">
        <v>0</v>
      </c>
      <c r="WN278">
        <v>1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1</v>
      </c>
      <c r="WV278">
        <v>1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1</v>
      </c>
      <c r="XC278">
        <v>1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1</v>
      </c>
      <c r="XJ278">
        <v>1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1</v>
      </c>
      <c r="XQ278">
        <v>1</v>
      </c>
      <c r="XR278">
        <v>0</v>
      </c>
      <c r="XS278">
        <v>0</v>
      </c>
      <c r="XT278">
        <v>0</v>
      </c>
      <c r="XU278">
        <v>2</v>
      </c>
      <c r="XV278">
        <v>1</v>
      </c>
      <c r="XW278">
        <v>2</v>
      </c>
      <c r="XZ278">
        <v>60</v>
      </c>
      <c r="YA278">
        <v>2</v>
      </c>
      <c r="YD278">
        <v>2</v>
      </c>
      <c r="YL278">
        <v>3</v>
      </c>
      <c r="YM278">
        <v>4</v>
      </c>
      <c r="YN278">
        <v>1</v>
      </c>
      <c r="YO278">
        <v>1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2</v>
      </c>
      <c r="YX278">
        <v>2</v>
      </c>
      <c r="YZ278">
        <v>2</v>
      </c>
      <c r="ZB278">
        <v>2</v>
      </c>
      <c r="ZD278">
        <v>1</v>
      </c>
      <c r="ZE278">
        <v>4</v>
      </c>
      <c r="ZF278">
        <v>2</v>
      </c>
      <c r="ZH278">
        <v>5</v>
      </c>
      <c r="ZI278">
        <v>1</v>
      </c>
      <c r="ZJ278">
        <v>4</v>
      </c>
      <c r="ZW278">
        <v>3</v>
      </c>
      <c r="ZX278" t="b">
        <f t="shared" si="4"/>
        <v>1</v>
      </c>
    </row>
    <row r="279" spans="1:700" x14ac:dyDescent="0.3">
      <c r="A279" s="1">
        <v>674</v>
      </c>
      <c r="B279" s="1">
        <v>1</v>
      </c>
      <c r="C279" s="1" t="s">
        <v>699</v>
      </c>
      <c r="D279" s="1">
        <v>25</v>
      </c>
      <c r="E279" s="1">
        <v>259</v>
      </c>
      <c r="F279">
        <v>1</v>
      </c>
      <c r="G279" s="1">
        <v>1</v>
      </c>
      <c r="H279" s="1">
        <v>3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7001111</v>
      </c>
      <c r="P279">
        <v>2</v>
      </c>
      <c r="S279">
        <v>1987</v>
      </c>
      <c r="U279">
        <v>4</v>
      </c>
      <c r="V279">
        <v>2</v>
      </c>
      <c r="X279">
        <v>4</v>
      </c>
      <c r="Y279">
        <v>4</v>
      </c>
      <c r="Z279">
        <v>2</v>
      </c>
      <c r="AA279">
        <v>2</v>
      </c>
      <c r="AE279">
        <v>9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3</v>
      </c>
      <c r="AM279">
        <v>1</v>
      </c>
      <c r="AN279">
        <v>1</v>
      </c>
      <c r="AO279">
        <v>2</v>
      </c>
      <c r="AT279">
        <v>1</v>
      </c>
      <c r="AU279">
        <v>0</v>
      </c>
      <c r="AV279">
        <v>9</v>
      </c>
      <c r="AW279">
        <v>5</v>
      </c>
      <c r="AX279">
        <v>7</v>
      </c>
      <c r="AY279">
        <v>3</v>
      </c>
      <c r="AZ279">
        <v>2</v>
      </c>
      <c r="BA279">
        <v>11</v>
      </c>
      <c r="BB279">
        <v>30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L279">
        <v>8</v>
      </c>
      <c r="BM279">
        <v>8</v>
      </c>
      <c r="BN279">
        <v>1</v>
      </c>
      <c r="BO279">
        <v>8</v>
      </c>
      <c r="BP279">
        <v>1</v>
      </c>
      <c r="BT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142</v>
      </c>
      <c r="CU279">
        <v>113</v>
      </c>
      <c r="CV279">
        <v>9</v>
      </c>
      <c r="CW279">
        <v>20</v>
      </c>
      <c r="CX279">
        <v>149</v>
      </c>
      <c r="CY279">
        <v>120</v>
      </c>
      <c r="CZ279">
        <v>10</v>
      </c>
      <c r="DA279">
        <v>19</v>
      </c>
      <c r="DB279">
        <v>3</v>
      </c>
      <c r="DC279">
        <v>3</v>
      </c>
      <c r="DD279">
        <v>0</v>
      </c>
      <c r="DE279">
        <v>0</v>
      </c>
      <c r="DF279">
        <v>5</v>
      </c>
      <c r="DG279">
        <v>5</v>
      </c>
      <c r="DH279">
        <v>0</v>
      </c>
      <c r="DI279">
        <v>0</v>
      </c>
      <c r="DJ279">
        <v>102</v>
      </c>
      <c r="DK279">
        <v>76</v>
      </c>
      <c r="DL279">
        <v>6</v>
      </c>
      <c r="DM279">
        <v>20</v>
      </c>
      <c r="DZ279">
        <v>122</v>
      </c>
      <c r="EA279">
        <v>9</v>
      </c>
      <c r="EB279">
        <v>21</v>
      </c>
      <c r="EC279">
        <v>43</v>
      </c>
      <c r="ED279">
        <v>49</v>
      </c>
      <c r="EE279">
        <v>122</v>
      </c>
      <c r="EF279">
        <v>79</v>
      </c>
      <c r="EG279">
        <v>18</v>
      </c>
      <c r="EH279">
        <v>25</v>
      </c>
      <c r="EI279">
        <v>0</v>
      </c>
      <c r="EJ279">
        <v>0</v>
      </c>
      <c r="EK279">
        <v>6</v>
      </c>
      <c r="EL279">
        <v>2</v>
      </c>
      <c r="EM279">
        <v>8</v>
      </c>
      <c r="EN279">
        <v>7</v>
      </c>
      <c r="EO279">
        <v>7</v>
      </c>
      <c r="EP279">
        <v>7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1</v>
      </c>
      <c r="EW279">
        <v>22</v>
      </c>
      <c r="EX279">
        <v>48</v>
      </c>
      <c r="EY279">
        <v>10</v>
      </c>
      <c r="EZ279">
        <v>6</v>
      </c>
      <c r="FA279">
        <v>6</v>
      </c>
      <c r="FB279">
        <v>0</v>
      </c>
      <c r="FC279">
        <v>4</v>
      </c>
      <c r="FD279">
        <v>6</v>
      </c>
      <c r="FE279">
        <v>6</v>
      </c>
      <c r="FF279">
        <v>6</v>
      </c>
      <c r="FG279">
        <v>0</v>
      </c>
      <c r="FH279">
        <v>0</v>
      </c>
      <c r="FI279">
        <v>4</v>
      </c>
      <c r="FJ279">
        <v>0</v>
      </c>
      <c r="FK279">
        <v>0</v>
      </c>
      <c r="FL279">
        <v>0</v>
      </c>
      <c r="FM279">
        <v>4</v>
      </c>
      <c r="FN279">
        <v>10</v>
      </c>
      <c r="FO279">
        <v>6</v>
      </c>
      <c r="FP279">
        <v>6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6</v>
      </c>
      <c r="GC279">
        <v>6</v>
      </c>
      <c r="GD279">
        <v>6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12</v>
      </c>
      <c r="GM279">
        <v>4</v>
      </c>
      <c r="GN279">
        <v>5</v>
      </c>
      <c r="GO279">
        <v>1</v>
      </c>
      <c r="GP279">
        <v>1</v>
      </c>
      <c r="GQ279">
        <v>1</v>
      </c>
      <c r="GR279">
        <v>0</v>
      </c>
      <c r="GS279">
        <v>11</v>
      </c>
      <c r="GT279">
        <v>2</v>
      </c>
      <c r="GU279">
        <v>1</v>
      </c>
      <c r="GV279">
        <v>1</v>
      </c>
      <c r="GW279">
        <v>4</v>
      </c>
      <c r="GX279">
        <v>2</v>
      </c>
      <c r="GZ279">
        <v>3</v>
      </c>
      <c r="HA279">
        <v>2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30</v>
      </c>
      <c r="HI279">
        <v>1</v>
      </c>
      <c r="HJ279">
        <v>210</v>
      </c>
      <c r="HK279">
        <v>142</v>
      </c>
      <c r="HL279" s="1">
        <v>0</v>
      </c>
      <c r="HM279">
        <v>1</v>
      </c>
      <c r="HN279">
        <v>25</v>
      </c>
      <c r="HO279">
        <v>25</v>
      </c>
      <c r="HP279" s="1">
        <v>4</v>
      </c>
      <c r="HQ279">
        <v>2</v>
      </c>
      <c r="HU279">
        <v>2</v>
      </c>
      <c r="HY279">
        <v>2</v>
      </c>
      <c r="IC279">
        <v>2</v>
      </c>
      <c r="IG279">
        <v>2</v>
      </c>
      <c r="IK279">
        <v>2</v>
      </c>
      <c r="IO279">
        <v>142</v>
      </c>
      <c r="IP279">
        <v>2</v>
      </c>
      <c r="IR279">
        <v>2</v>
      </c>
      <c r="IT279">
        <v>2</v>
      </c>
      <c r="IV279">
        <v>2</v>
      </c>
      <c r="IX279">
        <v>2</v>
      </c>
      <c r="IZ279">
        <v>2</v>
      </c>
      <c r="JB279">
        <v>2</v>
      </c>
      <c r="JD279">
        <v>2</v>
      </c>
      <c r="JF279">
        <v>2</v>
      </c>
      <c r="JH279">
        <v>1</v>
      </c>
      <c r="JI279">
        <v>3</v>
      </c>
      <c r="JJ279">
        <v>2</v>
      </c>
      <c r="JL279">
        <v>1</v>
      </c>
      <c r="JM279">
        <v>2</v>
      </c>
      <c r="JN279">
        <v>2</v>
      </c>
      <c r="JP279">
        <v>2</v>
      </c>
      <c r="JR279">
        <v>2</v>
      </c>
      <c r="JT279">
        <v>2</v>
      </c>
      <c r="JV279">
        <v>18</v>
      </c>
      <c r="JW279">
        <v>-9</v>
      </c>
      <c r="JX279">
        <v>-9</v>
      </c>
      <c r="JY279">
        <v>0</v>
      </c>
      <c r="JZ279" s="1">
        <v>7317</v>
      </c>
      <c r="KA279" s="1">
        <v>4</v>
      </c>
      <c r="KB279" s="1">
        <v>0</v>
      </c>
      <c r="KC279" s="1">
        <v>4</v>
      </c>
      <c r="KD279">
        <v>-8</v>
      </c>
      <c r="KG279">
        <v>1</v>
      </c>
      <c r="KH279">
        <v>1</v>
      </c>
      <c r="KI279">
        <v>0</v>
      </c>
      <c r="KJ279">
        <v>-8</v>
      </c>
      <c r="KM279">
        <v>2</v>
      </c>
      <c r="KN279">
        <v>2</v>
      </c>
      <c r="KO279">
        <v>2</v>
      </c>
      <c r="KP279">
        <v>2</v>
      </c>
      <c r="KQ279">
        <v>2</v>
      </c>
      <c r="KR279">
        <v>2</v>
      </c>
      <c r="KS279">
        <v>3</v>
      </c>
      <c r="KT279">
        <v>2</v>
      </c>
      <c r="KU279">
        <v>2</v>
      </c>
      <c r="KV279">
        <v>4</v>
      </c>
      <c r="KW279">
        <v>4</v>
      </c>
      <c r="KX279">
        <v>3</v>
      </c>
      <c r="KY279">
        <v>2</v>
      </c>
      <c r="KZ279">
        <v>2</v>
      </c>
      <c r="LA279">
        <v>2</v>
      </c>
      <c r="LB279">
        <v>3</v>
      </c>
      <c r="LC279">
        <v>3</v>
      </c>
      <c r="LD279">
        <v>1</v>
      </c>
      <c r="LE279">
        <v>2</v>
      </c>
      <c r="LF279">
        <v>1</v>
      </c>
      <c r="LG279">
        <v>2</v>
      </c>
      <c r="LH279">
        <v>3</v>
      </c>
      <c r="LI279">
        <v>2</v>
      </c>
      <c r="LJ279">
        <v>1</v>
      </c>
      <c r="LK279">
        <v>2</v>
      </c>
      <c r="LL279">
        <v>2</v>
      </c>
      <c r="LM279">
        <v>2</v>
      </c>
      <c r="LN279">
        <v>1</v>
      </c>
      <c r="LO279">
        <v>2</v>
      </c>
      <c r="LP279">
        <v>1</v>
      </c>
      <c r="LQ279">
        <v>2</v>
      </c>
      <c r="LR279">
        <v>1</v>
      </c>
      <c r="LS279">
        <v>2</v>
      </c>
      <c r="LT279">
        <v>2</v>
      </c>
      <c r="LU279">
        <v>5</v>
      </c>
      <c r="LV279">
        <v>7</v>
      </c>
      <c r="LW279">
        <v>3</v>
      </c>
      <c r="MP279">
        <v>3</v>
      </c>
      <c r="MR279">
        <v>3</v>
      </c>
      <c r="MS279">
        <v>3</v>
      </c>
      <c r="MT279">
        <v>3</v>
      </c>
      <c r="MU279">
        <v>3</v>
      </c>
      <c r="MV279">
        <v>3</v>
      </c>
      <c r="MW279">
        <v>3</v>
      </c>
      <c r="NA279">
        <v>2</v>
      </c>
      <c r="NB279">
        <v>1</v>
      </c>
      <c r="NC279">
        <v>1</v>
      </c>
      <c r="ND279">
        <v>2</v>
      </c>
      <c r="NE279">
        <v>1</v>
      </c>
      <c r="NF279">
        <v>1</v>
      </c>
      <c r="NG279">
        <v>2</v>
      </c>
      <c r="NH279">
        <v>2</v>
      </c>
      <c r="NJ279">
        <v>2</v>
      </c>
      <c r="NK279">
        <v>2</v>
      </c>
      <c r="NM279">
        <v>2</v>
      </c>
      <c r="NQ279">
        <v>2</v>
      </c>
      <c r="NU279">
        <v>2</v>
      </c>
      <c r="NV279">
        <v>2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2</v>
      </c>
      <c r="OE279">
        <v>2</v>
      </c>
      <c r="OF279">
        <v>2</v>
      </c>
      <c r="OG279">
        <v>2</v>
      </c>
      <c r="OH279">
        <v>2</v>
      </c>
      <c r="OI279">
        <v>2</v>
      </c>
      <c r="OJ279">
        <v>2</v>
      </c>
      <c r="OK279">
        <v>2</v>
      </c>
      <c r="OL279">
        <v>2</v>
      </c>
      <c r="OM279">
        <v>2</v>
      </c>
      <c r="ON279">
        <v>2</v>
      </c>
      <c r="OO279">
        <v>2</v>
      </c>
      <c r="OP279">
        <v>2</v>
      </c>
      <c r="OQ279">
        <v>2</v>
      </c>
      <c r="OR279">
        <v>2</v>
      </c>
      <c r="OS279">
        <v>2</v>
      </c>
      <c r="OT279">
        <v>2</v>
      </c>
      <c r="OU279">
        <v>8</v>
      </c>
      <c r="OV279">
        <v>8</v>
      </c>
      <c r="OW279">
        <v>8</v>
      </c>
      <c r="OX279">
        <v>8</v>
      </c>
      <c r="OY279">
        <v>8</v>
      </c>
      <c r="OZ279">
        <v>2</v>
      </c>
      <c r="PF279">
        <v>2</v>
      </c>
      <c r="PH279">
        <v>1</v>
      </c>
      <c r="PI279">
        <v>0</v>
      </c>
      <c r="PJ279">
        <v>1</v>
      </c>
      <c r="PK279">
        <v>0</v>
      </c>
      <c r="PM279">
        <v>13</v>
      </c>
      <c r="PO279">
        <v>1</v>
      </c>
      <c r="PP279">
        <v>1</v>
      </c>
      <c r="PQ279">
        <v>2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2</v>
      </c>
      <c r="QA279">
        <v>2</v>
      </c>
      <c r="QF279">
        <v>1</v>
      </c>
      <c r="QG279">
        <v>4</v>
      </c>
      <c r="QH279">
        <v>5</v>
      </c>
      <c r="QI279">
        <v>2</v>
      </c>
      <c r="QP279">
        <v>10</v>
      </c>
      <c r="QQ279">
        <v>4</v>
      </c>
      <c r="QR279">
        <v>7</v>
      </c>
      <c r="QS279">
        <v>1</v>
      </c>
      <c r="QT279">
        <v>1</v>
      </c>
      <c r="QU279">
        <v>0</v>
      </c>
      <c r="QV279">
        <v>0</v>
      </c>
      <c r="QW279">
        <v>0</v>
      </c>
      <c r="QX279">
        <v>0</v>
      </c>
      <c r="RE279">
        <v>2</v>
      </c>
      <c r="RG279">
        <v>2</v>
      </c>
      <c r="RI279">
        <v>2</v>
      </c>
      <c r="RK279">
        <v>2</v>
      </c>
      <c r="RM279">
        <v>2</v>
      </c>
      <c r="RO279">
        <v>2</v>
      </c>
      <c r="RU279">
        <v>-8</v>
      </c>
      <c r="RV279">
        <v>2</v>
      </c>
      <c r="RW279">
        <v>-8</v>
      </c>
      <c r="RY279">
        <v>0</v>
      </c>
      <c r="RZ279">
        <v>1</v>
      </c>
      <c r="SA279">
        <v>0</v>
      </c>
      <c r="SB279">
        <v>0</v>
      </c>
      <c r="SC279">
        <v>0</v>
      </c>
      <c r="SD279">
        <v>0</v>
      </c>
      <c r="SE279">
        <v>1</v>
      </c>
      <c r="SF279">
        <v>0</v>
      </c>
      <c r="SG279">
        <v>0</v>
      </c>
      <c r="SH279">
        <v>0</v>
      </c>
      <c r="SI279">
        <v>0</v>
      </c>
      <c r="SJ279">
        <v>1</v>
      </c>
      <c r="SK279">
        <v>0</v>
      </c>
      <c r="SL279">
        <v>0</v>
      </c>
      <c r="SM279">
        <v>0</v>
      </c>
      <c r="SN279">
        <v>0</v>
      </c>
      <c r="SO279">
        <v>1</v>
      </c>
      <c r="SP279">
        <v>0</v>
      </c>
      <c r="SQ279">
        <v>0</v>
      </c>
      <c r="SR279">
        <v>0</v>
      </c>
      <c r="SS279">
        <v>0</v>
      </c>
      <c r="ST279">
        <v>1</v>
      </c>
      <c r="SU279">
        <v>0</v>
      </c>
      <c r="SV279">
        <v>0</v>
      </c>
      <c r="SW279">
        <v>0</v>
      </c>
      <c r="TM279">
        <v>0</v>
      </c>
      <c r="TN279">
        <v>1</v>
      </c>
      <c r="TO279">
        <v>0</v>
      </c>
      <c r="TP279">
        <v>0</v>
      </c>
      <c r="TQ279">
        <v>0</v>
      </c>
      <c r="TR279">
        <v>0</v>
      </c>
      <c r="TS279">
        <v>1</v>
      </c>
      <c r="TT279">
        <v>0</v>
      </c>
      <c r="TU279">
        <v>0</v>
      </c>
      <c r="TV279">
        <v>0</v>
      </c>
      <c r="TW279">
        <v>2</v>
      </c>
      <c r="TX279">
        <v>2</v>
      </c>
      <c r="TY279">
        <v>2</v>
      </c>
      <c r="TZ279">
        <v>2</v>
      </c>
      <c r="UA279">
        <v>2</v>
      </c>
      <c r="UB279">
        <v>2</v>
      </c>
      <c r="UC279">
        <v>320</v>
      </c>
      <c r="UD279">
        <v>320</v>
      </c>
      <c r="UE279">
        <v>320</v>
      </c>
      <c r="UF279">
        <v>320</v>
      </c>
      <c r="UG279">
        <v>0</v>
      </c>
      <c r="UH279">
        <v>0</v>
      </c>
      <c r="UI279">
        <v>28</v>
      </c>
      <c r="UJ279">
        <v>40</v>
      </c>
      <c r="UK279">
        <v>50</v>
      </c>
      <c r="UL279">
        <v>3</v>
      </c>
      <c r="UM279">
        <v>2</v>
      </c>
      <c r="UN279">
        <v>2</v>
      </c>
      <c r="UO279">
        <v>-9</v>
      </c>
      <c r="UP279">
        <v>183</v>
      </c>
      <c r="UQ279">
        <v>3</v>
      </c>
      <c r="UR279">
        <v>3</v>
      </c>
      <c r="US279">
        <v>3</v>
      </c>
      <c r="UT279">
        <v>2</v>
      </c>
      <c r="UU279">
        <v>-8</v>
      </c>
      <c r="UV279">
        <v>-8</v>
      </c>
      <c r="UW279">
        <v>2</v>
      </c>
      <c r="UY279">
        <v>2</v>
      </c>
      <c r="VA279">
        <v>2</v>
      </c>
      <c r="VC279">
        <v>2</v>
      </c>
      <c r="VE279">
        <v>1</v>
      </c>
      <c r="VF279">
        <v>1</v>
      </c>
      <c r="VG279">
        <v>1</v>
      </c>
      <c r="VH279">
        <v>1</v>
      </c>
      <c r="VI279">
        <v>8</v>
      </c>
      <c r="VJ279">
        <v>1</v>
      </c>
      <c r="VK279">
        <v>8</v>
      </c>
      <c r="VL279">
        <v>1</v>
      </c>
      <c r="VM279">
        <v>1</v>
      </c>
      <c r="VN279">
        <v>1</v>
      </c>
      <c r="VO279">
        <v>8</v>
      </c>
      <c r="VP279">
        <v>1</v>
      </c>
      <c r="VQ279">
        <v>1</v>
      </c>
      <c r="VR279">
        <v>1</v>
      </c>
      <c r="VS279">
        <v>1</v>
      </c>
      <c r="VT279">
        <v>1</v>
      </c>
      <c r="VU279">
        <v>1</v>
      </c>
      <c r="VV279">
        <v>2</v>
      </c>
      <c r="VX279">
        <v>2</v>
      </c>
      <c r="VZ279">
        <v>1</v>
      </c>
      <c r="WA279">
        <v>8</v>
      </c>
      <c r="WB279">
        <v>1</v>
      </c>
      <c r="WC279">
        <v>2</v>
      </c>
      <c r="WE279">
        <v>2</v>
      </c>
      <c r="XU279">
        <v>2</v>
      </c>
      <c r="XV279">
        <v>1</v>
      </c>
      <c r="XW279">
        <v>2</v>
      </c>
      <c r="XZ279">
        <v>60</v>
      </c>
      <c r="YA279">
        <v>2</v>
      </c>
      <c r="YD279">
        <v>2</v>
      </c>
      <c r="YL279">
        <v>1</v>
      </c>
      <c r="YN279">
        <v>0</v>
      </c>
      <c r="YO279">
        <v>0</v>
      </c>
      <c r="YP279">
        <v>1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2</v>
      </c>
      <c r="YX279">
        <v>2</v>
      </c>
      <c r="YZ279">
        <v>2</v>
      </c>
      <c r="ZB279">
        <v>2</v>
      </c>
      <c r="ZD279">
        <v>2</v>
      </c>
      <c r="ZF279">
        <v>2</v>
      </c>
      <c r="ZH279">
        <v>4</v>
      </c>
      <c r="ZI279">
        <v>1</v>
      </c>
      <c r="ZJ279">
        <v>4</v>
      </c>
      <c r="ZW279">
        <v>4</v>
      </c>
      <c r="ZX279" t="b">
        <f t="shared" si="4"/>
        <v>1</v>
      </c>
    </row>
    <row r="280" spans="1:700" x14ac:dyDescent="0.3">
      <c r="A280" s="1">
        <v>675</v>
      </c>
      <c r="B280" s="1">
        <v>1</v>
      </c>
      <c r="C280" s="1" t="s">
        <v>699</v>
      </c>
      <c r="D280" s="1">
        <v>25</v>
      </c>
      <c r="E280" s="1">
        <v>259</v>
      </c>
      <c r="F280">
        <v>1</v>
      </c>
      <c r="G280" s="1">
        <v>1</v>
      </c>
      <c r="H280" s="1">
        <v>2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7001111</v>
      </c>
      <c r="P280">
        <v>1</v>
      </c>
      <c r="S280">
        <v>1989</v>
      </c>
      <c r="U280">
        <v>4</v>
      </c>
      <c r="V280">
        <v>2</v>
      </c>
      <c r="X280">
        <v>4</v>
      </c>
      <c r="Y280">
        <v>2</v>
      </c>
      <c r="Z280">
        <v>1</v>
      </c>
      <c r="AA280">
        <v>2</v>
      </c>
      <c r="AE280">
        <v>4</v>
      </c>
      <c r="AF280">
        <v>6</v>
      </c>
      <c r="AG280">
        <v>3</v>
      </c>
      <c r="AH280">
        <v>2</v>
      </c>
      <c r="AI280">
        <v>3</v>
      </c>
      <c r="AJ280">
        <v>1</v>
      </c>
      <c r="AK280">
        <v>3</v>
      </c>
      <c r="AL280">
        <v>3</v>
      </c>
      <c r="AM280">
        <v>2</v>
      </c>
      <c r="AN280">
        <v>1</v>
      </c>
      <c r="AO280">
        <v>2</v>
      </c>
      <c r="AT280">
        <v>1</v>
      </c>
      <c r="AU280">
        <v>100</v>
      </c>
      <c r="AV280">
        <v>2</v>
      </c>
      <c r="AW280">
        <v>5</v>
      </c>
      <c r="AX280">
        <v>7</v>
      </c>
      <c r="AY280">
        <v>3</v>
      </c>
      <c r="AZ280">
        <v>9</v>
      </c>
      <c r="BA280">
        <v>4</v>
      </c>
      <c r="BB280">
        <v>65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1</v>
      </c>
      <c r="BL280">
        <v>8</v>
      </c>
      <c r="BM280">
        <v>8</v>
      </c>
      <c r="BN280">
        <v>8</v>
      </c>
      <c r="BO280">
        <v>8</v>
      </c>
      <c r="BP280">
        <v>8</v>
      </c>
      <c r="BT280">
        <v>2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205</v>
      </c>
      <c r="CU280">
        <v>112</v>
      </c>
      <c r="CV280">
        <v>93</v>
      </c>
      <c r="CW280">
        <v>0</v>
      </c>
      <c r="CX280">
        <v>195</v>
      </c>
      <c r="CY280">
        <v>107</v>
      </c>
      <c r="CZ280">
        <v>88</v>
      </c>
      <c r="DA280">
        <v>0</v>
      </c>
      <c r="DB280">
        <v>3</v>
      </c>
      <c r="DC280">
        <v>3</v>
      </c>
      <c r="DD280">
        <v>0</v>
      </c>
      <c r="DE280">
        <v>0</v>
      </c>
      <c r="DF280">
        <v>24</v>
      </c>
      <c r="DG280">
        <v>24</v>
      </c>
      <c r="DH280">
        <v>0</v>
      </c>
      <c r="DI280">
        <v>0</v>
      </c>
      <c r="DJ280">
        <v>135</v>
      </c>
      <c r="DK280">
        <v>64</v>
      </c>
      <c r="DL280">
        <v>71</v>
      </c>
      <c r="DM280">
        <v>0</v>
      </c>
      <c r="DZ280">
        <v>205</v>
      </c>
      <c r="EA280">
        <v>21</v>
      </c>
      <c r="EB280">
        <v>51</v>
      </c>
      <c r="EC280">
        <v>51</v>
      </c>
      <c r="ED280">
        <v>82</v>
      </c>
      <c r="EE280">
        <v>205</v>
      </c>
      <c r="EF280">
        <v>148</v>
      </c>
      <c r="EG280">
        <v>26</v>
      </c>
      <c r="EH280">
        <v>30</v>
      </c>
      <c r="EI280">
        <v>0</v>
      </c>
      <c r="EJ280">
        <v>1</v>
      </c>
      <c r="EK280">
        <v>8</v>
      </c>
      <c r="EL280">
        <v>12</v>
      </c>
      <c r="EM280">
        <v>14</v>
      </c>
      <c r="EN280">
        <v>6</v>
      </c>
      <c r="EO280">
        <v>5</v>
      </c>
      <c r="EP280">
        <v>3</v>
      </c>
      <c r="EQ280">
        <v>20</v>
      </c>
      <c r="ER280">
        <v>1</v>
      </c>
      <c r="ES280">
        <v>1</v>
      </c>
      <c r="ET280">
        <v>0</v>
      </c>
      <c r="EU280">
        <v>0</v>
      </c>
      <c r="EV280">
        <v>0</v>
      </c>
      <c r="EW280">
        <v>11</v>
      </c>
      <c r="EX280">
        <v>60</v>
      </c>
      <c r="EY280">
        <v>18</v>
      </c>
      <c r="EZ280">
        <v>18</v>
      </c>
      <c r="FA280">
        <v>18</v>
      </c>
      <c r="FB280">
        <v>0</v>
      </c>
      <c r="FC280">
        <v>0</v>
      </c>
      <c r="FD280">
        <v>12</v>
      </c>
      <c r="FE280">
        <v>12</v>
      </c>
      <c r="FF280">
        <v>12</v>
      </c>
      <c r="FG280">
        <v>0</v>
      </c>
      <c r="FH280">
        <v>0</v>
      </c>
      <c r="FI280">
        <v>6</v>
      </c>
      <c r="FJ280">
        <v>6</v>
      </c>
      <c r="FK280">
        <v>6</v>
      </c>
      <c r="FL280">
        <v>0</v>
      </c>
      <c r="FM280">
        <v>0</v>
      </c>
      <c r="FN280">
        <v>18</v>
      </c>
      <c r="FO280">
        <v>18</v>
      </c>
      <c r="FP280">
        <v>18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3</v>
      </c>
      <c r="FW280">
        <v>10</v>
      </c>
      <c r="FX280">
        <v>3</v>
      </c>
      <c r="FY280">
        <v>3</v>
      </c>
      <c r="FZ280">
        <v>3</v>
      </c>
      <c r="GA280">
        <v>0</v>
      </c>
      <c r="GB280">
        <v>15</v>
      </c>
      <c r="GC280">
        <v>15</v>
      </c>
      <c r="GD280">
        <v>15</v>
      </c>
      <c r="GE280">
        <v>0</v>
      </c>
      <c r="GF280">
        <v>6</v>
      </c>
      <c r="GG280">
        <v>0</v>
      </c>
      <c r="GH280">
        <v>0</v>
      </c>
      <c r="GI280">
        <v>6</v>
      </c>
      <c r="GJ280">
        <v>0</v>
      </c>
      <c r="GK280">
        <v>0</v>
      </c>
      <c r="GL280">
        <v>17</v>
      </c>
      <c r="GM280">
        <v>2</v>
      </c>
      <c r="GN280">
        <v>8</v>
      </c>
      <c r="GO280">
        <v>7</v>
      </c>
      <c r="GP280">
        <v>0</v>
      </c>
      <c r="GQ280">
        <v>0</v>
      </c>
      <c r="GR280">
        <v>6</v>
      </c>
      <c r="GS280">
        <v>17</v>
      </c>
      <c r="GT280">
        <v>2</v>
      </c>
      <c r="GU280">
        <v>1</v>
      </c>
      <c r="GV280">
        <v>1</v>
      </c>
      <c r="GW280">
        <v>3</v>
      </c>
      <c r="GX280">
        <v>2</v>
      </c>
      <c r="GZ280">
        <v>3</v>
      </c>
      <c r="HA280">
        <v>2</v>
      </c>
      <c r="HB280">
        <v>1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20</v>
      </c>
      <c r="HI280">
        <v>1</v>
      </c>
      <c r="HJ280">
        <v>400</v>
      </c>
      <c r="HK280">
        <v>200</v>
      </c>
      <c r="HL280" s="1">
        <v>0</v>
      </c>
      <c r="HM280">
        <v>1</v>
      </c>
      <c r="HN280">
        <v>100</v>
      </c>
      <c r="HO280">
        <v>100</v>
      </c>
      <c r="HP280" s="1">
        <v>31</v>
      </c>
      <c r="HQ280">
        <v>1</v>
      </c>
      <c r="HR280">
        <v>10</v>
      </c>
      <c r="HS280">
        <v>10</v>
      </c>
      <c r="HT280" s="1">
        <v>2</v>
      </c>
      <c r="HU280">
        <v>2</v>
      </c>
      <c r="HY280">
        <v>2</v>
      </c>
      <c r="IC280">
        <v>2</v>
      </c>
      <c r="IG280">
        <v>2</v>
      </c>
      <c r="IK280">
        <v>2</v>
      </c>
      <c r="IO280">
        <v>200</v>
      </c>
      <c r="IP280">
        <v>2</v>
      </c>
      <c r="IR280">
        <v>2</v>
      </c>
      <c r="IT280">
        <v>2</v>
      </c>
      <c r="IV280">
        <v>2</v>
      </c>
      <c r="IX280">
        <v>2</v>
      </c>
      <c r="IZ280">
        <v>2</v>
      </c>
      <c r="JB280">
        <v>2</v>
      </c>
      <c r="JD280">
        <v>2</v>
      </c>
      <c r="JF280">
        <v>2</v>
      </c>
      <c r="JH280">
        <v>1</v>
      </c>
      <c r="JI280">
        <v>4</v>
      </c>
      <c r="JJ280">
        <v>1</v>
      </c>
      <c r="JK280">
        <v>2</v>
      </c>
      <c r="JL280">
        <v>1</v>
      </c>
      <c r="JM280">
        <v>4</v>
      </c>
      <c r="JN280">
        <v>2</v>
      </c>
      <c r="JP280">
        <v>1</v>
      </c>
      <c r="JQ280">
        <v>4</v>
      </c>
      <c r="JR280">
        <v>1</v>
      </c>
      <c r="JS280">
        <v>4</v>
      </c>
      <c r="JT280">
        <v>2</v>
      </c>
      <c r="JV280">
        <v>32</v>
      </c>
      <c r="JW280">
        <v>4</v>
      </c>
      <c r="JX280">
        <v>4</v>
      </c>
      <c r="JY280">
        <v>0</v>
      </c>
      <c r="JZ280" s="1">
        <v>9323</v>
      </c>
      <c r="KA280" s="1">
        <v>33</v>
      </c>
      <c r="KB280" s="1">
        <v>0</v>
      </c>
      <c r="KC280" s="1">
        <v>33</v>
      </c>
      <c r="KD280">
        <v>1</v>
      </c>
      <c r="KE280">
        <v>2</v>
      </c>
      <c r="KF280">
        <v>0</v>
      </c>
      <c r="KG280">
        <v>1</v>
      </c>
      <c r="KH280">
        <v>2</v>
      </c>
      <c r="KI280">
        <v>0</v>
      </c>
      <c r="KJ280">
        <v>-8</v>
      </c>
      <c r="KM280">
        <v>2</v>
      </c>
      <c r="KN280">
        <v>2</v>
      </c>
      <c r="KO280">
        <v>2</v>
      </c>
      <c r="KP280">
        <v>2</v>
      </c>
      <c r="KQ280">
        <v>2</v>
      </c>
      <c r="KR280">
        <v>2</v>
      </c>
      <c r="KS280">
        <v>3</v>
      </c>
      <c r="KT280">
        <v>1</v>
      </c>
      <c r="KU280">
        <v>1</v>
      </c>
      <c r="KV280">
        <v>1</v>
      </c>
      <c r="KW280">
        <v>3</v>
      </c>
      <c r="KX280">
        <v>1</v>
      </c>
      <c r="KY280">
        <v>1</v>
      </c>
      <c r="KZ280">
        <v>1</v>
      </c>
      <c r="LA280">
        <v>2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3</v>
      </c>
      <c r="LV280">
        <v>5</v>
      </c>
      <c r="LW280">
        <v>3</v>
      </c>
      <c r="MP280">
        <v>3</v>
      </c>
      <c r="MR280">
        <v>3</v>
      </c>
      <c r="MS280">
        <v>3</v>
      </c>
      <c r="MT280">
        <v>3</v>
      </c>
      <c r="MU280">
        <v>3</v>
      </c>
      <c r="MV280">
        <v>3</v>
      </c>
      <c r="MW280">
        <v>3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2</v>
      </c>
      <c r="NH280">
        <v>2</v>
      </c>
      <c r="NJ280">
        <v>2</v>
      </c>
      <c r="NK280">
        <v>2</v>
      </c>
      <c r="NM280">
        <v>2</v>
      </c>
      <c r="NQ280">
        <v>2</v>
      </c>
      <c r="NU280">
        <v>2</v>
      </c>
      <c r="NV280">
        <v>2</v>
      </c>
      <c r="NX280">
        <v>2</v>
      </c>
      <c r="NY280">
        <v>2</v>
      </c>
      <c r="NZ280">
        <v>2</v>
      </c>
      <c r="OA280">
        <v>2</v>
      </c>
      <c r="OB280">
        <v>2</v>
      </c>
      <c r="OC280">
        <v>2</v>
      </c>
      <c r="OD280">
        <v>2</v>
      </c>
      <c r="OE280">
        <v>2</v>
      </c>
      <c r="OF280">
        <v>2</v>
      </c>
      <c r="OG280">
        <v>2</v>
      </c>
      <c r="OH280">
        <v>2</v>
      </c>
      <c r="OI280">
        <v>2</v>
      </c>
      <c r="OJ280">
        <v>2</v>
      </c>
      <c r="OK280">
        <v>2</v>
      </c>
      <c r="OL280">
        <v>2</v>
      </c>
      <c r="OM280">
        <v>2</v>
      </c>
      <c r="ON280">
        <v>2</v>
      </c>
      <c r="OO280">
        <v>2</v>
      </c>
      <c r="OP280">
        <v>2</v>
      </c>
      <c r="OQ280">
        <v>2</v>
      </c>
      <c r="OR280">
        <v>2</v>
      </c>
      <c r="OS280">
        <v>2</v>
      </c>
      <c r="OT280">
        <v>2</v>
      </c>
      <c r="OU280">
        <v>8</v>
      </c>
      <c r="OV280">
        <v>8</v>
      </c>
      <c r="OW280">
        <v>8</v>
      </c>
      <c r="OX280">
        <v>8</v>
      </c>
      <c r="OY280">
        <v>8</v>
      </c>
      <c r="OZ280">
        <v>1</v>
      </c>
      <c r="PA280">
        <v>1</v>
      </c>
      <c r="PB280">
        <v>1</v>
      </c>
      <c r="PC280">
        <v>0</v>
      </c>
      <c r="PD280">
        <v>0</v>
      </c>
      <c r="PE280">
        <v>0</v>
      </c>
      <c r="PF280">
        <v>1</v>
      </c>
      <c r="PG280">
        <v>5</v>
      </c>
      <c r="PI280">
        <v>2</v>
      </c>
      <c r="PJ280">
        <v>2</v>
      </c>
      <c r="PK280">
        <v>1</v>
      </c>
      <c r="PL280">
        <v>5</v>
      </c>
      <c r="PM280">
        <v>20</v>
      </c>
      <c r="PN280">
        <v>20</v>
      </c>
      <c r="PO280">
        <v>1</v>
      </c>
      <c r="PP280">
        <v>1</v>
      </c>
      <c r="PQ280">
        <v>3</v>
      </c>
      <c r="PR280">
        <v>1</v>
      </c>
      <c r="PS280">
        <v>1</v>
      </c>
      <c r="PT280">
        <v>1</v>
      </c>
      <c r="PU280">
        <v>1</v>
      </c>
      <c r="PV280">
        <v>0</v>
      </c>
      <c r="PW280">
        <v>0</v>
      </c>
      <c r="PX280">
        <v>0</v>
      </c>
      <c r="PY280">
        <v>2</v>
      </c>
      <c r="QA280">
        <v>2</v>
      </c>
      <c r="QF280">
        <v>1</v>
      </c>
      <c r="QG280">
        <v>3</v>
      </c>
      <c r="QH280">
        <v>5</v>
      </c>
      <c r="QI280">
        <v>2</v>
      </c>
      <c r="QP280">
        <v>9</v>
      </c>
      <c r="QQ280">
        <v>11</v>
      </c>
      <c r="QR280">
        <v>3</v>
      </c>
      <c r="QS280">
        <v>1</v>
      </c>
      <c r="QT280">
        <v>1</v>
      </c>
      <c r="QU280">
        <v>0</v>
      </c>
      <c r="QV280">
        <v>0</v>
      </c>
      <c r="QW280">
        <v>0</v>
      </c>
      <c r="QX280">
        <v>0</v>
      </c>
      <c r="RE280">
        <v>2</v>
      </c>
      <c r="RG280">
        <v>1</v>
      </c>
      <c r="RH280">
        <v>3</v>
      </c>
      <c r="RI280">
        <v>2</v>
      </c>
      <c r="RK280">
        <v>1</v>
      </c>
      <c r="RL280">
        <v>2</v>
      </c>
      <c r="RM280">
        <v>1</v>
      </c>
      <c r="RN280">
        <v>2</v>
      </c>
      <c r="RO280">
        <v>2</v>
      </c>
      <c r="RQ280">
        <v>2</v>
      </c>
      <c r="RR280">
        <v>4</v>
      </c>
      <c r="RS280">
        <v>3</v>
      </c>
      <c r="RU280">
        <v>5</v>
      </c>
      <c r="RV280">
        <v>2</v>
      </c>
      <c r="RW280">
        <v>1</v>
      </c>
      <c r="RX280">
        <v>8</v>
      </c>
      <c r="RY280">
        <v>0</v>
      </c>
      <c r="RZ280">
        <v>0</v>
      </c>
      <c r="SA280">
        <v>0</v>
      </c>
      <c r="SB280">
        <v>0</v>
      </c>
      <c r="SC280">
        <v>1</v>
      </c>
      <c r="SD280">
        <v>0</v>
      </c>
      <c r="SE280">
        <v>0</v>
      </c>
      <c r="SF280">
        <v>0</v>
      </c>
      <c r="SG280">
        <v>0</v>
      </c>
      <c r="SH280">
        <v>1</v>
      </c>
      <c r="SI280">
        <v>0</v>
      </c>
      <c r="SJ280">
        <v>0</v>
      </c>
      <c r="SK280">
        <v>0</v>
      </c>
      <c r="SL280">
        <v>0</v>
      </c>
      <c r="SM280">
        <v>1</v>
      </c>
      <c r="SN280">
        <v>0</v>
      </c>
      <c r="SO280">
        <v>0</v>
      </c>
      <c r="SP280">
        <v>0</v>
      </c>
      <c r="SQ280">
        <v>0</v>
      </c>
      <c r="SR280">
        <v>1</v>
      </c>
      <c r="SS280">
        <v>0</v>
      </c>
      <c r="ST280">
        <v>1</v>
      </c>
      <c r="SU280">
        <v>0</v>
      </c>
      <c r="SV280">
        <v>0</v>
      </c>
      <c r="SW280">
        <v>0</v>
      </c>
      <c r="TM280">
        <v>0</v>
      </c>
      <c r="TN280">
        <v>0</v>
      </c>
      <c r="TO280">
        <v>0</v>
      </c>
      <c r="TP280">
        <v>0</v>
      </c>
      <c r="TQ280">
        <v>1</v>
      </c>
      <c r="TR280">
        <v>0</v>
      </c>
      <c r="TS280">
        <v>0</v>
      </c>
      <c r="TT280">
        <v>0</v>
      </c>
      <c r="TU280">
        <v>0</v>
      </c>
      <c r="TV280">
        <v>1</v>
      </c>
      <c r="TW280">
        <v>1</v>
      </c>
      <c r="TX280">
        <v>1</v>
      </c>
      <c r="TY280">
        <v>1</v>
      </c>
      <c r="TZ280">
        <v>1</v>
      </c>
      <c r="UA280">
        <v>2</v>
      </c>
      <c r="UB280">
        <v>2</v>
      </c>
      <c r="UC280">
        <v>750</v>
      </c>
      <c r="UD280">
        <v>750</v>
      </c>
      <c r="UE280">
        <v>600</v>
      </c>
      <c r="UF280">
        <v>600</v>
      </c>
      <c r="UG280">
        <v>150</v>
      </c>
      <c r="UH280">
        <v>150</v>
      </c>
      <c r="UI280">
        <v>30</v>
      </c>
      <c r="UJ280">
        <v>40</v>
      </c>
      <c r="UK280">
        <v>55</v>
      </c>
      <c r="UL280">
        <v>3</v>
      </c>
      <c r="UM280">
        <v>3</v>
      </c>
      <c r="UN280">
        <v>3</v>
      </c>
      <c r="UO280">
        <v>-8</v>
      </c>
      <c r="UP280">
        <v>1596</v>
      </c>
      <c r="UQ280">
        <v>3</v>
      </c>
      <c r="UR280">
        <v>3</v>
      </c>
      <c r="US280">
        <v>3</v>
      </c>
      <c r="UT280">
        <v>2</v>
      </c>
      <c r="UU280">
        <v>120</v>
      </c>
      <c r="UV280">
        <v>120</v>
      </c>
      <c r="UW280">
        <v>2</v>
      </c>
      <c r="UY280">
        <v>2</v>
      </c>
      <c r="VA280">
        <v>2</v>
      </c>
      <c r="VC280">
        <v>2</v>
      </c>
      <c r="VE280">
        <v>1</v>
      </c>
      <c r="VF280">
        <v>1</v>
      </c>
      <c r="VG280">
        <v>1</v>
      </c>
      <c r="VH280">
        <v>1</v>
      </c>
      <c r="VI280">
        <v>1</v>
      </c>
      <c r="VJ280">
        <v>1</v>
      </c>
      <c r="VK280">
        <v>1</v>
      </c>
      <c r="VL280">
        <v>1</v>
      </c>
      <c r="VM280">
        <v>1</v>
      </c>
      <c r="VN280">
        <v>1</v>
      </c>
      <c r="VO280">
        <v>1</v>
      </c>
      <c r="VP280">
        <v>1</v>
      </c>
      <c r="VQ280">
        <v>1</v>
      </c>
      <c r="VR280">
        <v>1</v>
      </c>
      <c r="VS280">
        <v>1</v>
      </c>
      <c r="VT280">
        <v>1</v>
      </c>
      <c r="VU280">
        <v>1</v>
      </c>
      <c r="VV280">
        <v>1</v>
      </c>
      <c r="VW280">
        <v>1</v>
      </c>
      <c r="VX280">
        <v>2</v>
      </c>
      <c r="VZ280">
        <v>1</v>
      </c>
      <c r="WA280">
        <v>1</v>
      </c>
      <c r="WB280">
        <v>1</v>
      </c>
      <c r="WC280">
        <v>1</v>
      </c>
      <c r="WD280">
        <v>20</v>
      </c>
      <c r="WE280">
        <v>1</v>
      </c>
      <c r="WF280">
        <v>1</v>
      </c>
      <c r="WG280">
        <v>0</v>
      </c>
      <c r="WH280">
        <v>1</v>
      </c>
      <c r="WI280">
        <v>0</v>
      </c>
      <c r="WJ280">
        <v>0</v>
      </c>
      <c r="WK280">
        <v>1</v>
      </c>
      <c r="WL280">
        <v>0</v>
      </c>
      <c r="WM280">
        <v>0</v>
      </c>
      <c r="WN280">
        <v>1</v>
      </c>
      <c r="WO280">
        <v>0</v>
      </c>
      <c r="WP280">
        <v>0</v>
      </c>
      <c r="WQ280">
        <v>1</v>
      </c>
      <c r="WR280">
        <v>0</v>
      </c>
      <c r="WS280">
        <v>0</v>
      </c>
      <c r="WT280">
        <v>0</v>
      </c>
      <c r="WU280">
        <v>1</v>
      </c>
      <c r="WV280">
        <v>0</v>
      </c>
      <c r="WW280">
        <v>0</v>
      </c>
      <c r="WX280">
        <v>1</v>
      </c>
      <c r="WY280">
        <v>0</v>
      </c>
      <c r="WZ280">
        <v>0</v>
      </c>
      <c r="XA280">
        <v>0</v>
      </c>
      <c r="XB280">
        <v>1</v>
      </c>
      <c r="XC280">
        <v>0</v>
      </c>
      <c r="XD280">
        <v>0</v>
      </c>
      <c r="XE280">
        <v>1</v>
      </c>
      <c r="XF280">
        <v>0</v>
      </c>
      <c r="XG280">
        <v>0</v>
      </c>
      <c r="XH280">
        <v>0</v>
      </c>
      <c r="XI280">
        <v>1</v>
      </c>
      <c r="XJ280">
        <v>0</v>
      </c>
      <c r="XK280">
        <v>0</v>
      </c>
      <c r="XL280">
        <v>1</v>
      </c>
      <c r="XM280">
        <v>0</v>
      </c>
      <c r="XN280">
        <v>0</v>
      </c>
      <c r="XO280">
        <v>0</v>
      </c>
      <c r="XP280">
        <v>1</v>
      </c>
      <c r="XQ280">
        <v>0</v>
      </c>
      <c r="XR280">
        <v>0</v>
      </c>
      <c r="XS280">
        <v>1</v>
      </c>
      <c r="XT280">
        <v>0</v>
      </c>
      <c r="XU280">
        <v>2</v>
      </c>
      <c r="XV280">
        <v>1</v>
      </c>
      <c r="XW280">
        <v>2</v>
      </c>
      <c r="XZ280">
        <v>60</v>
      </c>
      <c r="YA280">
        <v>1</v>
      </c>
      <c r="YB280">
        <v>55</v>
      </c>
      <c r="YC280">
        <v>60</v>
      </c>
      <c r="YD280">
        <v>2</v>
      </c>
      <c r="YL280">
        <v>1</v>
      </c>
      <c r="YM280">
        <v>5</v>
      </c>
      <c r="YN280">
        <v>0</v>
      </c>
      <c r="YO280">
        <v>1</v>
      </c>
      <c r="YP280">
        <v>1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2</v>
      </c>
      <c r="YX280">
        <v>2</v>
      </c>
      <c r="YZ280">
        <v>2</v>
      </c>
      <c r="ZB280">
        <v>2</v>
      </c>
      <c r="ZD280">
        <v>2</v>
      </c>
      <c r="ZF280">
        <v>2</v>
      </c>
      <c r="ZH280">
        <v>4</v>
      </c>
      <c r="ZI280">
        <v>1</v>
      </c>
      <c r="ZJ280">
        <v>4</v>
      </c>
      <c r="ZW280">
        <v>4</v>
      </c>
      <c r="ZX280" t="b">
        <f t="shared" si="4"/>
        <v>1</v>
      </c>
    </row>
    <row r="281" spans="1:700" x14ac:dyDescent="0.3">
      <c r="A281" s="1">
        <v>679</v>
      </c>
      <c r="B281" s="1">
        <v>1</v>
      </c>
      <c r="C281" s="1" t="s">
        <v>699</v>
      </c>
      <c r="D281" s="1">
        <v>27</v>
      </c>
      <c r="E281" s="1">
        <v>273</v>
      </c>
      <c r="F281">
        <v>1</v>
      </c>
      <c r="G281" s="1">
        <v>1</v>
      </c>
      <c r="H281" s="1">
        <v>3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7001111</v>
      </c>
      <c r="P281">
        <v>1</v>
      </c>
      <c r="S281">
        <v>1972</v>
      </c>
      <c r="U281">
        <v>1</v>
      </c>
      <c r="V281">
        <v>2</v>
      </c>
      <c r="X281">
        <v>6</v>
      </c>
      <c r="Y281">
        <v>4</v>
      </c>
      <c r="Z281">
        <v>1</v>
      </c>
      <c r="AA281">
        <v>1</v>
      </c>
      <c r="AB281">
        <v>1</v>
      </c>
      <c r="AC281">
        <v>3</v>
      </c>
      <c r="AD281">
        <v>5</v>
      </c>
      <c r="AE281">
        <v>3</v>
      </c>
      <c r="AG281">
        <v>4</v>
      </c>
      <c r="AH281">
        <v>2</v>
      </c>
      <c r="AI281">
        <v>2</v>
      </c>
      <c r="AJ281">
        <v>3</v>
      </c>
      <c r="AK281">
        <v>2</v>
      </c>
      <c r="AL281">
        <v>2</v>
      </c>
      <c r="AM281">
        <v>3</v>
      </c>
      <c r="AN281">
        <v>1</v>
      </c>
      <c r="AO281">
        <v>2</v>
      </c>
      <c r="AT281">
        <v>1</v>
      </c>
      <c r="AU281">
        <v>-9</v>
      </c>
      <c r="AV281">
        <v>2</v>
      </c>
      <c r="AW281">
        <v>7</v>
      </c>
      <c r="AX281">
        <v>8</v>
      </c>
      <c r="AY281">
        <v>4</v>
      </c>
      <c r="AZ281">
        <v>1</v>
      </c>
      <c r="BB281">
        <v>100</v>
      </c>
      <c r="BC281">
        <v>1</v>
      </c>
      <c r="BD281">
        <v>3</v>
      </c>
      <c r="BE281">
        <v>3</v>
      </c>
      <c r="BF281">
        <v>1</v>
      </c>
      <c r="BG281">
        <v>1</v>
      </c>
      <c r="BH281">
        <v>1</v>
      </c>
      <c r="BL281">
        <v>8</v>
      </c>
      <c r="BM281">
        <v>8</v>
      </c>
      <c r="BN281">
        <v>8</v>
      </c>
      <c r="BO281">
        <v>8</v>
      </c>
      <c r="BP281">
        <v>8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142</v>
      </c>
      <c r="CU281">
        <v>99</v>
      </c>
      <c r="CV281">
        <v>31</v>
      </c>
      <c r="CW281">
        <v>12</v>
      </c>
      <c r="CX281">
        <v>-9</v>
      </c>
      <c r="CY281">
        <v>-9</v>
      </c>
      <c r="CZ281">
        <v>-9</v>
      </c>
      <c r="DA281">
        <v>-9</v>
      </c>
      <c r="DB281">
        <v>24</v>
      </c>
      <c r="DC281">
        <v>23</v>
      </c>
      <c r="DD281">
        <v>1</v>
      </c>
      <c r="DE281">
        <v>0</v>
      </c>
      <c r="DF281">
        <v>4</v>
      </c>
      <c r="DG281">
        <v>4</v>
      </c>
      <c r="DH281">
        <v>0</v>
      </c>
      <c r="DI281">
        <v>0</v>
      </c>
      <c r="DJ281">
        <v>69</v>
      </c>
      <c r="DK281">
        <v>41</v>
      </c>
      <c r="DL281">
        <v>23</v>
      </c>
      <c r="DM281">
        <v>5</v>
      </c>
      <c r="DZ281">
        <v>130</v>
      </c>
      <c r="EA281">
        <v>13</v>
      </c>
      <c r="EB281">
        <v>51</v>
      </c>
      <c r="EC281">
        <v>39</v>
      </c>
      <c r="ED281">
        <v>27</v>
      </c>
      <c r="EE281">
        <v>130</v>
      </c>
      <c r="EF281">
        <v>50</v>
      </c>
      <c r="EG281">
        <v>29</v>
      </c>
      <c r="EH281">
        <v>42</v>
      </c>
      <c r="EI281">
        <v>9</v>
      </c>
      <c r="EJ281">
        <v>0</v>
      </c>
      <c r="EK281">
        <v>6</v>
      </c>
      <c r="EL281">
        <v>3</v>
      </c>
      <c r="EM281">
        <v>13</v>
      </c>
      <c r="EN281">
        <v>16</v>
      </c>
      <c r="EO281">
        <v>11</v>
      </c>
      <c r="EP281">
        <v>9</v>
      </c>
      <c r="EQ281">
        <v>5</v>
      </c>
      <c r="ER281">
        <v>3</v>
      </c>
      <c r="ES281">
        <v>0</v>
      </c>
      <c r="ET281">
        <v>0</v>
      </c>
      <c r="EU281">
        <v>0</v>
      </c>
      <c r="EV281">
        <v>0</v>
      </c>
      <c r="EW281">
        <v>-9</v>
      </c>
      <c r="EX281">
        <v>-9</v>
      </c>
      <c r="EY281">
        <v>18</v>
      </c>
      <c r="EZ281">
        <v>18</v>
      </c>
      <c r="FA281">
        <v>18</v>
      </c>
      <c r="FB281">
        <v>0</v>
      </c>
      <c r="FC281">
        <v>0</v>
      </c>
      <c r="FD281">
        <v>15</v>
      </c>
      <c r="FE281">
        <v>15</v>
      </c>
      <c r="FF281">
        <v>15</v>
      </c>
      <c r="FG281">
        <v>0</v>
      </c>
      <c r="FH281">
        <v>0</v>
      </c>
      <c r="FI281">
        <v>3</v>
      </c>
      <c r="FJ281">
        <v>3</v>
      </c>
      <c r="FK281">
        <v>3</v>
      </c>
      <c r="FL281">
        <v>0</v>
      </c>
      <c r="FM281">
        <v>0</v>
      </c>
      <c r="FN281">
        <v>11</v>
      </c>
      <c r="FO281">
        <v>11</v>
      </c>
      <c r="FP281">
        <v>11</v>
      </c>
      <c r="FQ281">
        <v>0</v>
      </c>
      <c r="FR281">
        <v>7</v>
      </c>
      <c r="FS281">
        <v>7</v>
      </c>
      <c r="FT281">
        <v>7</v>
      </c>
      <c r="FU281">
        <v>0</v>
      </c>
      <c r="FV281">
        <v>17</v>
      </c>
      <c r="FW281">
        <v>60</v>
      </c>
      <c r="FX281">
        <v>17</v>
      </c>
      <c r="FY281">
        <v>17</v>
      </c>
      <c r="FZ281">
        <v>10</v>
      </c>
      <c r="GA281">
        <v>7</v>
      </c>
      <c r="GB281">
        <v>1</v>
      </c>
      <c r="GC281">
        <v>1</v>
      </c>
      <c r="GD281">
        <v>1</v>
      </c>
      <c r="GE281">
        <v>0</v>
      </c>
      <c r="GF281">
        <v>18</v>
      </c>
      <c r="GG281">
        <v>-9</v>
      </c>
      <c r="GH281">
        <v>-9</v>
      </c>
      <c r="GI281">
        <v>-9</v>
      </c>
      <c r="GJ281">
        <v>-9</v>
      </c>
      <c r="GK281">
        <v>-9</v>
      </c>
      <c r="GL281">
        <v>2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-9</v>
      </c>
      <c r="GS281">
        <v>2</v>
      </c>
      <c r="GT281">
        <v>2</v>
      </c>
      <c r="GU281">
        <v>1</v>
      </c>
      <c r="GV281">
        <v>1</v>
      </c>
      <c r="GW281">
        <v>2</v>
      </c>
      <c r="GX281">
        <v>2</v>
      </c>
      <c r="GZ281">
        <v>3</v>
      </c>
      <c r="HA281">
        <v>1</v>
      </c>
      <c r="HB281">
        <v>2</v>
      </c>
      <c r="HH281">
        <v>5</v>
      </c>
      <c r="HI281">
        <v>1</v>
      </c>
      <c r="HJ281">
        <v>284</v>
      </c>
      <c r="HK281">
        <v>142</v>
      </c>
      <c r="HL281" s="1">
        <v>0</v>
      </c>
      <c r="HM281">
        <v>1</v>
      </c>
      <c r="HN281">
        <v>20</v>
      </c>
      <c r="HO281">
        <v>20</v>
      </c>
      <c r="HP281" s="1">
        <v>7</v>
      </c>
      <c r="HQ281">
        <v>2</v>
      </c>
      <c r="HU281">
        <v>2</v>
      </c>
      <c r="HY281">
        <v>1</v>
      </c>
      <c r="HZ281">
        <v>15</v>
      </c>
      <c r="IA281">
        <v>15</v>
      </c>
      <c r="IB281" s="1">
        <v>11</v>
      </c>
      <c r="IC281">
        <v>2</v>
      </c>
      <c r="IG281">
        <v>1</v>
      </c>
      <c r="IH281">
        <v>8</v>
      </c>
      <c r="II281">
        <v>4</v>
      </c>
      <c r="IJ281" s="1">
        <v>1</v>
      </c>
      <c r="IK281">
        <v>2</v>
      </c>
      <c r="IO281">
        <v>142</v>
      </c>
      <c r="IP281">
        <v>2</v>
      </c>
      <c r="IR281">
        <v>2</v>
      </c>
      <c r="IT281">
        <v>2</v>
      </c>
      <c r="IV281">
        <v>2</v>
      </c>
      <c r="IX281">
        <v>2</v>
      </c>
      <c r="IZ281">
        <v>2</v>
      </c>
      <c r="JB281">
        <v>2</v>
      </c>
      <c r="JD281">
        <v>2</v>
      </c>
      <c r="JF281">
        <v>2</v>
      </c>
      <c r="JH281">
        <v>1</v>
      </c>
      <c r="JI281">
        <v>2</v>
      </c>
      <c r="JJ281">
        <v>1</v>
      </c>
      <c r="JK281">
        <v>2</v>
      </c>
      <c r="JL281">
        <v>2</v>
      </c>
      <c r="JN281">
        <v>2</v>
      </c>
      <c r="JP281">
        <v>2</v>
      </c>
      <c r="JR281">
        <v>2</v>
      </c>
      <c r="JT281">
        <v>2</v>
      </c>
      <c r="JV281">
        <v>27</v>
      </c>
      <c r="JW281">
        <v>-9</v>
      </c>
      <c r="JX281">
        <v>-9</v>
      </c>
      <c r="JY281">
        <v>0</v>
      </c>
      <c r="JZ281" s="1">
        <v>10650</v>
      </c>
      <c r="KA281" s="1">
        <v>19</v>
      </c>
      <c r="KB281" s="1">
        <v>0</v>
      </c>
      <c r="KC281" s="1">
        <v>19</v>
      </c>
      <c r="KD281">
        <v>1</v>
      </c>
      <c r="KE281">
        <v>3</v>
      </c>
      <c r="KF281">
        <v>0</v>
      </c>
      <c r="KG281">
        <v>1</v>
      </c>
      <c r="KH281">
        <v>3</v>
      </c>
      <c r="KI281">
        <v>0</v>
      </c>
      <c r="KJ281">
        <v>1</v>
      </c>
      <c r="KK281">
        <v>3</v>
      </c>
      <c r="KL281">
        <v>0</v>
      </c>
      <c r="KM281">
        <v>2</v>
      </c>
      <c r="KN281">
        <v>2</v>
      </c>
      <c r="KO281">
        <v>2</v>
      </c>
      <c r="KP281">
        <v>2</v>
      </c>
      <c r="KQ281">
        <v>2</v>
      </c>
      <c r="KR281">
        <v>2</v>
      </c>
      <c r="KS281">
        <v>2</v>
      </c>
      <c r="KT281">
        <v>2</v>
      </c>
      <c r="KU281">
        <v>2</v>
      </c>
      <c r="KV281">
        <v>3</v>
      </c>
      <c r="KW281">
        <v>4</v>
      </c>
      <c r="KX281">
        <v>2</v>
      </c>
      <c r="KY281">
        <v>2</v>
      </c>
      <c r="KZ281">
        <v>2</v>
      </c>
      <c r="LA281">
        <v>1</v>
      </c>
      <c r="LB281">
        <v>2</v>
      </c>
      <c r="LC281">
        <v>2</v>
      </c>
      <c r="LD281">
        <v>1</v>
      </c>
      <c r="LE281">
        <v>2</v>
      </c>
      <c r="LF281">
        <v>1</v>
      </c>
      <c r="LG281">
        <v>1</v>
      </c>
      <c r="LH281">
        <v>2</v>
      </c>
      <c r="LI281">
        <v>3</v>
      </c>
      <c r="LJ281">
        <v>1</v>
      </c>
      <c r="LK281">
        <v>2</v>
      </c>
      <c r="LL281">
        <v>3</v>
      </c>
      <c r="LM281">
        <v>3</v>
      </c>
      <c r="LN281">
        <v>1</v>
      </c>
      <c r="LO281">
        <v>1</v>
      </c>
      <c r="LP281">
        <v>3</v>
      </c>
      <c r="LQ281">
        <v>3</v>
      </c>
      <c r="LR281">
        <v>1</v>
      </c>
      <c r="LS281">
        <v>1</v>
      </c>
      <c r="LT281">
        <v>2</v>
      </c>
      <c r="LU281">
        <v>2</v>
      </c>
      <c r="LV281">
        <v>6</v>
      </c>
      <c r="LW281">
        <v>3</v>
      </c>
      <c r="MP281">
        <v>3</v>
      </c>
      <c r="MR281">
        <v>2</v>
      </c>
      <c r="MS281">
        <v>3</v>
      </c>
      <c r="MT281">
        <v>2</v>
      </c>
      <c r="MU281">
        <v>2</v>
      </c>
      <c r="MV281">
        <v>3</v>
      </c>
      <c r="MW281">
        <v>3</v>
      </c>
      <c r="NA281">
        <v>2</v>
      </c>
      <c r="NB281">
        <v>1</v>
      </c>
      <c r="NC281">
        <v>1</v>
      </c>
      <c r="ND281">
        <v>2</v>
      </c>
      <c r="NE281">
        <v>2</v>
      </c>
      <c r="NG281">
        <v>2</v>
      </c>
      <c r="NH281">
        <v>2</v>
      </c>
      <c r="NJ281">
        <v>2</v>
      </c>
      <c r="NK281">
        <v>2</v>
      </c>
      <c r="NM281">
        <v>2</v>
      </c>
      <c r="NQ281">
        <v>2</v>
      </c>
      <c r="NU281">
        <v>2</v>
      </c>
      <c r="NV281">
        <v>2</v>
      </c>
      <c r="NX281">
        <v>2</v>
      </c>
      <c r="NY281">
        <v>2</v>
      </c>
      <c r="NZ281">
        <v>2</v>
      </c>
      <c r="OA281">
        <v>2</v>
      </c>
      <c r="OB281">
        <v>2</v>
      </c>
      <c r="OC281">
        <v>2</v>
      </c>
      <c r="OD281">
        <v>2</v>
      </c>
      <c r="OE281">
        <v>2</v>
      </c>
      <c r="OF281">
        <v>2</v>
      </c>
      <c r="OG281">
        <v>2</v>
      </c>
      <c r="OH281">
        <v>2</v>
      </c>
      <c r="OI281">
        <v>2</v>
      </c>
      <c r="OJ281">
        <v>2</v>
      </c>
      <c r="OK281">
        <v>2</v>
      </c>
      <c r="OL281">
        <v>2</v>
      </c>
      <c r="OM281">
        <v>2</v>
      </c>
      <c r="ON281">
        <v>2</v>
      </c>
      <c r="OO281">
        <v>2</v>
      </c>
      <c r="OP281">
        <v>2</v>
      </c>
      <c r="OQ281">
        <v>2</v>
      </c>
      <c r="OR281">
        <v>2</v>
      </c>
      <c r="OS281">
        <v>1</v>
      </c>
      <c r="OT281">
        <v>2</v>
      </c>
      <c r="OU281">
        <v>8</v>
      </c>
      <c r="OV281">
        <v>8</v>
      </c>
      <c r="OW281">
        <v>8</v>
      </c>
      <c r="OX281">
        <v>8</v>
      </c>
      <c r="OY281">
        <v>8</v>
      </c>
      <c r="OZ281">
        <v>1</v>
      </c>
      <c r="PA281">
        <v>1</v>
      </c>
      <c r="PB281">
        <v>0</v>
      </c>
      <c r="PC281">
        <v>0</v>
      </c>
      <c r="PD281">
        <v>0</v>
      </c>
      <c r="PE281">
        <v>0</v>
      </c>
      <c r="PF281">
        <v>2</v>
      </c>
      <c r="PH281">
        <v>1</v>
      </c>
      <c r="PI281">
        <v>1</v>
      </c>
      <c r="PJ281">
        <v>2</v>
      </c>
      <c r="PK281">
        <v>0</v>
      </c>
      <c r="PL281">
        <v>5</v>
      </c>
      <c r="PM281">
        <v>13</v>
      </c>
      <c r="PO281">
        <v>1</v>
      </c>
      <c r="PP281">
        <v>1</v>
      </c>
      <c r="PQ281">
        <v>2</v>
      </c>
      <c r="PR281">
        <v>1</v>
      </c>
      <c r="PS281">
        <v>1</v>
      </c>
      <c r="PT281">
        <v>2</v>
      </c>
      <c r="PY281">
        <v>2</v>
      </c>
      <c r="QA281">
        <v>2</v>
      </c>
      <c r="QF281">
        <v>1</v>
      </c>
      <c r="QG281">
        <v>5</v>
      </c>
      <c r="QH281">
        <v>8</v>
      </c>
      <c r="QI281">
        <v>2</v>
      </c>
      <c r="QP281">
        <v>10</v>
      </c>
      <c r="QQ281">
        <v>8</v>
      </c>
      <c r="QR281">
        <v>-9</v>
      </c>
      <c r="QS281">
        <v>1</v>
      </c>
      <c r="QT281">
        <v>1</v>
      </c>
      <c r="QU281">
        <v>0</v>
      </c>
      <c r="QV281">
        <v>0</v>
      </c>
      <c r="QW281">
        <v>0</v>
      </c>
      <c r="QX281">
        <v>0</v>
      </c>
      <c r="RE281">
        <v>2</v>
      </c>
      <c r="RG281">
        <v>2</v>
      </c>
      <c r="RI281">
        <v>2</v>
      </c>
      <c r="RK281">
        <v>1</v>
      </c>
      <c r="RL281">
        <v>3</v>
      </c>
      <c r="RM281">
        <v>2</v>
      </c>
      <c r="RO281">
        <v>2</v>
      </c>
      <c r="RQ281">
        <v>4</v>
      </c>
      <c r="RU281">
        <v>5</v>
      </c>
      <c r="RV281">
        <v>2</v>
      </c>
      <c r="RW281">
        <v>1</v>
      </c>
      <c r="RY281">
        <v>0</v>
      </c>
      <c r="RZ281">
        <v>0</v>
      </c>
      <c r="SA281">
        <v>0</v>
      </c>
      <c r="SB281">
        <v>0</v>
      </c>
      <c r="SC281">
        <v>1</v>
      </c>
      <c r="SD281">
        <v>0</v>
      </c>
      <c r="SE281">
        <v>0</v>
      </c>
      <c r="SF281">
        <v>0</v>
      </c>
      <c r="SG281">
        <v>0</v>
      </c>
      <c r="SH281">
        <v>1</v>
      </c>
      <c r="SI281">
        <v>0</v>
      </c>
      <c r="SJ281">
        <v>0</v>
      </c>
      <c r="SK281">
        <v>0</v>
      </c>
      <c r="SL281">
        <v>0</v>
      </c>
      <c r="SM281">
        <v>1</v>
      </c>
      <c r="SN281">
        <v>0</v>
      </c>
      <c r="SO281">
        <v>0</v>
      </c>
      <c r="SP281">
        <v>0</v>
      </c>
      <c r="SQ281">
        <v>0</v>
      </c>
      <c r="SR281">
        <v>1</v>
      </c>
      <c r="SS281">
        <v>0</v>
      </c>
      <c r="ST281">
        <v>0</v>
      </c>
      <c r="SU281">
        <v>0</v>
      </c>
      <c r="SV281">
        <v>0</v>
      </c>
      <c r="SW281">
        <v>1</v>
      </c>
      <c r="TM281">
        <v>0</v>
      </c>
      <c r="TN281">
        <v>1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1</v>
      </c>
      <c r="TW281">
        <v>1</v>
      </c>
      <c r="TX281">
        <v>2</v>
      </c>
      <c r="TY281">
        <v>2</v>
      </c>
      <c r="TZ281">
        <v>1</v>
      </c>
      <c r="UA281">
        <v>2</v>
      </c>
      <c r="UB281">
        <v>2</v>
      </c>
      <c r="UC281">
        <v>1050</v>
      </c>
      <c r="UD281">
        <v>1050</v>
      </c>
      <c r="UE281">
        <v>600</v>
      </c>
      <c r="UF281">
        <v>600</v>
      </c>
      <c r="UG281">
        <v>450</v>
      </c>
      <c r="UH281">
        <v>450</v>
      </c>
      <c r="UI281">
        <v>-9</v>
      </c>
      <c r="UJ281">
        <v>-9</v>
      </c>
      <c r="UK281">
        <v>-9</v>
      </c>
      <c r="UL281">
        <v>4</v>
      </c>
      <c r="UM281">
        <v>4</v>
      </c>
      <c r="UN281">
        <v>4</v>
      </c>
      <c r="UO281">
        <v>100</v>
      </c>
      <c r="UP281">
        <v>741</v>
      </c>
      <c r="UQ281">
        <v>2</v>
      </c>
      <c r="UR281">
        <v>2</v>
      </c>
      <c r="US281">
        <v>2</v>
      </c>
      <c r="UT281">
        <v>2</v>
      </c>
      <c r="UU281">
        <v>-9</v>
      </c>
      <c r="UV281">
        <v>-9</v>
      </c>
      <c r="UW281">
        <v>2</v>
      </c>
      <c r="UY281">
        <v>2</v>
      </c>
      <c r="VA281">
        <v>2</v>
      </c>
      <c r="VC281">
        <v>2</v>
      </c>
      <c r="VE281">
        <v>1</v>
      </c>
      <c r="VF281">
        <v>1</v>
      </c>
      <c r="VG281">
        <v>1</v>
      </c>
      <c r="VH281">
        <v>1</v>
      </c>
      <c r="VI281">
        <v>1</v>
      </c>
      <c r="VJ281">
        <v>1</v>
      </c>
      <c r="VK281">
        <v>1</v>
      </c>
      <c r="VL281">
        <v>1</v>
      </c>
      <c r="VM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1</v>
      </c>
      <c r="VU281">
        <v>1</v>
      </c>
      <c r="VV281">
        <v>2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2</v>
      </c>
      <c r="WE281">
        <v>2</v>
      </c>
      <c r="XU281">
        <v>2</v>
      </c>
      <c r="XV281">
        <v>1</v>
      </c>
      <c r="XW281">
        <v>2</v>
      </c>
      <c r="XZ281">
        <v>60</v>
      </c>
      <c r="YA281">
        <v>1</v>
      </c>
      <c r="YB281">
        <v>58</v>
      </c>
      <c r="YC281">
        <v>60</v>
      </c>
      <c r="YD281">
        <v>2</v>
      </c>
      <c r="YL281">
        <v>4</v>
      </c>
      <c r="YM281">
        <v>3</v>
      </c>
      <c r="YN281">
        <v>-8</v>
      </c>
      <c r="YO281">
        <v>-8</v>
      </c>
      <c r="YP281">
        <v>-8</v>
      </c>
      <c r="YQ281">
        <v>-8</v>
      </c>
      <c r="YR281">
        <v>-8</v>
      </c>
      <c r="YS281">
        <v>-8</v>
      </c>
      <c r="YT281">
        <v>-8</v>
      </c>
      <c r="YU281">
        <v>-8</v>
      </c>
      <c r="YV281">
        <v>2</v>
      </c>
      <c r="YX281">
        <v>2</v>
      </c>
      <c r="YZ281">
        <v>2</v>
      </c>
      <c r="ZB281">
        <v>2</v>
      </c>
      <c r="ZD281">
        <v>2</v>
      </c>
      <c r="ZF281">
        <v>2</v>
      </c>
      <c r="ZH281">
        <v>4</v>
      </c>
      <c r="ZI281">
        <v>1</v>
      </c>
      <c r="ZJ281">
        <v>1</v>
      </c>
      <c r="ZK281">
        <v>40</v>
      </c>
      <c r="ZL281">
        <v>100</v>
      </c>
      <c r="ZM281">
        <v>1</v>
      </c>
      <c r="ZT281">
        <v>3</v>
      </c>
      <c r="ZW281">
        <v>4</v>
      </c>
      <c r="ZX281" t="b">
        <f t="shared" si="4"/>
        <v>1</v>
      </c>
    </row>
    <row r="282" spans="1:700" x14ac:dyDescent="0.3">
      <c r="A282" s="1">
        <v>685</v>
      </c>
      <c r="B282" s="1">
        <v>1</v>
      </c>
      <c r="C282" s="1" t="s">
        <v>699</v>
      </c>
      <c r="D282" s="1">
        <v>31</v>
      </c>
      <c r="E282" s="1">
        <v>311</v>
      </c>
      <c r="F282">
        <v>1</v>
      </c>
      <c r="G282" s="1">
        <v>1</v>
      </c>
      <c r="H282" s="1">
        <v>2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7001111</v>
      </c>
      <c r="P282">
        <v>1</v>
      </c>
      <c r="S282">
        <v>1983</v>
      </c>
      <c r="U282">
        <v>1</v>
      </c>
      <c r="V282">
        <v>2</v>
      </c>
      <c r="X282">
        <v>3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4</v>
      </c>
      <c r="AE282">
        <v>6</v>
      </c>
      <c r="AF282">
        <v>3</v>
      </c>
      <c r="AG282">
        <v>2</v>
      </c>
      <c r="AH282">
        <v>2</v>
      </c>
      <c r="AI282">
        <v>3</v>
      </c>
      <c r="AJ282">
        <v>2</v>
      </c>
      <c r="AK282">
        <v>2</v>
      </c>
      <c r="AL282">
        <v>1</v>
      </c>
      <c r="AM282">
        <v>1</v>
      </c>
      <c r="AN282">
        <v>1</v>
      </c>
      <c r="AO282">
        <v>2</v>
      </c>
      <c r="AT282">
        <v>1</v>
      </c>
      <c r="AU282">
        <v>94</v>
      </c>
      <c r="AV282">
        <v>14</v>
      </c>
      <c r="AW282">
        <v>9</v>
      </c>
      <c r="AX282">
        <v>7</v>
      </c>
      <c r="AY282">
        <v>9</v>
      </c>
      <c r="AZ282">
        <v>3</v>
      </c>
      <c r="BA282">
        <v>7</v>
      </c>
      <c r="BB282">
        <v>50</v>
      </c>
      <c r="BC282">
        <v>2</v>
      </c>
      <c r="BD282">
        <v>1</v>
      </c>
      <c r="BE282">
        <v>2</v>
      </c>
      <c r="BF282">
        <v>1</v>
      </c>
      <c r="BG282">
        <v>3</v>
      </c>
      <c r="BH282">
        <v>1</v>
      </c>
      <c r="BL282">
        <v>1</v>
      </c>
      <c r="BM282">
        <v>1</v>
      </c>
      <c r="BN282">
        <v>1</v>
      </c>
      <c r="BO282">
        <v>8</v>
      </c>
      <c r="BP282">
        <v>3</v>
      </c>
      <c r="BT282">
        <v>2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136</v>
      </c>
      <c r="CU282">
        <v>129</v>
      </c>
      <c r="CV282">
        <v>7</v>
      </c>
      <c r="CW282">
        <v>0</v>
      </c>
      <c r="CX282">
        <v>128</v>
      </c>
      <c r="CY282">
        <v>122</v>
      </c>
      <c r="CZ282">
        <v>6</v>
      </c>
      <c r="DA282">
        <v>0</v>
      </c>
      <c r="DB282">
        <v>5</v>
      </c>
      <c r="DC282">
        <v>5</v>
      </c>
      <c r="DD282">
        <v>0</v>
      </c>
      <c r="DE282">
        <v>0</v>
      </c>
      <c r="DF282">
        <v>47</v>
      </c>
      <c r="DG282">
        <v>40</v>
      </c>
      <c r="DH282">
        <v>7</v>
      </c>
      <c r="DI282">
        <v>0</v>
      </c>
      <c r="DJ282">
        <v>84</v>
      </c>
      <c r="DK282">
        <v>84</v>
      </c>
      <c r="DL282">
        <v>0</v>
      </c>
      <c r="DM282">
        <v>0</v>
      </c>
      <c r="DZ282">
        <v>136</v>
      </c>
      <c r="EA282">
        <v>50</v>
      </c>
      <c r="EB282">
        <v>39</v>
      </c>
      <c r="EC282">
        <v>33</v>
      </c>
      <c r="ED282">
        <v>14</v>
      </c>
      <c r="EE282">
        <v>136</v>
      </c>
      <c r="EF282">
        <v>86</v>
      </c>
      <c r="EG282">
        <v>12</v>
      </c>
      <c r="EH282">
        <v>37</v>
      </c>
      <c r="EI282">
        <v>1</v>
      </c>
      <c r="EJ282">
        <v>0</v>
      </c>
      <c r="EK282">
        <v>22</v>
      </c>
      <c r="EL282">
        <v>8</v>
      </c>
      <c r="EM282">
        <v>3</v>
      </c>
      <c r="EN282">
        <v>9</v>
      </c>
      <c r="EO282">
        <v>0</v>
      </c>
      <c r="EP282">
        <v>3</v>
      </c>
      <c r="EQ282">
        <v>6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13</v>
      </c>
      <c r="EX282">
        <v>25</v>
      </c>
      <c r="EY282">
        <v>12</v>
      </c>
      <c r="EZ282">
        <v>12</v>
      </c>
      <c r="FA282">
        <v>12</v>
      </c>
      <c r="FB282">
        <v>0</v>
      </c>
      <c r="FC282">
        <v>0</v>
      </c>
      <c r="FD282">
        <v>12</v>
      </c>
      <c r="FE282">
        <v>12</v>
      </c>
      <c r="FF282">
        <v>12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12</v>
      </c>
      <c r="FO282">
        <v>12</v>
      </c>
      <c r="FP282">
        <v>12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19</v>
      </c>
      <c r="FX282">
        <v>2</v>
      </c>
      <c r="FY282">
        <v>2</v>
      </c>
      <c r="FZ282">
        <v>2</v>
      </c>
      <c r="GA282">
        <v>0</v>
      </c>
      <c r="GB282">
        <v>11</v>
      </c>
      <c r="GC282">
        <v>10</v>
      </c>
      <c r="GD282">
        <v>10</v>
      </c>
      <c r="GE282">
        <v>0</v>
      </c>
      <c r="GF282">
        <v>4</v>
      </c>
      <c r="GG282">
        <v>2</v>
      </c>
      <c r="GH282">
        <v>1</v>
      </c>
      <c r="GI282">
        <v>1</v>
      </c>
      <c r="GJ282">
        <v>0</v>
      </c>
      <c r="GK282">
        <v>0</v>
      </c>
      <c r="GL282">
        <v>28</v>
      </c>
      <c r="GM282">
        <v>21</v>
      </c>
      <c r="GN282">
        <v>6</v>
      </c>
      <c r="GO282">
        <v>1</v>
      </c>
      <c r="GP282">
        <v>0</v>
      </c>
      <c r="GQ282">
        <v>0</v>
      </c>
      <c r="GR282">
        <v>4</v>
      </c>
      <c r="GS282">
        <v>28</v>
      </c>
      <c r="GT282">
        <v>2</v>
      </c>
      <c r="GU282">
        <v>2</v>
      </c>
      <c r="GV282">
        <v>1</v>
      </c>
      <c r="GW282">
        <v>3</v>
      </c>
      <c r="GX282">
        <v>1</v>
      </c>
      <c r="GY282">
        <v>20</v>
      </c>
      <c r="GZ282">
        <v>3</v>
      </c>
      <c r="HA282">
        <v>1</v>
      </c>
      <c r="HB282">
        <v>2</v>
      </c>
      <c r="HH282">
        <v>24</v>
      </c>
      <c r="HI282">
        <v>1</v>
      </c>
      <c r="HJ282">
        <v>163</v>
      </c>
      <c r="HK282">
        <v>136</v>
      </c>
      <c r="HL282" s="1">
        <v>0.4</v>
      </c>
      <c r="HM282">
        <v>1</v>
      </c>
      <c r="HN282">
        <v>8</v>
      </c>
      <c r="HO282">
        <v>8</v>
      </c>
      <c r="HP282" s="1">
        <v>1.6</v>
      </c>
      <c r="HQ282">
        <v>1</v>
      </c>
      <c r="HR282">
        <v>6</v>
      </c>
      <c r="HS282">
        <v>6</v>
      </c>
      <c r="HT282" s="1">
        <v>0</v>
      </c>
      <c r="HU282">
        <v>2</v>
      </c>
      <c r="HY282">
        <v>2</v>
      </c>
      <c r="IC282">
        <v>2</v>
      </c>
      <c r="IG282">
        <v>2</v>
      </c>
      <c r="IK282">
        <v>2</v>
      </c>
      <c r="IO282">
        <v>136</v>
      </c>
      <c r="IP282">
        <v>2</v>
      </c>
      <c r="IR282">
        <v>1</v>
      </c>
      <c r="IS282">
        <v>3</v>
      </c>
      <c r="IT282">
        <v>2</v>
      </c>
      <c r="IV282">
        <v>2</v>
      </c>
      <c r="IX282">
        <v>2</v>
      </c>
      <c r="IZ282">
        <v>2</v>
      </c>
      <c r="JB282">
        <v>2</v>
      </c>
      <c r="JD282">
        <v>2</v>
      </c>
      <c r="JF282">
        <v>2</v>
      </c>
      <c r="JH282">
        <v>1</v>
      </c>
      <c r="JI282">
        <v>3</v>
      </c>
      <c r="JJ282">
        <v>1</v>
      </c>
      <c r="JK282">
        <v>3</v>
      </c>
      <c r="JL282">
        <v>1</v>
      </c>
      <c r="JM282">
        <v>3</v>
      </c>
      <c r="JN282">
        <v>2</v>
      </c>
      <c r="JP282">
        <v>2</v>
      </c>
      <c r="JR282">
        <v>1</v>
      </c>
      <c r="JS282">
        <v>3</v>
      </c>
      <c r="JT282">
        <v>2</v>
      </c>
      <c r="JV282">
        <v>36</v>
      </c>
      <c r="JW282">
        <v>-9</v>
      </c>
      <c r="JX282">
        <v>-9</v>
      </c>
      <c r="JY282">
        <v>0</v>
      </c>
      <c r="JZ282" s="1">
        <v>5607</v>
      </c>
      <c r="KA282" s="1">
        <v>2</v>
      </c>
      <c r="KB282" s="1">
        <v>0</v>
      </c>
      <c r="KC282" s="1">
        <v>2</v>
      </c>
      <c r="KD282">
        <v>1</v>
      </c>
      <c r="KE282">
        <v>2</v>
      </c>
      <c r="KF282">
        <v>4</v>
      </c>
      <c r="KG282">
        <v>1</v>
      </c>
      <c r="KH282">
        <v>2</v>
      </c>
      <c r="KI282">
        <v>4</v>
      </c>
      <c r="KJ282">
        <v>-8</v>
      </c>
      <c r="KM282">
        <v>2</v>
      </c>
      <c r="KN282">
        <v>2</v>
      </c>
      <c r="KO282">
        <v>2</v>
      </c>
      <c r="KP282">
        <v>2</v>
      </c>
      <c r="KQ282">
        <v>2</v>
      </c>
      <c r="KR282">
        <v>2</v>
      </c>
      <c r="KS282">
        <v>2</v>
      </c>
      <c r="KT282">
        <v>3</v>
      </c>
      <c r="KU282">
        <v>2</v>
      </c>
      <c r="KV282">
        <v>3</v>
      </c>
      <c r="KW282">
        <v>4</v>
      </c>
      <c r="KX282">
        <v>2</v>
      </c>
      <c r="KY282">
        <v>2</v>
      </c>
      <c r="KZ282">
        <v>2</v>
      </c>
      <c r="LA282">
        <v>3</v>
      </c>
      <c r="LB282">
        <v>3</v>
      </c>
      <c r="LC282">
        <v>2</v>
      </c>
      <c r="LD282">
        <v>8</v>
      </c>
      <c r="LE282">
        <v>1</v>
      </c>
      <c r="LF282">
        <v>8</v>
      </c>
      <c r="LG282">
        <v>1</v>
      </c>
      <c r="LH282">
        <v>8</v>
      </c>
      <c r="LI282">
        <v>1</v>
      </c>
      <c r="LJ282">
        <v>8</v>
      </c>
      <c r="LK282">
        <v>1</v>
      </c>
      <c r="LL282">
        <v>2</v>
      </c>
      <c r="LM282">
        <v>1</v>
      </c>
      <c r="LN282">
        <v>8</v>
      </c>
      <c r="LO282">
        <v>1</v>
      </c>
      <c r="LP282">
        <v>8</v>
      </c>
      <c r="LQ282">
        <v>1</v>
      </c>
      <c r="LR282">
        <v>8</v>
      </c>
      <c r="LS282">
        <v>1</v>
      </c>
      <c r="LT282">
        <v>1</v>
      </c>
      <c r="LU282">
        <v>6</v>
      </c>
      <c r="LV282">
        <v>7</v>
      </c>
      <c r="LW282">
        <v>1</v>
      </c>
      <c r="LX282">
        <v>4</v>
      </c>
      <c r="LY282">
        <v>4</v>
      </c>
      <c r="LZ282">
        <v>3</v>
      </c>
      <c r="MA282">
        <v>4</v>
      </c>
      <c r="MB282">
        <v>4</v>
      </c>
      <c r="MC282">
        <v>4</v>
      </c>
      <c r="MD282">
        <v>4</v>
      </c>
      <c r="ME282">
        <v>3</v>
      </c>
      <c r="MF282">
        <v>3</v>
      </c>
      <c r="MG282">
        <v>2</v>
      </c>
      <c r="MH282">
        <v>2</v>
      </c>
      <c r="MI282">
        <v>4</v>
      </c>
      <c r="MJ282">
        <v>2</v>
      </c>
      <c r="MK282">
        <v>2</v>
      </c>
      <c r="ML282">
        <v>2</v>
      </c>
      <c r="MM282">
        <v>2</v>
      </c>
      <c r="MN282">
        <v>2</v>
      </c>
      <c r="MO282">
        <v>2</v>
      </c>
      <c r="MP282">
        <v>1</v>
      </c>
      <c r="MQ282">
        <v>1</v>
      </c>
      <c r="MS282">
        <v>3</v>
      </c>
      <c r="MT282">
        <v>3</v>
      </c>
      <c r="MU282">
        <v>3</v>
      </c>
      <c r="MV282">
        <v>3</v>
      </c>
      <c r="MW282">
        <v>2</v>
      </c>
      <c r="NA282">
        <v>2</v>
      </c>
      <c r="NB282">
        <v>2</v>
      </c>
      <c r="ND282">
        <v>2</v>
      </c>
      <c r="NE282">
        <v>2</v>
      </c>
      <c r="NG282">
        <v>2</v>
      </c>
      <c r="NH282">
        <v>2</v>
      </c>
      <c r="NJ282">
        <v>2</v>
      </c>
      <c r="NK282">
        <v>2</v>
      </c>
      <c r="NM282">
        <v>2</v>
      </c>
      <c r="NQ282">
        <v>2</v>
      </c>
      <c r="NU282">
        <v>2</v>
      </c>
      <c r="NV282">
        <v>2</v>
      </c>
      <c r="NX282">
        <v>2</v>
      </c>
      <c r="NY282">
        <v>2</v>
      </c>
      <c r="NZ282">
        <v>2</v>
      </c>
      <c r="OA282">
        <v>2</v>
      </c>
      <c r="OB282">
        <v>2</v>
      </c>
      <c r="OC282">
        <v>2</v>
      </c>
      <c r="OD282">
        <v>2</v>
      </c>
      <c r="OE282">
        <v>2</v>
      </c>
      <c r="OF282">
        <v>2</v>
      </c>
      <c r="OG282">
        <v>2</v>
      </c>
      <c r="OH282">
        <v>2</v>
      </c>
      <c r="OI282">
        <v>2</v>
      </c>
      <c r="OJ282">
        <v>2</v>
      </c>
      <c r="OK282">
        <v>2</v>
      </c>
      <c r="OL282">
        <v>2</v>
      </c>
      <c r="OM282">
        <v>2</v>
      </c>
      <c r="ON282">
        <v>2</v>
      </c>
      <c r="OO282">
        <v>2</v>
      </c>
      <c r="OP282">
        <v>2</v>
      </c>
      <c r="OQ282">
        <v>2</v>
      </c>
      <c r="OR282">
        <v>2</v>
      </c>
      <c r="OS282">
        <v>8</v>
      </c>
      <c r="OT282">
        <v>2</v>
      </c>
      <c r="OU282">
        <v>2</v>
      </c>
      <c r="OV282">
        <v>1</v>
      </c>
      <c r="OW282">
        <v>8</v>
      </c>
      <c r="OX282">
        <v>8</v>
      </c>
      <c r="OY282">
        <v>2</v>
      </c>
      <c r="OZ282">
        <v>1</v>
      </c>
      <c r="PA282">
        <v>1</v>
      </c>
      <c r="PB282">
        <v>1</v>
      </c>
      <c r="PC282">
        <v>0</v>
      </c>
      <c r="PD282">
        <v>1</v>
      </c>
      <c r="PE282">
        <v>0</v>
      </c>
      <c r="PF282">
        <v>1</v>
      </c>
      <c r="PG282">
        <v>5</v>
      </c>
      <c r="PI282">
        <v>2</v>
      </c>
      <c r="PJ282">
        <v>1</v>
      </c>
      <c r="PK282">
        <v>1</v>
      </c>
      <c r="PL282">
        <v>7</v>
      </c>
      <c r="PM282">
        <v>15</v>
      </c>
      <c r="PN282">
        <v>17</v>
      </c>
      <c r="PO282">
        <v>1</v>
      </c>
      <c r="PP282">
        <v>1</v>
      </c>
      <c r="PQ282">
        <v>3</v>
      </c>
      <c r="PR282">
        <v>1</v>
      </c>
      <c r="PS282">
        <v>1</v>
      </c>
      <c r="PT282">
        <v>1</v>
      </c>
      <c r="PU282">
        <v>1</v>
      </c>
      <c r="PV282">
        <v>0</v>
      </c>
      <c r="PW282">
        <v>1</v>
      </c>
      <c r="PX282">
        <v>0</v>
      </c>
      <c r="PY282">
        <v>2</v>
      </c>
      <c r="QA282">
        <v>2</v>
      </c>
      <c r="QF282">
        <v>1</v>
      </c>
      <c r="QG282">
        <v>4</v>
      </c>
      <c r="QH282">
        <v>9</v>
      </c>
      <c r="QI282">
        <v>2</v>
      </c>
      <c r="QP282">
        <v>8</v>
      </c>
      <c r="QQ282">
        <v>8</v>
      </c>
      <c r="QR282">
        <v>8</v>
      </c>
      <c r="QS282">
        <v>1</v>
      </c>
      <c r="QT282">
        <v>1</v>
      </c>
      <c r="QU282">
        <v>0</v>
      </c>
      <c r="QV282">
        <v>0</v>
      </c>
      <c r="QW282">
        <v>1</v>
      </c>
      <c r="QX282">
        <v>0</v>
      </c>
      <c r="QY282">
        <v>2</v>
      </c>
      <c r="QZ282">
        <v>6</v>
      </c>
      <c r="RA282">
        <v>2</v>
      </c>
      <c r="RC282">
        <v>2</v>
      </c>
      <c r="RE282">
        <v>2</v>
      </c>
      <c r="RG282">
        <v>1</v>
      </c>
      <c r="RH282">
        <v>3</v>
      </c>
      <c r="RI282">
        <v>2</v>
      </c>
      <c r="RK282">
        <v>1</v>
      </c>
      <c r="RL282">
        <v>4</v>
      </c>
      <c r="RM282">
        <v>1</v>
      </c>
      <c r="RN282">
        <v>4</v>
      </c>
      <c r="RO282">
        <v>2</v>
      </c>
      <c r="RQ282">
        <v>2</v>
      </c>
      <c r="RR282">
        <v>4</v>
      </c>
      <c r="RS282">
        <v>3</v>
      </c>
      <c r="RU282">
        <v>5</v>
      </c>
      <c r="RV282">
        <v>1</v>
      </c>
      <c r="RW282">
        <v>8</v>
      </c>
      <c r="RX282">
        <v>1</v>
      </c>
      <c r="RY282">
        <v>0</v>
      </c>
      <c r="RZ282">
        <v>0</v>
      </c>
      <c r="SA282">
        <v>0</v>
      </c>
      <c r="SB282">
        <v>0</v>
      </c>
      <c r="SC282">
        <v>1</v>
      </c>
      <c r="SD282">
        <v>0</v>
      </c>
      <c r="SE282">
        <v>0</v>
      </c>
      <c r="SF282">
        <v>0</v>
      </c>
      <c r="SG282">
        <v>0</v>
      </c>
      <c r="SH282">
        <v>1</v>
      </c>
      <c r="SI282">
        <v>0</v>
      </c>
      <c r="SJ282">
        <v>0</v>
      </c>
      <c r="SK282">
        <v>0</v>
      </c>
      <c r="SL282">
        <v>0</v>
      </c>
      <c r="SM282">
        <v>1</v>
      </c>
      <c r="SN282">
        <v>0</v>
      </c>
      <c r="SO282">
        <v>0</v>
      </c>
      <c r="SP282">
        <v>0</v>
      </c>
      <c r="SQ282">
        <v>0</v>
      </c>
      <c r="SR282">
        <v>1</v>
      </c>
      <c r="SS282">
        <v>0</v>
      </c>
      <c r="ST282">
        <v>1</v>
      </c>
      <c r="SU282">
        <v>0</v>
      </c>
      <c r="SV282">
        <v>0</v>
      </c>
      <c r="SW282">
        <v>0</v>
      </c>
      <c r="TM282">
        <v>0</v>
      </c>
      <c r="TN282">
        <v>0</v>
      </c>
      <c r="TO282">
        <v>0</v>
      </c>
      <c r="TP282">
        <v>0</v>
      </c>
      <c r="TQ282">
        <v>1</v>
      </c>
      <c r="TR282">
        <v>0</v>
      </c>
      <c r="TS282">
        <v>0</v>
      </c>
      <c r="TT282">
        <v>0</v>
      </c>
      <c r="TU282">
        <v>0</v>
      </c>
      <c r="TV282">
        <v>1</v>
      </c>
      <c r="TW282">
        <v>2</v>
      </c>
      <c r="TX282">
        <v>2</v>
      </c>
      <c r="TY282">
        <v>2</v>
      </c>
      <c r="TZ282">
        <v>2</v>
      </c>
      <c r="UA282">
        <v>2</v>
      </c>
      <c r="UB282">
        <v>2</v>
      </c>
      <c r="UC282">
        <v>300</v>
      </c>
      <c r="UD282">
        <v>300</v>
      </c>
      <c r="UE282">
        <v>300</v>
      </c>
      <c r="UF282">
        <v>300</v>
      </c>
      <c r="UG282">
        <v>0</v>
      </c>
      <c r="UH282">
        <v>0</v>
      </c>
      <c r="UI282">
        <v>26</v>
      </c>
      <c r="UJ282">
        <v>44</v>
      </c>
      <c r="UK282">
        <v>63</v>
      </c>
      <c r="UL282">
        <v>2</v>
      </c>
      <c r="UM282">
        <v>3</v>
      </c>
      <c r="UN282">
        <v>3</v>
      </c>
      <c r="UO282">
        <v>-8</v>
      </c>
      <c r="UP282">
        <v>205</v>
      </c>
      <c r="UQ282">
        <v>2</v>
      </c>
      <c r="UR282">
        <v>2</v>
      </c>
      <c r="US282">
        <v>3</v>
      </c>
      <c r="UT282">
        <v>2</v>
      </c>
      <c r="UU282">
        <v>-8</v>
      </c>
      <c r="UV282">
        <v>-8</v>
      </c>
      <c r="UW282">
        <v>1</v>
      </c>
      <c r="UX282">
        <v>3</v>
      </c>
      <c r="UY282">
        <v>2</v>
      </c>
      <c r="VA282">
        <v>2</v>
      </c>
      <c r="VC282">
        <v>2</v>
      </c>
      <c r="VE282">
        <v>-8</v>
      </c>
      <c r="VF282">
        <v>-8</v>
      </c>
      <c r="VG282">
        <v>-8</v>
      </c>
      <c r="VH282">
        <v>-8</v>
      </c>
      <c r="VI282">
        <v>-8</v>
      </c>
      <c r="VJ282">
        <v>1</v>
      </c>
      <c r="VK282">
        <v>-8</v>
      </c>
      <c r="VL282">
        <v>1</v>
      </c>
      <c r="VM282">
        <v>-8</v>
      </c>
      <c r="VN282">
        <v>1</v>
      </c>
      <c r="VO282">
        <v>-8</v>
      </c>
      <c r="VP282">
        <v>1</v>
      </c>
      <c r="VQ282">
        <v>-8</v>
      </c>
      <c r="VR282">
        <v>1</v>
      </c>
      <c r="VS282">
        <v>-8</v>
      </c>
      <c r="VT282">
        <v>1</v>
      </c>
      <c r="VU282">
        <v>-8</v>
      </c>
      <c r="VV282">
        <v>2</v>
      </c>
      <c r="VX282">
        <v>2</v>
      </c>
      <c r="VZ282">
        <v>1</v>
      </c>
      <c r="WA282">
        <v>-8</v>
      </c>
      <c r="WB282">
        <v>1</v>
      </c>
      <c r="WC282">
        <v>1</v>
      </c>
      <c r="WD282">
        <v>24</v>
      </c>
      <c r="WE282">
        <v>1</v>
      </c>
      <c r="WF282">
        <v>1</v>
      </c>
      <c r="WG282">
        <v>0</v>
      </c>
      <c r="WH282">
        <v>0</v>
      </c>
      <c r="WI282">
        <v>0</v>
      </c>
      <c r="WJ282">
        <v>0</v>
      </c>
      <c r="WK282">
        <v>1</v>
      </c>
      <c r="XU282">
        <v>2</v>
      </c>
      <c r="XV282">
        <v>1</v>
      </c>
      <c r="XW282">
        <v>2</v>
      </c>
      <c r="XZ282">
        <v>60</v>
      </c>
      <c r="YA282">
        <v>1</v>
      </c>
      <c r="YB282">
        <v>55</v>
      </c>
      <c r="YC282">
        <v>60</v>
      </c>
      <c r="YD282">
        <v>2</v>
      </c>
      <c r="YL282">
        <v>4</v>
      </c>
      <c r="YM282">
        <v>3</v>
      </c>
      <c r="YN282">
        <v>0</v>
      </c>
      <c r="YO282">
        <v>0</v>
      </c>
      <c r="YP282">
        <v>1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2</v>
      </c>
      <c r="YX282">
        <v>2</v>
      </c>
      <c r="YZ282">
        <v>1</v>
      </c>
      <c r="ZA282">
        <v>4</v>
      </c>
      <c r="ZB282">
        <v>2</v>
      </c>
      <c r="ZD282">
        <v>2</v>
      </c>
      <c r="ZF282">
        <v>2</v>
      </c>
      <c r="ZH282">
        <v>5</v>
      </c>
      <c r="ZI282">
        <v>1</v>
      </c>
      <c r="ZJ282">
        <v>4</v>
      </c>
      <c r="ZW282">
        <v>1</v>
      </c>
      <c r="ZX282" t="b">
        <f t="shared" si="4"/>
        <v>1</v>
      </c>
    </row>
    <row r="283" spans="1:700" x14ac:dyDescent="0.3">
      <c r="A283" s="1">
        <v>687</v>
      </c>
      <c r="B283" s="1">
        <v>1</v>
      </c>
      <c r="C283" s="1" t="s">
        <v>699</v>
      </c>
      <c r="D283" s="1">
        <v>32</v>
      </c>
      <c r="E283" s="1">
        <v>320</v>
      </c>
      <c r="F283">
        <v>1</v>
      </c>
      <c r="G283" s="1">
        <v>2</v>
      </c>
      <c r="H283" s="1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7001111</v>
      </c>
      <c r="P283">
        <v>1</v>
      </c>
      <c r="S283">
        <v>1983</v>
      </c>
      <c r="U283">
        <v>1</v>
      </c>
      <c r="V283">
        <v>1</v>
      </c>
      <c r="W283">
        <v>1</v>
      </c>
      <c r="X283">
        <v>3</v>
      </c>
      <c r="Y283">
        <v>4</v>
      </c>
      <c r="Z283">
        <v>1</v>
      </c>
      <c r="AA283">
        <v>1</v>
      </c>
      <c r="AB283">
        <v>1</v>
      </c>
      <c r="AC283">
        <v>3</v>
      </c>
      <c r="AD283">
        <v>4</v>
      </c>
      <c r="AE283">
        <v>6</v>
      </c>
      <c r="AG283">
        <v>4</v>
      </c>
      <c r="AH283">
        <v>4</v>
      </c>
      <c r="AI283">
        <v>3</v>
      </c>
      <c r="AJ283">
        <v>3</v>
      </c>
      <c r="AK283">
        <v>3</v>
      </c>
      <c r="AL283">
        <v>1</v>
      </c>
      <c r="AM283">
        <v>3</v>
      </c>
      <c r="AN283">
        <v>2</v>
      </c>
      <c r="AO283">
        <v>2</v>
      </c>
      <c r="AT283">
        <v>1</v>
      </c>
      <c r="AU283">
        <v>4000</v>
      </c>
      <c r="AV283">
        <v>9</v>
      </c>
      <c r="AW283">
        <v>7</v>
      </c>
      <c r="AX283">
        <v>2</v>
      </c>
      <c r="AY283">
        <v>9</v>
      </c>
      <c r="AZ283">
        <v>3</v>
      </c>
      <c r="BA283">
        <v>6</v>
      </c>
      <c r="BB283">
        <v>90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L283">
        <v>1</v>
      </c>
      <c r="BM283">
        <v>1</v>
      </c>
      <c r="BN283">
        <v>3</v>
      </c>
      <c r="BO283">
        <v>1</v>
      </c>
      <c r="BP283">
        <v>3</v>
      </c>
      <c r="BT283">
        <v>1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10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311</v>
      </c>
      <c r="CU283">
        <v>177</v>
      </c>
      <c r="CV283">
        <v>92</v>
      </c>
      <c r="CW283">
        <v>42</v>
      </c>
      <c r="CX283">
        <v>338</v>
      </c>
      <c r="CY283">
        <v>213</v>
      </c>
      <c r="CZ283">
        <v>95</v>
      </c>
      <c r="DA283">
        <v>30</v>
      </c>
      <c r="DB283">
        <v>37</v>
      </c>
      <c r="DC283">
        <v>26</v>
      </c>
      <c r="DD283">
        <v>11</v>
      </c>
      <c r="DE283">
        <v>0</v>
      </c>
      <c r="DF283">
        <v>53</v>
      </c>
      <c r="DG283">
        <v>45</v>
      </c>
      <c r="DH283">
        <v>8</v>
      </c>
      <c r="DI283">
        <v>0</v>
      </c>
      <c r="DJ283">
        <v>25</v>
      </c>
      <c r="DK283">
        <v>20</v>
      </c>
      <c r="DL283">
        <v>5</v>
      </c>
      <c r="DM283">
        <v>0</v>
      </c>
      <c r="DZ283">
        <v>269</v>
      </c>
      <c r="EA283">
        <v>57</v>
      </c>
      <c r="EB283">
        <v>151</v>
      </c>
      <c r="EC283">
        <v>52</v>
      </c>
      <c r="ED283">
        <v>9</v>
      </c>
      <c r="EE283">
        <v>269</v>
      </c>
      <c r="EF283">
        <v>25</v>
      </c>
      <c r="EG283">
        <v>46</v>
      </c>
      <c r="EH283">
        <v>183</v>
      </c>
      <c r="EI283">
        <v>15</v>
      </c>
      <c r="EJ283">
        <v>0</v>
      </c>
      <c r="EK283">
        <v>36</v>
      </c>
      <c r="EL283">
        <v>48</v>
      </c>
      <c r="EM283">
        <v>29</v>
      </c>
      <c r="EN283">
        <v>10</v>
      </c>
      <c r="EO283">
        <v>25</v>
      </c>
      <c r="EP283">
        <v>9</v>
      </c>
      <c r="EQ283">
        <v>17</v>
      </c>
      <c r="ER283">
        <v>44</v>
      </c>
      <c r="ES283">
        <v>19</v>
      </c>
      <c r="ET283">
        <v>5</v>
      </c>
      <c r="EU283">
        <v>2</v>
      </c>
      <c r="EV283">
        <v>0</v>
      </c>
      <c r="EW283">
        <v>91</v>
      </c>
      <c r="EX283">
        <v>13</v>
      </c>
      <c r="EY283">
        <v>60</v>
      </c>
      <c r="EZ283">
        <v>30</v>
      </c>
      <c r="FA283">
        <v>30</v>
      </c>
      <c r="FB283">
        <v>0</v>
      </c>
      <c r="FC283">
        <v>30</v>
      </c>
      <c r="FD283">
        <v>34</v>
      </c>
      <c r="FE283">
        <v>15</v>
      </c>
      <c r="FF283">
        <v>15</v>
      </c>
      <c r="FG283">
        <v>0</v>
      </c>
      <c r="FH283">
        <v>19</v>
      </c>
      <c r="FI283">
        <v>26</v>
      </c>
      <c r="FJ283">
        <v>15</v>
      </c>
      <c r="FK283">
        <v>15</v>
      </c>
      <c r="FL283">
        <v>0</v>
      </c>
      <c r="FM283">
        <v>11</v>
      </c>
      <c r="FN283">
        <v>43</v>
      </c>
      <c r="FO283">
        <v>28</v>
      </c>
      <c r="FP283">
        <v>28</v>
      </c>
      <c r="FQ283">
        <v>0</v>
      </c>
      <c r="FR283">
        <v>17</v>
      </c>
      <c r="FS283">
        <v>2</v>
      </c>
      <c r="FT283">
        <v>2</v>
      </c>
      <c r="FU283">
        <v>0</v>
      </c>
      <c r="FV283">
        <v>25</v>
      </c>
      <c r="FW283">
        <v>10000</v>
      </c>
      <c r="FX283">
        <v>25</v>
      </c>
      <c r="FY283">
        <v>25</v>
      </c>
      <c r="FZ283">
        <v>23</v>
      </c>
      <c r="GA283">
        <v>2</v>
      </c>
      <c r="GB283">
        <v>5</v>
      </c>
      <c r="GC283">
        <v>5</v>
      </c>
      <c r="GD283">
        <v>5</v>
      </c>
      <c r="GE283">
        <v>0</v>
      </c>
      <c r="GF283">
        <v>34</v>
      </c>
      <c r="GG283">
        <v>10</v>
      </c>
      <c r="GH283">
        <v>7</v>
      </c>
      <c r="GI283">
        <v>11</v>
      </c>
      <c r="GJ283">
        <v>6</v>
      </c>
      <c r="GK283">
        <v>0</v>
      </c>
      <c r="GL283">
        <v>5</v>
      </c>
      <c r="GM283">
        <v>3</v>
      </c>
      <c r="GN283">
        <v>1</v>
      </c>
      <c r="GO283">
        <v>1</v>
      </c>
      <c r="GP283">
        <v>0</v>
      </c>
      <c r="GQ283">
        <v>0</v>
      </c>
      <c r="GR283">
        <v>34</v>
      </c>
      <c r="GS283">
        <v>5</v>
      </c>
      <c r="GT283">
        <v>2</v>
      </c>
      <c r="GU283">
        <v>1</v>
      </c>
      <c r="GV283">
        <v>2</v>
      </c>
      <c r="GX283">
        <v>2</v>
      </c>
      <c r="GZ283">
        <v>3</v>
      </c>
      <c r="HA283">
        <v>4</v>
      </c>
      <c r="HH283">
        <v>20</v>
      </c>
      <c r="HI283">
        <v>1</v>
      </c>
      <c r="HJ283">
        <v>400</v>
      </c>
      <c r="HK283">
        <v>50</v>
      </c>
      <c r="HL283" s="1">
        <v>6</v>
      </c>
      <c r="HM283">
        <v>1</v>
      </c>
      <c r="HN283">
        <v>100</v>
      </c>
      <c r="HO283">
        <v>100</v>
      </c>
      <c r="HP283" s="1">
        <v>40</v>
      </c>
      <c r="HQ283">
        <v>1</v>
      </c>
      <c r="HR283">
        <v>360</v>
      </c>
      <c r="HS283">
        <v>200</v>
      </c>
      <c r="HT283" s="1">
        <v>36</v>
      </c>
      <c r="HU283">
        <v>2</v>
      </c>
      <c r="HY283">
        <v>1</v>
      </c>
      <c r="HZ283">
        <v>60</v>
      </c>
      <c r="IA283">
        <v>60</v>
      </c>
      <c r="IB283" s="1">
        <v>6</v>
      </c>
      <c r="IC283">
        <v>2</v>
      </c>
      <c r="IG283">
        <v>2</v>
      </c>
      <c r="IK283">
        <v>2</v>
      </c>
      <c r="IO283">
        <v>300</v>
      </c>
      <c r="IP283">
        <v>1</v>
      </c>
      <c r="IQ283">
        <v>3</v>
      </c>
      <c r="IR283">
        <v>2</v>
      </c>
      <c r="IT283">
        <v>1</v>
      </c>
      <c r="IU283">
        <v>3</v>
      </c>
      <c r="IV283">
        <v>2</v>
      </c>
      <c r="IX283">
        <v>2</v>
      </c>
      <c r="IZ283">
        <v>2</v>
      </c>
      <c r="JB283">
        <v>1</v>
      </c>
      <c r="JC283">
        <v>1</v>
      </c>
      <c r="JD283">
        <v>1</v>
      </c>
      <c r="JE283">
        <v>2</v>
      </c>
      <c r="JF283">
        <v>2</v>
      </c>
      <c r="JH283">
        <v>1</v>
      </c>
      <c r="JI283">
        <v>4</v>
      </c>
      <c r="JJ283">
        <v>1</v>
      </c>
      <c r="JK283">
        <v>2</v>
      </c>
      <c r="JL283">
        <v>1</v>
      </c>
      <c r="JM283">
        <v>3</v>
      </c>
      <c r="JN283">
        <v>2</v>
      </c>
      <c r="JP283">
        <v>1</v>
      </c>
      <c r="JQ283">
        <v>2</v>
      </c>
      <c r="JR283">
        <v>1</v>
      </c>
      <c r="JS283">
        <v>2</v>
      </c>
      <c r="JT283">
        <v>2</v>
      </c>
      <c r="JV283">
        <v>99</v>
      </c>
      <c r="JW283">
        <v>-9</v>
      </c>
      <c r="JX283">
        <v>-9</v>
      </c>
      <c r="JY283">
        <v>-9</v>
      </c>
      <c r="JZ283" s="1">
        <v>15265</v>
      </c>
      <c r="KA283" s="1">
        <v>88</v>
      </c>
      <c r="KB283" s="1">
        <v>0</v>
      </c>
      <c r="KC283" s="1">
        <v>88</v>
      </c>
      <c r="KD283">
        <v>1</v>
      </c>
      <c r="KE283">
        <v>90</v>
      </c>
      <c r="KF283">
        <v>100</v>
      </c>
      <c r="KG283">
        <v>1</v>
      </c>
      <c r="KH283">
        <v>90</v>
      </c>
      <c r="KI283">
        <v>100</v>
      </c>
      <c r="KJ283">
        <v>2</v>
      </c>
      <c r="KM283">
        <v>3</v>
      </c>
      <c r="KN283">
        <v>2</v>
      </c>
      <c r="KO283">
        <v>1</v>
      </c>
      <c r="KP283">
        <v>2</v>
      </c>
      <c r="KQ283">
        <v>2</v>
      </c>
      <c r="KR283">
        <v>3</v>
      </c>
      <c r="KS283">
        <v>3</v>
      </c>
      <c r="KT283">
        <v>3</v>
      </c>
      <c r="KU283">
        <v>2</v>
      </c>
      <c r="KV283">
        <v>3</v>
      </c>
      <c r="KW283">
        <v>3</v>
      </c>
      <c r="KX283">
        <v>3</v>
      </c>
      <c r="KY283">
        <v>3</v>
      </c>
      <c r="KZ283">
        <v>2</v>
      </c>
      <c r="LA283">
        <v>3</v>
      </c>
      <c r="LB283">
        <v>8</v>
      </c>
      <c r="LC283">
        <v>2</v>
      </c>
      <c r="LD283">
        <v>8</v>
      </c>
      <c r="LE283">
        <v>2</v>
      </c>
      <c r="LF283">
        <v>8</v>
      </c>
      <c r="LG283">
        <v>1</v>
      </c>
      <c r="LH283">
        <v>8</v>
      </c>
      <c r="LI283">
        <v>2</v>
      </c>
      <c r="LJ283">
        <v>8</v>
      </c>
      <c r="LK283">
        <v>2</v>
      </c>
      <c r="LL283">
        <v>8</v>
      </c>
      <c r="LM283">
        <v>2</v>
      </c>
      <c r="LN283">
        <v>8</v>
      </c>
      <c r="LO283">
        <v>2</v>
      </c>
      <c r="LP283">
        <v>1</v>
      </c>
      <c r="LQ283">
        <v>3</v>
      </c>
      <c r="LR283">
        <v>8</v>
      </c>
      <c r="LS283">
        <v>1</v>
      </c>
      <c r="LT283">
        <v>2</v>
      </c>
      <c r="LU283">
        <v>1</v>
      </c>
      <c r="LV283">
        <v>3</v>
      </c>
      <c r="LW283">
        <v>3</v>
      </c>
      <c r="MP283">
        <v>3</v>
      </c>
      <c r="MR283">
        <v>1</v>
      </c>
      <c r="MS283">
        <v>3</v>
      </c>
      <c r="MT283">
        <v>3</v>
      </c>
      <c r="MU283">
        <v>3</v>
      </c>
      <c r="MV283">
        <v>3</v>
      </c>
      <c r="MW283">
        <v>3</v>
      </c>
      <c r="NA283">
        <v>2</v>
      </c>
      <c r="NB283">
        <v>2</v>
      </c>
      <c r="ND283">
        <v>2</v>
      </c>
      <c r="NE283">
        <v>2</v>
      </c>
      <c r="NG283">
        <v>2</v>
      </c>
      <c r="NH283">
        <v>2</v>
      </c>
      <c r="NJ283">
        <v>2</v>
      </c>
      <c r="NK283">
        <v>2</v>
      </c>
      <c r="NM283">
        <v>2</v>
      </c>
      <c r="NQ283">
        <v>1</v>
      </c>
      <c r="NR283">
        <v>2</v>
      </c>
      <c r="NS283">
        <v>2</v>
      </c>
      <c r="NU283">
        <v>2</v>
      </c>
      <c r="NV283">
        <v>2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2</v>
      </c>
      <c r="OH283">
        <v>2</v>
      </c>
      <c r="OI283">
        <v>2</v>
      </c>
      <c r="OJ283">
        <v>2</v>
      </c>
      <c r="OK283">
        <v>2</v>
      </c>
      <c r="OL283">
        <v>2</v>
      </c>
      <c r="OM283">
        <v>1</v>
      </c>
      <c r="ON283">
        <v>1</v>
      </c>
      <c r="OO283">
        <v>1</v>
      </c>
      <c r="OP283">
        <v>2</v>
      </c>
      <c r="OQ283">
        <v>2</v>
      </c>
      <c r="OR283">
        <v>2</v>
      </c>
      <c r="OS283">
        <v>1</v>
      </c>
      <c r="OT283">
        <v>1</v>
      </c>
      <c r="OU283">
        <v>1</v>
      </c>
      <c r="OV283">
        <v>8</v>
      </c>
      <c r="OW283">
        <v>8</v>
      </c>
      <c r="OX283">
        <v>8</v>
      </c>
      <c r="OY283">
        <v>8</v>
      </c>
      <c r="OZ283">
        <v>2</v>
      </c>
      <c r="PF283">
        <v>1</v>
      </c>
      <c r="PG283">
        <v>2</v>
      </c>
      <c r="PI283">
        <v>4</v>
      </c>
      <c r="PJ283">
        <v>1</v>
      </c>
      <c r="PK283">
        <v>0</v>
      </c>
      <c r="PL283">
        <v>3</v>
      </c>
      <c r="PM283">
        <v>10</v>
      </c>
      <c r="PO283">
        <v>1</v>
      </c>
      <c r="PP283">
        <v>1</v>
      </c>
      <c r="PQ283">
        <v>3</v>
      </c>
      <c r="PR283">
        <v>1</v>
      </c>
      <c r="PS283">
        <v>3</v>
      </c>
      <c r="PT283">
        <v>1</v>
      </c>
      <c r="PU283">
        <v>1</v>
      </c>
      <c r="PV283">
        <v>0</v>
      </c>
      <c r="PW283">
        <v>0</v>
      </c>
      <c r="PX283">
        <v>0</v>
      </c>
      <c r="PY283">
        <v>2</v>
      </c>
      <c r="QA283">
        <v>2</v>
      </c>
      <c r="QF283">
        <v>1</v>
      </c>
      <c r="QG283">
        <v>3</v>
      </c>
      <c r="QH283">
        <v>4</v>
      </c>
      <c r="QI283">
        <v>2</v>
      </c>
      <c r="QP283">
        <v>8</v>
      </c>
      <c r="QQ283">
        <v>7</v>
      </c>
      <c r="QR283">
        <v>8</v>
      </c>
      <c r="QS283">
        <v>1</v>
      </c>
      <c r="QT283">
        <v>1</v>
      </c>
      <c r="QU283">
        <v>0</v>
      </c>
      <c r="QV283">
        <v>0</v>
      </c>
      <c r="QW283">
        <v>1</v>
      </c>
      <c r="QX283">
        <v>1</v>
      </c>
      <c r="QY283">
        <v>2</v>
      </c>
      <c r="QZ283">
        <v>1</v>
      </c>
      <c r="RA283">
        <v>2</v>
      </c>
      <c r="RC283">
        <v>1</v>
      </c>
      <c r="RD283">
        <v>1</v>
      </c>
      <c r="RE283">
        <v>2</v>
      </c>
      <c r="RG283">
        <v>1</v>
      </c>
      <c r="RH283">
        <v>4</v>
      </c>
      <c r="RI283">
        <v>1</v>
      </c>
      <c r="RJ283">
        <v>3</v>
      </c>
      <c r="RK283">
        <v>1</v>
      </c>
      <c r="RL283">
        <v>4</v>
      </c>
      <c r="RM283">
        <v>1</v>
      </c>
      <c r="RN283">
        <v>4</v>
      </c>
      <c r="RO283">
        <v>2</v>
      </c>
      <c r="RQ283">
        <v>4</v>
      </c>
      <c r="RR283">
        <v>2</v>
      </c>
      <c r="RS283">
        <v>2</v>
      </c>
      <c r="RU283">
        <v>4</v>
      </c>
      <c r="RV283">
        <v>1</v>
      </c>
      <c r="RW283">
        <v>1</v>
      </c>
      <c r="RX283">
        <v>8</v>
      </c>
      <c r="RY283">
        <v>0</v>
      </c>
      <c r="RZ283">
        <v>0</v>
      </c>
      <c r="SA283">
        <v>0</v>
      </c>
      <c r="SB283">
        <v>0</v>
      </c>
      <c r="SC283">
        <v>1</v>
      </c>
      <c r="SD283">
        <v>0</v>
      </c>
      <c r="SE283">
        <v>0</v>
      </c>
      <c r="SF283">
        <v>0</v>
      </c>
      <c r="SG283">
        <v>0</v>
      </c>
      <c r="SH283">
        <v>1</v>
      </c>
      <c r="SI283">
        <v>0</v>
      </c>
      <c r="SJ283">
        <v>0</v>
      </c>
      <c r="SK283">
        <v>0</v>
      </c>
      <c r="SL283">
        <v>0</v>
      </c>
      <c r="SM283">
        <v>1</v>
      </c>
      <c r="SN283">
        <v>0</v>
      </c>
      <c r="SO283">
        <v>0</v>
      </c>
      <c r="SP283">
        <v>0</v>
      </c>
      <c r="SQ283">
        <v>0</v>
      </c>
      <c r="SR283">
        <v>1</v>
      </c>
      <c r="SS283">
        <v>0</v>
      </c>
      <c r="ST283">
        <v>1</v>
      </c>
      <c r="SU283">
        <v>0</v>
      </c>
      <c r="SV283">
        <v>0</v>
      </c>
      <c r="SW283">
        <v>0</v>
      </c>
      <c r="TM283">
        <v>0</v>
      </c>
      <c r="TN283">
        <v>0</v>
      </c>
      <c r="TO283">
        <v>0</v>
      </c>
      <c r="TP283">
        <v>0</v>
      </c>
      <c r="TQ283">
        <v>1</v>
      </c>
      <c r="TR283">
        <v>0</v>
      </c>
      <c r="TS283">
        <v>0</v>
      </c>
      <c r="TT283">
        <v>0</v>
      </c>
      <c r="TU283">
        <v>0</v>
      </c>
      <c r="TV283">
        <v>1</v>
      </c>
      <c r="TW283">
        <v>2</v>
      </c>
      <c r="TX283">
        <v>2</v>
      </c>
      <c r="TY283">
        <v>1</v>
      </c>
      <c r="TZ283">
        <v>2</v>
      </c>
      <c r="UA283">
        <v>1</v>
      </c>
      <c r="UB283">
        <v>2</v>
      </c>
      <c r="UC283">
        <v>150</v>
      </c>
      <c r="UD283">
        <v>150</v>
      </c>
      <c r="UE283">
        <v>0</v>
      </c>
      <c r="UF283">
        <v>0</v>
      </c>
      <c r="UG283">
        <v>150</v>
      </c>
      <c r="UH283">
        <v>150</v>
      </c>
      <c r="UI283">
        <v>31</v>
      </c>
      <c r="UJ283">
        <v>42</v>
      </c>
      <c r="UK283">
        <v>53</v>
      </c>
      <c r="UL283">
        <v>3</v>
      </c>
      <c r="UM283">
        <v>3</v>
      </c>
      <c r="UN283">
        <v>3</v>
      </c>
      <c r="UO283">
        <v>-9</v>
      </c>
      <c r="UP283">
        <v>1481</v>
      </c>
      <c r="UQ283">
        <v>3</v>
      </c>
      <c r="UR283">
        <v>3</v>
      </c>
      <c r="US283">
        <v>3</v>
      </c>
      <c r="UT283">
        <v>2</v>
      </c>
      <c r="UU283">
        <v>150</v>
      </c>
      <c r="UV283">
        <v>150</v>
      </c>
      <c r="UW283">
        <v>2</v>
      </c>
      <c r="UY283">
        <v>2</v>
      </c>
      <c r="VA283">
        <v>2</v>
      </c>
      <c r="VC283">
        <v>2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1</v>
      </c>
      <c r="VK283">
        <v>1</v>
      </c>
      <c r="VL283">
        <v>1</v>
      </c>
      <c r="VM283">
        <v>1</v>
      </c>
      <c r="VN283">
        <v>2</v>
      </c>
      <c r="VP283">
        <v>1</v>
      </c>
      <c r="VQ283">
        <v>1</v>
      </c>
      <c r="VR283">
        <v>2</v>
      </c>
      <c r="VT283">
        <v>1</v>
      </c>
      <c r="VU283">
        <v>1</v>
      </c>
      <c r="VV283">
        <v>1</v>
      </c>
      <c r="VW283">
        <v>1</v>
      </c>
      <c r="VX283">
        <v>1</v>
      </c>
      <c r="VY283">
        <v>8</v>
      </c>
      <c r="VZ283">
        <v>1</v>
      </c>
      <c r="WA283">
        <v>8</v>
      </c>
      <c r="WB283">
        <v>1</v>
      </c>
      <c r="WC283">
        <v>2</v>
      </c>
      <c r="WE283">
        <v>2</v>
      </c>
      <c r="XU283">
        <v>1</v>
      </c>
      <c r="XV283">
        <v>1</v>
      </c>
      <c r="XW283">
        <v>2</v>
      </c>
      <c r="XZ283">
        <v>55</v>
      </c>
      <c r="YA283">
        <v>2</v>
      </c>
      <c r="YD283">
        <v>2</v>
      </c>
      <c r="YL283">
        <v>3</v>
      </c>
      <c r="YM283">
        <v>5</v>
      </c>
      <c r="YN283">
        <v>0</v>
      </c>
      <c r="YO283">
        <v>0</v>
      </c>
      <c r="YP283">
        <v>1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2</v>
      </c>
      <c r="YX283">
        <v>2</v>
      </c>
      <c r="YZ283">
        <v>2</v>
      </c>
      <c r="ZB283">
        <v>2</v>
      </c>
      <c r="ZD283">
        <v>2</v>
      </c>
      <c r="ZF283">
        <v>2</v>
      </c>
      <c r="ZH283">
        <v>5</v>
      </c>
      <c r="ZI283">
        <v>1</v>
      </c>
      <c r="ZJ283">
        <v>4</v>
      </c>
      <c r="ZW283">
        <v>4</v>
      </c>
      <c r="ZX283" t="b">
        <f t="shared" si="4"/>
        <v>1</v>
      </c>
    </row>
    <row r="284" spans="1:700" x14ac:dyDescent="0.3">
      <c r="A284" s="1">
        <v>688</v>
      </c>
      <c r="B284" s="1">
        <v>1</v>
      </c>
      <c r="C284" s="1" t="s">
        <v>699</v>
      </c>
      <c r="D284" s="1">
        <v>33</v>
      </c>
      <c r="E284" s="1">
        <v>334</v>
      </c>
      <c r="F284">
        <v>1</v>
      </c>
      <c r="G284" s="1">
        <v>1</v>
      </c>
      <c r="H284" s="1">
        <v>2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7001111</v>
      </c>
      <c r="P284">
        <v>1</v>
      </c>
      <c r="S284">
        <v>1997</v>
      </c>
      <c r="U284">
        <v>1</v>
      </c>
      <c r="V284">
        <v>1</v>
      </c>
      <c r="W284">
        <v>1</v>
      </c>
      <c r="X284">
        <v>1</v>
      </c>
      <c r="Y284">
        <v>4</v>
      </c>
      <c r="Z284">
        <v>5</v>
      </c>
      <c r="AA284">
        <v>1</v>
      </c>
      <c r="AB284">
        <v>3</v>
      </c>
      <c r="AC284">
        <v>3</v>
      </c>
      <c r="AD284">
        <v>4</v>
      </c>
      <c r="AE284">
        <v>6</v>
      </c>
      <c r="AF284">
        <v>3</v>
      </c>
      <c r="AG284">
        <v>1</v>
      </c>
      <c r="AH284">
        <v>3</v>
      </c>
      <c r="AI284">
        <v>1</v>
      </c>
      <c r="AJ284">
        <v>3</v>
      </c>
      <c r="AK284">
        <v>3</v>
      </c>
      <c r="AL284">
        <v>1</v>
      </c>
      <c r="AM284">
        <v>3</v>
      </c>
      <c r="AN284">
        <v>2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600</v>
      </c>
      <c r="AV284">
        <v>1</v>
      </c>
      <c r="AW284">
        <v>4</v>
      </c>
      <c r="AX284">
        <v>5</v>
      </c>
      <c r="AY284">
        <v>5</v>
      </c>
      <c r="AZ284">
        <v>4</v>
      </c>
      <c r="BA284">
        <v>1</v>
      </c>
      <c r="BB284">
        <v>70</v>
      </c>
      <c r="BC284">
        <v>1</v>
      </c>
      <c r="BD284">
        <v>-8</v>
      </c>
      <c r="BE284">
        <v>1</v>
      </c>
      <c r="BF284">
        <v>3</v>
      </c>
      <c r="BG284">
        <v>3</v>
      </c>
      <c r="BH284">
        <v>4</v>
      </c>
      <c r="BL284">
        <v>-8</v>
      </c>
      <c r="BM284">
        <v>3</v>
      </c>
      <c r="BN284">
        <v>3</v>
      </c>
      <c r="BO284">
        <v>8</v>
      </c>
      <c r="BP284">
        <v>3</v>
      </c>
      <c r="BT284">
        <v>2</v>
      </c>
      <c r="CA284">
        <v>1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132</v>
      </c>
      <c r="CU284">
        <v>87</v>
      </c>
      <c r="CV284">
        <v>34</v>
      </c>
      <c r="CW284">
        <v>11</v>
      </c>
      <c r="CX284">
        <v>124</v>
      </c>
      <c r="CY284">
        <v>66</v>
      </c>
      <c r="CZ284">
        <v>24</v>
      </c>
      <c r="DA284">
        <v>34</v>
      </c>
      <c r="DB284">
        <v>-8</v>
      </c>
      <c r="DC284">
        <v>-8</v>
      </c>
      <c r="DD284">
        <v>-8</v>
      </c>
      <c r="DE284">
        <v>-8</v>
      </c>
      <c r="DF284">
        <v>5</v>
      </c>
      <c r="DG284">
        <v>3</v>
      </c>
      <c r="DH284">
        <v>2</v>
      </c>
      <c r="DI284">
        <v>0</v>
      </c>
      <c r="DJ284">
        <v>6</v>
      </c>
      <c r="DK284">
        <v>2</v>
      </c>
      <c r="DL284">
        <v>4</v>
      </c>
      <c r="DM284">
        <v>0</v>
      </c>
      <c r="DZ284">
        <v>121</v>
      </c>
      <c r="EA284">
        <v>34</v>
      </c>
      <c r="EB284">
        <v>56</v>
      </c>
      <c r="EC284">
        <v>24</v>
      </c>
      <c r="ED284">
        <v>7</v>
      </c>
      <c r="EE284">
        <v>121</v>
      </c>
      <c r="EF284">
        <v>30</v>
      </c>
      <c r="EG284">
        <v>37</v>
      </c>
      <c r="EH284">
        <v>50</v>
      </c>
      <c r="EI284">
        <v>3</v>
      </c>
      <c r="EJ284">
        <v>1</v>
      </c>
      <c r="EK284">
        <v>39</v>
      </c>
      <c r="EL284">
        <v>11</v>
      </c>
      <c r="EM284">
        <v>15</v>
      </c>
      <c r="EN284">
        <v>1</v>
      </c>
      <c r="EO284">
        <v>3</v>
      </c>
      <c r="EP284">
        <v>4</v>
      </c>
      <c r="EQ284">
        <v>22</v>
      </c>
      <c r="ER284">
        <v>6</v>
      </c>
      <c r="ES284">
        <v>2</v>
      </c>
      <c r="ET284">
        <v>0</v>
      </c>
      <c r="EU284">
        <v>0</v>
      </c>
      <c r="EV284">
        <v>0</v>
      </c>
      <c r="EW284">
        <v>23</v>
      </c>
      <c r="EX284">
        <v>6</v>
      </c>
      <c r="EY284">
        <v>56</v>
      </c>
      <c r="EZ284">
        <v>45</v>
      </c>
      <c r="FA284">
        <v>44</v>
      </c>
      <c r="FB284">
        <v>1</v>
      </c>
      <c r="FC284">
        <v>11</v>
      </c>
      <c r="FD284">
        <v>23</v>
      </c>
      <c r="FE284">
        <v>18</v>
      </c>
      <c r="FF284">
        <v>18</v>
      </c>
      <c r="FG284">
        <v>0</v>
      </c>
      <c r="FH284">
        <v>5</v>
      </c>
      <c r="FI284">
        <v>33</v>
      </c>
      <c r="FJ284">
        <v>27</v>
      </c>
      <c r="FK284">
        <v>26</v>
      </c>
      <c r="FL284">
        <v>1</v>
      </c>
      <c r="FM284">
        <v>6</v>
      </c>
      <c r="FN284">
        <v>25</v>
      </c>
      <c r="FO284">
        <v>14</v>
      </c>
      <c r="FP284">
        <v>14</v>
      </c>
      <c r="FQ284">
        <v>0</v>
      </c>
      <c r="FR284">
        <v>31</v>
      </c>
      <c r="FS284">
        <v>31</v>
      </c>
      <c r="FT284">
        <v>30</v>
      </c>
      <c r="FU284">
        <v>1</v>
      </c>
      <c r="FV284">
        <v>45</v>
      </c>
      <c r="FW284">
        <v>135</v>
      </c>
      <c r="FX284">
        <v>45</v>
      </c>
      <c r="FY284">
        <v>45</v>
      </c>
      <c r="FZ284">
        <v>14</v>
      </c>
      <c r="GA284">
        <v>31</v>
      </c>
      <c r="GB284">
        <v>0</v>
      </c>
      <c r="GC284">
        <v>0</v>
      </c>
      <c r="GD284">
        <v>0</v>
      </c>
      <c r="GE284">
        <v>0</v>
      </c>
      <c r="GF284">
        <v>13</v>
      </c>
      <c r="GG284">
        <v>5</v>
      </c>
      <c r="GH284">
        <v>5</v>
      </c>
      <c r="GI284">
        <v>3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13</v>
      </c>
      <c r="GS284">
        <v>0</v>
      </c>
      <c r="GT284">
        <v>1</v>
      </c>
      <c r="GV284">
        <v>1</v>
      </c>
      <c r="GW284">
        <v>3</v>
      </c>
      <c r="GX284">
        <v>2</v>
      </c>
      <c r="GZ284">
        <v>3</v>
      </c>
      <c r="HA284">
        <v>1</v>
      </c>
      <c r="HB284">
        <v>2</v>
      </c>
      <c r="HH284">
        <v>23</v>
      </c>
      <c r="HI284">
        <v>1</v>
      </c>
      <c r="HJ284">
        <v>164</v>
      </c>
      <c r="HK284">
        <v>117</v>
      </c>
      <c r="HL284" s="1">
        <v>5</v>
      </c>
      <c r="HM284">
        <v>2</v>
      </c>
      <c r="HQ284">
        <v>2</v>
      </c>
      <c r="HU284">
        <v>2</v>
      </c>
      <c r="HY284">
        <v>2</v>
      </c>
      <c r="IC284">
        <v>2</v>
      </c>
      <c r="IG284">
        <v>1</v>
      </c>
      <c r="IH284">
        <v>4</v>
      </c>
      <c r="II284">
        <v>4</v>
      </c>
      <c r="IJ284" s="1">
        <v>2</v>
      </c>
      <c r="IK284">
        <v>2</v>
      </c>
      <c r="IO284">
        <v>117</v>
      </c>
      <c r="IP284">
        <v>1</v>
      </c>
      <c r="IQ284">
        <v>2</v>
      </c>
      <c r="IR284">
        <v>2</v>
      </c>
      <c r="IT284">
        <v>2</v>
      </c>
      <c r="IV284">
        <v>2</v>
      </c>
      <c r="IX284">
        <v>2</v>
      </c>
      <c r="IZ284">
        <v>2</v>
      </c>
      <c r="JB284">
        <v>2</v>
      </c>
      <c r="JD284">
        <v>2</v>
      </c>
      <c r="JF284">
        <v>1</v>
      </c>
      <c r="JG284">
        <v>2</v>
      </c>
      <c r="JH284">
        <v>1</v>
      </c>
      <c r="JI284">
        <v>3</v>
      </c>
      <c r="JJ284">
        <v>2</v>
      </c>
      <c r="JL284">
        <v>2</v>
      </c>
      <c r="JN284">
        <v>2</v>
      </c>
      <c r="JP284">
        <v>2</v>
      </c>
      <c r="JR284">
        <v>1</v>
      </c>
      <c r="JS284">
        <v>3</v>
      </c>
      <c r="JT284">
        <v>2</v>
      </c>
      <c r="JV284">
        <v>6</v>
      </c>
      <c r="JW284">
        <v>0.2</v>
      </c>
      <c r="JX284">
        <v>0.2</v>
      </c>
      <c r="JY284">
        <v>0</v>
      </c>
      <c r="JZ284" s="1">
        <v>4240</v>
      </c>
      <c r="KA284" s="1">
        <v>7</v>
      </c>
      <c r="KB284" s="1">
        <v>0</v>
      </c>
      <c r="KC284" s="1">
        <v>7</v>
      </c>
      <c r="KD284">
        <v>1</v>
      </c>
      <c r="KE284">
        <v>1</v>
      </c>
      <c r="KF284">
        <v>1</v>
      </c>
      <c r="KG284">
        <v>-8</v>
      </c>
      <c r="KJ284">
        <v>1</v>
      </c>
      <c r="KK284">
        <v>1</v>
      </c>
      <c r="KL284">
        <v>1</v>
      </c>
      <c r="KM284">
        <v>2</v>
      </c>
      <c r="KN284">
        <v>2</v>
      </c>
      <c r="KO284">
        <v>2</v>
      </c>
      <c r="KP284">
        <v>2</v>
      </c>
      <c r="KQ284">
        <v>2</v>
      </c>
      <c r="KR284">
        <v>4</v>
      </c>
      <c r="KS284">
        <v>4</v>
      </c>
      <c r="KT284">
        <v>4</v>
      </c>
      <c r="KU284">
        <v>4</v>
      </c>
      <c r="KV284">
        <v>3</v>
      </c>
      <c r="KW284">
        <v>4</v>
      </c>
      <c r="KX284">
        <v>2</v>
      </c>
      <c r="KY284">
        <v>4</v>
      </c>
      <c r="KZ284">
        <v>2</v>
      </c>
      <c r="LA284">
        <v>4</v>
      </c>
      <c r="LB284">
        <v>8</v>
      </c>
      <c r="LC284">
        <v>1</v>
      </c>
      <c r="LD284">
        <v>8</v>
      </c>
      <c r="LE284">
        <v>1</v>
      </c>
      <c r="LF284">
        <v>8</v>
      </c>
      <c r="LG284">
        <v>1</v>
      </c>
      <c r="LH284">
        <v>3</v>
      </c>
      <c r="LI284">
        <v>2</v>
      </c>
      <c r="LJ284">
        <v>8</v>
      </c>
      <c r="LK284">
        <v>1</v>
      </c>
      <c r="LL284">
        <v>8</v>
      </c>
      <c r="LM284">
        <v>1</v>
      </c>
      <c r="LN284">
        <v>8</v>
      </c>
      <c r="LO284">
        <v>1</v>
      </c>
      <c r="LP284">
        <v>8</v>
      </c>
      <c r="LQ284">
        <v>1</v>
      </c>
      <c r="LR284">
        <v>8</v>
      </c>
      <c r="LS284">
        <v>1</v>
      </c>
      <c r="LT284">
        <v>2</v>
      </c>
      <c r="LU284">
        <v>3</v>
      </c>
      <c r="LV284">
        <v>2</v>
      </c>
      <c r="LW284">
        <v>3</v>
      </c>
      <c r="MP284">
        <v>3</v>
      </c>
      <c r="MR284">
        <v>3</v>
      </c>
      <c r="MS284">
        <v>-8</v>
      </c>
      <c r="MT284">
        <v>3</v>
      </c>
      <c r="MU284">
        <v>2</v>
      </c>
      <c r="MV284">
        <v>4</v>
      </c>
      <c r="MW284">
        <v>3</v>
      </c>
      <c r="NA284">
        <v>2</v>
      </c>
      <c r="NB284">
        <v>2</v>
      </c>
      <c r="ND284">
        <v>2</v>
      </c>
      <c r="NE284">
        <v>2</v>
      </c>
      <c r="NG284">
        <v>2</v>
      </c>
      <c r="NH284">
        <v>2</v>
      </c>
      <c r="NJ284">
        <v>2</v>
      </c>
      <c r="NK284">
        <v>2</v>
      </c>
      <c r="NM284">
        <v>2</v>
      </c>
      <c r="NQ284">
        <v>2</v>
      </c>
      <c r="NU284">
        <v>2</v>
      </c>
      <c r="NV284">
        <v>2</v>
      </c>
      <c r="NX284">
        <v>1</v>
      </c>
      <c r="NY284">
        <v>2</v>
      </c>
      <c r="NZ284">
        <v>2</v>
      </c>
      <c r="OA284">
        <v>1</v>
      </c>
      <c r="OB284">
        <v>2</v>
      </c>
      <c r="OC284">
        <v>2</v>
      </c>
      <c r="OD284">
        <v>1</v>
      </c>
      <c r="OE284">
        <v>2</v>
      </c>
      <c r="OF284">
        <v>2</v>
      </c>
      <c r="OG284">
        <v>2</v>
      </c>
      <c r="OH284">
        <v>2</v>
      </c>
      <c r="OI284">
        <v>2</v>
      </c>
      <c r="OJ284">
        <v>2</v>
      </c>
      <c r="OK284">
        <v>2</v>
      </c>
      <c r="OL284">
        <v>2</v>
      </c>
      <c r="OM284">
        <v>2</v>
      </c>
      <c r="ON284">
        <v>2</v>
      </c>
      <c r="OO284">
        <v>2</v>
      </c>
      <c r="OP284">
        <v>1</v>
      </c>
      <c r="OQ284">
        <v>2</v>
      </c>
      <c r="OR284">
        <v>2</v>
      </c>
      <c r="OS284">
        <v>2</v>
      </c>
      <c r="OT284">
        <v>2</v>
      </c>
      <c r="OU284">
        <v>4</v>
      </c>
      <c r="OV284">
        <v>8</v>
      </c>
      <c r="OW284">
        <v>8</v>
      </c>
      <c r="OX284">
        <v>8</v>
      </c>
      <c r="OY284">
        <v>2</v>
      </c>
      <c r="OZ284">
        <v>2</v>
      </c>
      <c r="PF284">
        <v>1</v>
      </c>
      <c r="PG284">
        <v>5</v>
      </c>
      <c r="PI284">
        <v>1</v>
      </c>
      <c r="PJ284">
        <v>1</v>
      </c>
      <c r="PK284">
        <v>0</v>
      </c>
      <c r="PL284">
        <v>3</v>
      </c>
      <c r="PM284">
        <v>7</v>
      </c>
      <c r="PO284">
        <v>1</v>
      </c>
      <c r="PP284">
        <v>1</v>
      </c>
      <c r="PQ284">
        <v>2</v>
      </c>
      <c r="PR284">
        <v>1</v>
      </c>
      <c r="PS284">
        <v>1</v>
      </c>
      <c r="PT284">
        <v>1</v>
      </c>
      <c r="PU284">
        <v>0</v>
      </c>
      <c r="PV284">
        <v>0</v>
      </c>
      <c r="PW284">
        <v>0</v>
      </c>
      <c r="PX284">
        <v>1</v>
      </c>
      <c r="PY284">
        <v>2</v>
      </c>
      <c r="QA284">
        <v>1</v>
      </c>
      <c r="QB284">
        <v>5</v>
      </c>
      <c r="QC284">
        <v>0</v>
      </c>
      <c r="QD284">
        <v>0</v>
      </c>
      <c r="QE284">
        <v>0</v>
      </c>
      <c r="QF284">
        <v>1</v>
      </c>
      <c r="QG284">
        <v>4</v>
      </c>
      <c r="QH284">
        <v>6</v>
      </c>
      <c r="QI284">
        <v>2</v>
      </c>
      <c r="QP284">
        <v>7</v>
      </c>
      <c r="QQ284">
        <v>7</v>
      </c>
      <c r="QR284">
        <v>7</v>
      </c>
      <c r="QS284">
        <v>1</v>
      </c>
      <c r="QT284">
        <v>2</v>
      </c>
      <c r="QU284">
        <v>0</v>
      </c>
      <c r="QV284">
        <v>0</v>
      </c>
      <c r="QW284">
        <v>0</v>
      </c>
      <c r="QX284">
        <v>1</v>
      </c>
      <c r="QY284">
        <v>1</v>
      </c>
      <c r="QZ284">
        <v>4</v>
      </c>
      <c r="RA284">
        <v>2</v>
      </c>
      <c r="RC284">
        <v>2</v>
      </c>
      <c r="RE284">
        <v>2</v>
      </c>
      <c r="RG284">
        <v>2</v>
      </c>
      <c r="RI284">
        <v>1</v>
      </c>
      <c r="RJ284">
        <v>2</v>
      </c>
      <c r="RK284">
        <v>1</v>
      </c>
      <c r="RL284">
        <v>2</v>
      </c>
      <c r="RM284">
        <v>1</v>
      </c>
      <c r="RN284">
        <v>2</v>
      </c>
      <c r="RO284">
        <v>2</v>
      </c>
      <c r="RQ284">
        <v>3</v>
      </c>
      <c r="RR284">
        <v>4</v>
      </c>
      <c r="RS284">
        <v>4</v>
      </c>
      <c r="RU284">
        <v>2</v>
      </c>
      <c r="RV284">
        <v>2</v>
      </c>
      <c r="RW284">
        <v>1</v>
      </c>
      <c r="RX284">
        <v>8</v>
      </c>
      <c r="RY284">
        <v>-8</v>
      </c>
      <c r="RZ284">
        <v>-8</v>
      </c>
      <c r="SA284">
        <v>-8</v>
      </c>
      <c r="SB284">
        <v>-8</v>
      </c>
      <c r="SC284">
        <v>-8</v>
      </c>
      <c r="SD284">
        <v>0</v>
      </c>
      <c r="SE284">
        <v>0</v>
      </c>
      <c r="SF284">
        <v>0</v>
      </c>
      <c r="SG284">
        <v>0</v>
      </c>
      <c r="SH284">
        <v>1</v>
      </c>
      <c r="SI284">
        <v>0</v>
      </c>
      <c r="SJ284">
        <v>0</v>
      </c>
      <c r="SK284">
        <v>0</v>
      </c>
      <c r="SL284">
        <v>0</v>
      </c>
      <c r="SM284">
        <v>1</v>
      </c>
      <c r="SN284">
        <v>0</v>
      </c>
      <c r="SO284">
        <v>0</v>
      </c>
      <c r="SP284">
        <v>0</v>
      </c>
      <c r="SQ284">
        <v>0</v>
      </c>
      <c r="SR284">
        <v>1</v>
      </c>
      <c r="SS284">
        <v>0</v>
      </c>
      <c r="ST284">
        <v>0</v>
      </c>
      <c r="SU284">
        <v>0</v>
      </c>
      <c r="SV284">
        <v>0</v>
      </c>
      <c r="SW284">
        <v>1</v>
      </c>
      <c r="TM284">
        <v>0</v>
      </c>
      <c r="TN284">
        <v>0</v>
      </c>
      <c r="TO284">
        <v>0</v>
      </c>
      <c r="TP284">
        <v>0</v>
      </c>
      <c r="TQ284">
        <v>1</v>
      </c>
      <c r="TR284">
        <v>0</v>
      </c>
      <c r="TS284">
        <v>0</v>
      </c>
      <c r="TT284">
        <v>0</v>
      </c>
      <c r="TU284">
        <v>0</v>
      </c>
      <c r="TV284">
        <v>1</v>
      </c>
      <c r="TW284">
        <v>2</v>
      </c>
      <c r="TX284">
        <v>1</v>
      </c>
      <c r="TY284">
        <v>1</v>
      </c>
      <c r="TZ284">
        <v>2</v>
      </c>
      <c r="UA284">
        <v>2</v>
      </c>
      <c r="UB284">
        <v>2</v>
      </c>
      <c r="UC284">
        <v>10</v>
      </c>
      <c r="UD284">
        <v>10</v>
      </c>
      <c r="UE284">
        <v>0</v>
      </c>
      <c r="UF284">
        <v>0</v>
      </c>
      <c r="UG284">
        <v>10</v>
      </c>
      <c r="UH284">
        <v>10</v>
      </c>
      <c r="UI284">
        <v>27</v>
      </c>
      <c r="UJ284">
        <v>45</v>
      </c>
      <c r="UK284">
        <v>60</v>
      </c>
      <c r="UL284">
        <v>2</v>
      </c>
      <c r="UM284">
        <v>3</v>
      </c>
      <c r="UN284">
        <v>3</v>
      </c>
      <c r="UO284">
        <v>80</v>
      </c>
      <c r="UP284">
        <v>370</v>
      </c>
      <c r="UQ284">
        <v>3</v>
      </c>
      <c r="UR284">
        <v>3</v>
      </c>
      <c r="US284">
        <v>3</v>
      </c>
      <c r="UT284">
        <v>2</v>
      </c>
      <c r="UU284">
        <v>110</v>
      </c>
      <c r="UV284">
        <v>150</v>
      </c>
      <c r="UW284">
        <v>2</v>
      </c>
      <c r="UY284">
        <v>2</v>
      </c>
      <c r="VA284">
        <v>2</v>
      </c>
      <c r="VC284">
        <v>2</v>
      </c>
      <c r="VE284">
        <v>1</v>
      </c>
      <c r="VF284">
        <v>1</v>
      </c>
      <c r="VG284">
        <v>2</v>
      </c>
      <c r="VH284">
        <v>8</v>
      </c>
      <c r="VI284">
        <v>8</v>
      </c>
      <c r="VJ284">
        <v>2</v>
      </c>
      <c r="VL284">
        <v>1</v>
      </c>
      <c r="VM284">
        <v>1</v>
      </c>
      <c r="VN284">
        <v>1</v>
      </c>
      <c r="VO284">
        <v>1</v>
      </c>
      <c r="VP284">
        <v>1</v>
      </c>
      <c r="VQ284">
        <v>1</v>
      </c>
      <c r="VR284">
        <v>2</v>
      </c>
      <c r="VT284">
        <v>1</v>
      </c>
      <c r="VU284">
        <v>1</v>
      </c>
      <c r="VV284">
        <v>2</v>
      </c>
      <c r="VX284">
        <v>2</v>
      </c>
      <c r="VZ284">
        <v>2</v>
      </c>
      <c r="WB284">
        <v>1</v>
      </c>
      <c r="WC284">
        <v>1</v>
      </c>
      <c r="WD284">
        <v>10</v>
      </c>
      <c r="WE284">
        <v>1</v>
      </c>
      <c r="WF284">
        <v>1</v>
      </c>
      <c r="WG284">
        <v>0</v>
      </c>
      <c r="WH284">
        <v>0</v>
      </c>
      <c r="WI284">
        <v>0</v>
      </c>
      <c r="WJ284">
        <v>0</v>
      </c>
      <c r="WK284">
        <v>3</v>
      </c>
      <c r="XU284">
        <v>2</v>
      </c>
      <c r="XV284">
        <v>1</v>
      </c>
      <c r="XW284">
        <v>2</v>
      </c>
      <c r="XZ284">
        <v>60</v>
      </c>
      <c r="YA284">
        <v>1</v>
      </c>
      <c r="YB284">
        <v>55</v>
      </c>
      <c r="YC284">
        <v>60</v>
      </c>
      <c r="YD284">
        <v>2</v>
      </c>
      <c r="YL284">
        <v>2</v>
      </c>
      <c r="YM284">
        <v>3</v>
      </c>
      <c r="YN284">
        <v>1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2</v>
      </c>
      <c r="YX284">
        <v>2</v>
      </c>
      <c r="YZ284">
        <v>2</v>
      </c>
      <c r="ZB284">
        <v>2</v>
      </c>
      <c r="ZD284">
        <v>2</v>
      </c>
      <c r="ZF284">
        <v>2</v>
      </c>
      <c r="ZH284">
        <v>4</v>
      </c>
      <c r="ZI284">
        <v>1</v>
      </c>
      <c r="ZJ284">
        <v>4</v>
      </c>
      <c r="ZW284">
        <v>4</v>
      </c>
      <c r="ZX284" t="b">
        <f t="shared" si="4"/>
        <v>1</v>
      </c>
    </row>
    <row r="285" spans="1:700" x14ac:dyDescent="0.3">
      <c r="A285" s="1">
        <v>689</v>
      </c>
      <c r="B285" s="1">
        <v>1</v>
      </c>
      <c r="C285" s="1" t="s">
        <v>699</v>
      </c>
      <c r="D285" s="1">
        <v>33</v>
      </c>
      <c r="E285" s="1">
        <v>332</v>
      </c>
      <c r="F285">
        <v>1</v>
      </c>
      <c r="G285" s="1">
        <v>1</v>
      </c>
      <c r="H285" s="1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7001111</v>
      </c>
      <c r="P285">
        <v>1</v>
      </c>
      <c r="Q285">
        <v>1</v>
      </c>
      <c r="S285">
        <v>1958</v>
      </c>
      <c r="U285">
        <v>1</v>
      </c>
      <c r="V285">
        <v>1</v>
      </c>
      <c r="W285">
        <v>1</v>
      </c>
      <c r="X285">
        <v>5</v>
      </c>
      <c r="Y285">
        <v>3</v>
      </c>
      <c r="Z285">
        <v>3</v>
      </c>
      <c r="AA285">
        <v>1</v>
      </c>
      <c r="AB285">
        <v>2</v>
      </c>
      <c r="AC285">
        <v>3</v>
      </c>
      <c r="AD285">
        <v>5</v>
      </c>
      <c r="AE285">
        <v>2</v>
      </c>
      <c r="AF285">
        <v>6</v>
      </c>
      <c r="AG285">
        <v>2</v>
      </c>
      <c r="AH285">
        <v>4</v>
      </c>
      <c r="AI285">
        <v>3</v>
      </c>
      <c r="AJ285">
        <v>2</v>
      </c>
      <c r="AK285">
        <v>1</v>
      </c>
      <c r="AL285">
        <v>2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120</v>
      </c>
      <c r="AV285">
        <v>3</v>
      </c>
      <c r="AW285">
        <v>5</v>
      </c>
      <c r="AX285">
        <v>9</v>
      </c>
      <c r="AY285">
        <v>3</v>
      </c>
      <c r="AZ285">
        <v>9</v>
      </c>
      <c r="BA285">
        <v>4</v>
      </c>
      <c r="BB285">
        <v>100</v>
      </c>
      <c r="BC285">
        <v>1</v>
      </c>
      <c r="BD285">
        <v>3</v>
      </c>
      <c r="BE285">
        <v>1</v>
      </c>
      <c r="BF285">
        <v>3</v>
      </c>
      <c r="BG285">
        <v>1</v>
      </c>
      <c r="BH285">
        <v>3</v>
      </c>
      <c r="BL285">
        <v>1</v>
      </c>
      <c r="BM285">
        <v>1</v>
      </c>
      <c r="BN285">
        <v>3</v>
      </c>
      <c r="BO285">
        <v>8</v>
      </c>
      <c r="BP285">
        <v>8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5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111</v>
      </c>
      <c r="CU285">
        <v>68</v>
      </c>
      <c r="CV285">
        <v>30</v>
      </c>
      <c r="CW285">
        <v>13</v>
      </c>
      <c r="CX285">
        <v>110</v>
      </c>
      <c r="CY285">
        <v>67</v>
      </c>
      <c r="CZ285">
        <v>31</v>
      </c>
      <c r="DA285">
        <v>12</v>
      </c>
      <c r="DB285">
        <v>5</v>
      </c>
      <c r="DC285">
        <v>5</v>
      </c>
      <c r="DD285">
        <v>0</v>
      </c>
      <c r="DE285">
        <v>0</v>
      </c>
      <c r="DF285">
        <v>3</v>
      </c>
      <c r="DG285">
        <v>3</v>
      </c>
      <c r="DH285">
        <v>0</v>
      </c>
      <c r="DI285">
        <v>0</v>
      </c>
      <c r="DJ285">
        <v>12</v>
      </c>
      <c r="DK285">
        <v>12</v>
      </c>
      <c r="DL285">
        <v>0</v>
      </c>
      <c r="DM285">
        <v>0</v>
      </c>
      <c r="DZ285">
        <v>98</v>
      </c>
      <c r="EA285">
        <v>21</v>
      </c>
      <c r="EB285">
        <v>36</v>
      </c>
      <c r="EC285">
        <v>17</v>
      </c>
      <c r="ED285">
        <v>24</v>
      </c>
      <c r="EE285">
        <v>98</v>
      </c>
      <c r="EF285">
        <v>24</v>
      </c>
      <c r="EG285">
        <v>19</v>
      </c>
      <c r="EH285">
        <v>47</v>
      </c>
      <c r="EI285">
        <v>5</v>
      </c>
      <c r="EJ285">
        <v>3</v>
      </c>
      <c r="EK285">
        <v>7</v>
      </c>
      <c r="EL285">
        <v>4</v>
      </c>
      <c r="EM285">
        <v>12</v>
      </c>
      <c r="EN285">
        <v>8</v>
      </c>
      <c r="EO285">
        <v>9</v>
      </c>
      <c r="EP285">
        <v>16</v>
      </c>
      <c r="EQ285">
        <v>13</v>
      </c>
      <c r="ER285">
        <v>9</v>
      </c>
      <c r="ES285">
        <v>6</v>
      </c>
      <c r="ET285">
        <v>1</v>
      </c>
      <c r="EU285">
        <v>0</v>
      </c>
      <c r="EV285">
        <v>1</v>
      </c>
      <c r="EW285">
        <v>12</v>
      </c>
      <c r="EX285">
        <v>8</v>
      </c>
      <c r="EY285">
        <v>18</v>
      </c>
      <c r="EZ285">
        <v>12</v>
      </c>
      <c r="FA285">
        <v>12</v>
      </c>
      <c r="FB285">
        <v>0</v>
      </c>
      <c r="FC285">
        <v>6</v>
      </c>
      <c r="FD285">
        <v>8</v>
      </c>
      <c r="FE285">
        <v>6</v>
      </c>
      <c r="FF285">
        <v>6</v>
      </c>
      <c r="FG285">
        <v>0</v>
      </c>
      <c r="FH285">
        <v>2</v>
      </c>
      <c r="FI285">
        <v>10</v>
      </c>
      <c r="FJ285">
        <v>6</v>
      </c>
      <c r="FK285">
        <v>6</v>
      </c>
      <c r="FL285">
        <v>0</v>
      </c>
      <c r="FM285">
        <v>4</v>
      </c>
      <c r="FN285">
        <v>11</v>
      </c>
      <c r="FO285">
        <v>8</v>
      </c>
      <c r="FP285">
        <v>8</v>
      </c>
      <c r="FQ285">
        <v>0</v>
      </c>
      <c r="FR285">
        <v>7</v>
      </c>
      <c r="FS285">
        <v>4</v>
      </c>
      <c r="FT285">
        <v>4</v>
      </c>
      <c r="FU285">
        <v>0</v>
      </c>
      <c r="FV285">
        <v>20</v>
      </c>
      <c r="FW285">
        <v>500</v>
      </c>
      <c r="FX285">
        <v>12</v>
      </c>
      <c r="FY285">
        <v>12</v>
      </c>
      <c r="FZ285">
        <v>8</v>
      </c>
      <c r="GA285">
        <v>4</v>
      </c>
      <c r="GB285">
        <v>0</v>
      </c>
      <c r="GC285">
        <v>0</v>
      </c>
      <c r="GD285">
        <v>0</v>
      </c>
      <c r="GE285">
        <v>0</v>
      </c>
      <c r="GF285">
        <v>20</v>
      </c>
      <c r="GG285">
        <v>12</v>
      </c>
      <c r="GH285">
        <v>5</v>
      </c>
      <c r="GI285">
        <v>1</v>
      </c>
      <c r="GJ285">
        <v>2</v>
      </c>
      <c r="GK285">
        <v>0</v>
      </c>
      <c r="GL285">
        <v>3</v>
      </c>
      <c r="GM285">
        <v>0</v>
      </c>
      <c r="GN285">
        <v>0</v>
      </c>
      <c r="GO285">
        <v>0</v>
      </c>
      <c r="GP285">
        <v>0</v>
      </c>
      <c r="GQ285">
        <v>3</v>
      </c>
      <c r="GR285">
        <v>20</v>
      </c>
      <c r="GS285">
        <v>0</v>
      </c>
      <c r="GT285">
        <v>2</v>
      </c>
      <c r="GU285">
        <v>2</v>
      </c>
      <c r="GV285">
        <v>1</v>
      </c>
      <c r="GW285">
        <v>4</v>
      </c>
      <c r="GX285">
        <v>1</v>
      </c>
      <c r="GY285">
        <v>10</v>
      </c>
      <c r="GZ285">
        <v>3</v>
      </c>
      <c r="HA285">
        <v>4</v>
      </c>
      <c r="HH285">
        <v>40</v>
      </c>
      <c r="HI285">
        <v>1</v>
      </c>
      <c r="HJ285">
        <v>800</v>
      </c>
      <c r="HK285">
        <v>20</v>
      </c>
      <c r="HL285" s="1">
        <v>1</v>
      </c>
      <c r="HM285">
        <v>1</v>
      </c>
      <c r="HN285">
        <v>21</v>
      </c>
      <c r="HO285">
        <v>21</v>
      </c>
      <c r="HP285" s="1">
        <v>3</v>
      </c>
      <c r="HQ285">
        <v>1</v>
      </c>
      <c r="HR285">
        <v>128</v>
      </c>
      <c r="HS285">
        <v>64</v>
      </c>
      <c r="HT285" s="1">
        <v>0.5</v>
      </c>
      <c r="HU285">
        <v>2</v>
      </c>
      <c r="HY285">
        <v>1</v>
      </c>
      <c r="HZ285">
        <v>17</v>
      </c>
      <c r="IA285">
        <v>13</v>
      </c>
      <c r="IB285" s="1">
        <v>16.5</v>
      </c>
      <c r="IC285">
        <v>2</v>
      </c>
      <c r="IG285">
        <v>2</v>
      </c>
      <c r="IK285">
        <v>2</v>
      </c>
      <c r="IO285">
        <v>99</v>
      </c>
      <c r="IP285">
        <v>1</v>
      </c>
      <c r="IQ285">
        <v>4</v>
      </c>
      <c r="IR285">
        <v>2</v>
      </c>
      <c r="IT285">
        <v>2</v>
      </c>
      <c r="IV285">
        <v>2</v>
      </c>
      <c r="IX285">
        <v>2</v>
      </c>
      <c r="IZ285">
        <v>2</v>
      </c>
      <c r="JB285">
        <v>2</v>
      </c>
      <c r="JD285">
        <v>1</v>
      </c>
      <c r="JE285">
        <v>2</v>
      </c>
      <c r="JF285">
        <v>2</v>
      </c>
      <c r="JH285">
        <v>1</v>
      </c>
      <c r="JI285">
        <v>4</v>
      </c>
      <c r="JJ285">
        <v>1</v>
      </c>
      <c r="JK285">
        <v>4</v>
      </c>
      <c r="JL285">
        <v>1</v>
      </c>
      <c r="JM285">
        <v>3</v>
      </c>
      <c r="JN285">
        <v>1</v>
      </c>
      <c r="JO285">
        <v>3</v>
      </c>
      <c r="JP285">
        <v>2</v>
      </c>
      <c r="JR285">
        <v>1</v>
      </c>
      <c r="JS285">
        <v>3</v>
      </c>
      <c r="JT285">
        <v>2</v>
      </c>
      <c r="JV285">
        <v>5</v>
      </c>
      <c r="JW285">
        <v>0.5</v>
      </c>
      <c r="JX285">
        <v>0</v>
      </c>
      <c r="JY285">
        <v>0.5</v>
      </c>
      <c r="JZ285" s="1">
        <v>5420</v>
      </c>
      <c r="KA285" s="1">
        <v>21</v>
      </c>
      <c r="KB285" s="1">
        <v>3</v>
      </c>
      <c r="KC285" s="1">
        <v>18</v>
      </c>
      <c r="KD285">
        <v>1</v>
      </c>
      <c r="KE285">
        <v>7</v>
      </c>
      <c r="KF285">
        <v>0</v>
      </c>
      <c r="KG285">
        <v>-8</v>
      </c>
      <c r="KJ285">
        <v>1</v>
      </c>
      <c r="KK285">
        <v>7</v>
      </c>
      <c r="KL285">
        <v>0</v>
      </c>
      <c r="KM285">
        <v>4</v>
      </c>
      <c r="KN285">
        <v>3</v>
      </c>
      <c r="KO285">
        <v>3</v>
      </c>
      <c r="KP285">
        <v>3</v>
      </c>
      <c r="KQ285">
        <v>3</v>
      </c>
      <c r="KR285">
        <v>1</v>
      </c>
      <c r="KS285">
        <v>3</v>
      </c>
      <c r="KT285">
        <v>3</v>
      </c>
      <c r="KU285">
        <v>3</v>
      </c>
      <c r="KV285">
        <v>3</v>
      </c>
      <c r="KW285">
        <v>3</v>
      </c>
      <c r="KX285">
        <v>4</v>
      </c>
      <c r="KY285">
        <v>3</v>
      </c>
      <c r="KZ285">
        <v>1</v>
      </c>
      <c r="LA285">
        <v>2</v>
      </c>
      <c r="LB285">
        <v>1</v>
      </c>
      <c r="LC285">
        <v>2</v>
      </c>
      <c r="LD285">
        <v>1</v>
      </c>
      <c r="LE285">
        <v>2</v>
      </c>
      <c r="LF285">
        <v>1</v>
      </c>
      <c r="LG285">
        <v>2</v>
      </c>
      <c r="LH285">
        <v>1</v>
      </c>
      <c r="LI285">
        <v>2</v>
      </c>
      <c r="LJ285">
        <v>8</v>
      </c>
      <c r="LK285">
        <v>2</v>
      </c>
      <c r="LL285">
        <v>8</v>
      </c>
      <c r="LM285">
        <v>2</v>
      </c>
      <c r="LN285">
        <v>8</v>
      </c>
      <c r="LO285">
        <v>2</v>
      </c>
      <c r="LP285">
        <v>1</v>
      </c>
      <c r="LQ285">
        <v>2</v>
      </c>
      <c r="LR285">
        <v>1</v>
      </c>
      <c r="LS285">
        <v>2</v>
      </c>
      <c r="LT285">
        <v>2</v>
      </c>
      <c r="LU285">
        <v>2</v>
      </c>
      <c r="LV285">
        <v>5</v>
      </c>
      <c r="LW285">
        <v>3</v>
      </c>
      <c r="MP285">
        <v>3</v>
      </c>
      <c r="MR285">
        <v>3</v>
      </c>
      <c r="MS285">
        <v>3</v>
      </c>
      <c r="MT285">
        <v>4</v>
      </c>
      <c r="MU285">
        <v>4</v>
      </c>
      <c r="MV285">
        <v>3</v>
      </c>
      <c r="MW285">
        <v>4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2</v>
      </c>
      <c r="NH285">
        <v>2</v>
      </c>
      <c r="NJ285">
        <v>2</v>
      </c>
      <c r="NK285">
        <v>2</v>
      </c>
      <c r="NM285">
        <v>2</v>
      </c>
      <c r="NQ285">
        <v>2</v>
      </c>
      <c r="NU285">
        <v>2</v>
      </c>
      <c r="NV285">
        <v>2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2</v>
      </c>
      <c r="OH285">
        <v>2</v>
      </c>
      <c r="OI285">
        <v>2</v>
      </c>
      <c r="OJ285">
        <v>2</v>
      </c>
      <c r="OK285">
        <v>2</v>
      </c>
      <c r="OL285">
        <v>2</v>
      </c>
      <c r="OM285">
        <v>2</v>
      </c>
      <c r="ON285">
        <v>2</v>
      </c>
      <c r="OO285">
        <v>2</v>
      </c>
      <c r="OP285">
        <v>2</v>
      </c>
      <c r="OQ285">
        <v>2</v>
      </c>
      <c r="OR285">
        <v>2</v>
      </c>
      <c r="OS285">
        <v>1</v>
      </c>
      <c r="OT285">
        <v>1</v>
      </c>
      <c r="OU285">
        <v>1</v>
      </c>
      <c r="OV285">
        <v>1</v>
      </c>
      <c r="OW285">
        <v>8</v>
      </c>
      <c r="OX285">
        <v>8</v>
      </c>
      <c r="OY285">
        <v>8</v>
      </c>
      <c r="OZ285">
        <v>1</v>
      </c>
      <c r="PA285">
        <v>1</v>
      </c>
      <c r="PB285">
        <v>1</v>
      </c>
      <c r="PC285">
        <v>0</v>
      </c>
      <c r="PD285">
        <v>1</v>
      </c>
      <c r="PE285">
        <v>0</v>
      </c>
      <c r="PF285">
        <v>2</v>
      </c>
      <c r="PH285">
        <v>1</v>
      </c>
      <c r="PI285">
        <v>1</v>
      </c>
      <c r="PJ285">
        <v>1</v>
      </c>
      <c r="PK285">
        <v>0</v>
      </c>
      <c r="PL285">
        <v>3</v>
      </c>
      <c r="PM285">
        <v>4</v>
      </c>
      <c r="PO285">
        <v>1</v>
      </c>
      <c r="PP285">
        <v>1</v>
      </c>
      <c r="PQ285">
        <v>2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0</v>
      </c>
      <c r="PY285">
        <v>1</v>
      </c>
      <c r="PZ285">
        <v>1</v>
      </c>
      <c r="QA285">
        <v>1</v>
      </c>
      <c r="QB285">
        <v>3</v>
      </c>
      <c r="QC285">
        <v>4</v>
      </c>
      <c r="QD285">
        <v>0</v>
      </c>
      <c r="QE285">
        <v>0</v>
      </c>
      <c r="QF285">
        <v>1</v>
      </c>
      <c r="QG285">
        <v>7</v>
      </c>
      <c r="QH285">
        <v>5</v>
      </c>
      <c r="QI285">
        <v>2</v>
      </c>
      <c r="QP285">
        <v>6</v>
      </c>
      <c r="QQ285">
        <v>6</v>
      </c>
      <c r="QR285">
        <v>5</v>
      </c>
      <c r="QS285">
        <v>1</v>
      </c>
      <c r="QT285">
        <v>1</v>
      </c>
      <c r="QU285">
        <v>0</v>
      </c>
      <c r="QV285">
        <v>1</v>
      </c>
      <c r="QW285">
        <v>1</v>
      </c>
      <c r="QX285">
        <v>0</v>
      </c>
      <c r="QY285">
        <v>2</v>
      </c>
      <c r="QZ285">
        <v>7</v>
      </c>
      <c r="RA285">
        <v>2</v>
      </c>
      <c r="RC285">
        <v>1</v>
      </c>
      <c r="RD285">
        <v>1</v>
      </c>
      <c r="RE285">
        <v>1</v>
      </c>
      <c r="RF285">
        <v>3</v>
      </c>
      <c r="RG285">
        <v>1</v>
      </c>
      <c r="RH285">
        <v>3</v>
      </c>
      <c r="RI285">
        <v>1</v>
      </c>
      <c r="RJ285">
        <v>3</v>
      </c>
      <c r="RK285">
        <v>1</v>
      </c>
      <c r="RL285">
        <v>4</v>
      </c>
      <c r="RM285">
        <v>1</v>
      </c>
      <c r="RN285">
        <v>3</v>
      </c>
      <c r="RO285">
        <v>1</v>
      </c>
      <c r="RP285">
        <v>4</v>
      </c>
      <c r="RQ285">
        <v>6</v>
      </c>
      <c r="RR285">
        <v>2</v>
      </c>
      <c r="RS285">
        <v>3</v>
      </c>
      <c r="RT285">
        <v>3</v>
      </c>
      <c r="RU285">
        <v>5</v>
      </c>
      <c r="RV285">
        <v>1</v>
      </c>
      <c r="RW285">
        <v>1</v>
      </c>
      <c r="RX285">
        <v>2</v>
      </c>
      <c r="RY285">
        <v>0</v>
      </c>
      <c r="RZ285">
        <v>0</v>
      </c>
      <c r="SA285">
        <v>0</v>
      </c>
      <c r="SB285">
        <v>0</v>
      </c>
      <c r="SC285">
        <v>1</v>
      </c>
      <c r="SD285">
        <v>0</v>
      </c>
      <c r="SE285">
        <v>0</v>
      </c>
      <c r="SF285">
        <v>0</v>
      </c>
      <c r="SG285">
        <v>0</v>
      </c>
      <c r="SH285">
        <v>1</v>
      </c>
      <c r="SI285">
        <v>0</v>
      </c>
      <c r="SJ285">
        <v>0</v>
      </c>
      <c r="SK285">
        <v>0</v>
      </c>
      <c r="SL285">
        <v>0</v>
      </c>
      <c r="SM285">
        <v>1</v>
      </c>
      <c r="SN285">
        <v>0</v>
      </c>
      <c r="SO285">
        <v>0</v>
      </c>
      <c r="SP285">
        <v>0</v>
      </c>
      <c r="SQ285">
        <v>0</v>
      </c>
      <c r="SR285">
        <v>1</v>
      </c>
      <c r="SS285">
        <v>0</v>
      </c>
      <c r="ST285">
        <v>1</v>
      </c>
      <c r="SU285">
        <v>0</v>
      </c>
      <c r="SV285">
        <v>0</v>
      </c>
      <c r="SW285">
        <v>0</v>
      </c>
      <c r="TM285">
        <v>0</v>
      </c>
      <c r="TN285">
        <v>0</v>
      </c>
      <c r="TO285">
        <v>0</v>
      </c>
      <c r="TP285">
        <v>0</v>
      </c>
      <c r="TQ285">
        <v>1</v>
      </c>
      <c r="TR285">
        <v>0</v>
      </c>
      <c r="TS285">
        <v>0</v>
      </c>
      <c r="TT285">
        <v>0</v>
      </c>
      <c r="TU285">
        <v>0</v>
      </c>
      <c r="TV285">
        <v>1</v>
      </c>
      <c r="TW285">
        <v>1</v>
      </c>
      <c r="TX285">
        <v>1</v>
      </c>
      <c r="TY285">
        <v>1</v>
      </c>
      <c r="TZ285">
        <v>1</v>
      </c>
      <c r="UA285">
        <v>2</v>
      </c>
      <c r="UB285">
        <v>2</v>
      </c>
      <c r="UC285">
        <v>230</v>
      </c>
      <c r="UD285">
        <v>830</v>
      </c>
      <c r="UE285">
        <v>0</v>
      </c>
      <c r="UF285">
        <v>600</v>
      </c>
      <c r="UG285">
        <v>230</v>
      </c>
      <c r="UH285">
        <v>230</v>
      </c>
      <c r="UI285">
        <v>24</v>
      </c>
      <c r="UJ285">
        <v>31</v>
      </c>
      <c r="UK285">
        <v>44</v>
      </c>
      <c r="UL285">
        <v>3</v>
      </c>
      <c r="UM285">
        <v>3</v>
      </c>
      <c r="UN285">
        <v>1</v>
      </c>
      <c r="UO285">
        <v>100</v>
      </c>
      <c r="UP285">
        <v>1262</v>
      </c>
      <c r="UQ285">
        <v>3</v>
      </c>
      <c r="UR285">
        <v>3</v>
      </c>
      <c r="US285">
        <v>3</v>
      </c>
      <c r="UT285">
        <v>2</v>
      </c>
      <c r="UU285">
        <v>110</v>
      </c>
      <c r="UV285">
        <v>110</v>
      </c>
      <c r="UW285">
        <v>2</v>
      </c>
      <c r="UY285">
        <v>1</v>
      </c>
      <c r="UZ285">
        <v>1</v>
      </c>
      <c r="VA285">
        <v>2</v>
      </c>
      <c r="VC285">
        <v>2</v>
      </c>
      <c r="VE285">
        <v>1</v>
      </c>
      <c r="VF285">
        <v>1</v>
      </c>
      <c r="VG285">
        <v>1</v>
      </c>
      <c r="VH285">
        <v>1</v>
      </c>
      <c r="VI285">
        <v>1</v>
      </c>
      <c r="VJ285">
        <v>1</v>
      </c>
      <c r="VK285">
        <v>1</v>
      </c>
      <c r="VL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T285">
        <v>1</v>
      </c>
      <c r="VU285">
        <v>1</v>
      </c>
      <c r="VV285">
        <v>2</v>
      </c>
      <c r="VX285">
        <v>2</v>
      </c>
      <c r="VZ285">
        <v>1</v>
      </c>
      <c r="WA285">
        <v>1</v>
      </c>
      <c r="WB285">
        <v>1</v>
      </c>
      <c r="WC285">
        <v>1</v>
      </c>
      <c r="WD285">
        <v>24</v>
      </c>
      <c r="WE285">
        <v>1</v>
      </c>
      <c r="WF285">
        <v>1</v>
      </c>
      <c r="WG285">
        <v>0</v>
      </c>
      <c r="WH285">
        <v>0</v>
      </c>
      <c r="WI285">
        <v>1</v>
      </c>
      <c r="WJ285">
        <v>0</v>
      </c>
      <c r="WK285">
        <v>3</v>
      </c>
      <c r="XU285">
        <v>1</v>
      </c>
      <c r="XV285">
        <v>1</v>
      </c>
      <c r="XW285">
        <v>2</v>
      </c>
      <c r="XZ285">
        <v>60</v>
      </c>
      <c r="YA285">
        <v>1</v>
      </c>
      <c r="YB285">
        <v>56</v>
      </c>
      <c r="YC285">
        <v>60</v>
      </c>
      <c r="YD285">
        <v>2</v>
      </c>
      <c r="YL285">
        <v>5</v>
      </c>
      <c r="YM285">
        <v>4</v>
      </c>
      <c r="YN285">
        <v>0</v>
      </c>
      <c r="YO285">
        <v>0</v>
      </c>
      <c r="YP285">
        <v>1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2</v>
      </c>
      <c r="YX285">
        <v>2</v>
      </c>
      <c r="YZ285">
        <v>2</v>
      </c>
      <c r="ZB285">
        <v>2</v>
      </c>
      <c r="ZD285">
        <v>2</v>
      </c>
      <c r="ZF285">
        <v>2</v>
      </c>
      <c r="ZH285">
        <v>4</v>
      </c>
      <c r="ZI285">
        <v>1</v>
      </c>
      <c r="ZJ285">
        <v>4</v>
      </c>
      <c r="ZW285">
        <v>1</v>
      </c>
      <c r="ZX285" t="b">
        <f t="shared" si="4"/>
        <v>1</v>
      </c>
    </row>
    <row r="286" spans="1:700" x14ac:dyDescent="0.3">
      <c r="A286" s="1">
        <v>693</v>
      </c>
      <c r="B286" s="1">
        <v>3</v>
      </c>
      <c r="C286" s="1" t="s">
        <v>702</v>
      </c>
      <c r="D286" s="1">
        <v>60</v>
      </c>
      <c r="E286" s="1">
        <v>602</v>
      </c>
      <c r="F286">
        <v>1</v>
      </c>
      <c r="G286" s="1">
        <v>2</v>
      </c>
      <c r="H286" s="1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7001111</v>
      </c>
      <c r="P286">
        <v>1</v>
      </c>
      <c r="S286">
        <v>2001</v>
      </c>
      <c r="U286">
        <v>2</v>
      </c>
      <c r="V286">
        <v>1</v>
      </c>
      <c r="W286">
        <v>1</v>
      </c>
      <c r="X286">
        <v>1</v>
      </c>
      <c r="Y286">
        <v>4</v>
      </c>
      <c r="Z286">
        <v>2</v>
      </c>
      <c r="AA286">
        <v>1</v>
      </c>
      <c r="AB286">
        <v>1</v>
      </c>
      <c r="AC286">
        <v>3</v>
      </c>
      <c r="AE286">
        <v>6</v>
      </c>
      <c r="AF286">
        <v>1</v>
      </c>
      <c r="AG286">
        <v>2</v>
      </c>
      <c r="AH286">
        <v>3</v>
      </c>
      <c r="AI286">
        <v>2</v>
      </c>
      <c r="AJ286">
        <v>1</v>
      </c>
      <c r="AL286">
        <v>3</v>
      </c>
      <c r="AM286">
        <v>2</v>
      </c>
      <c r="AN286">
        <v>2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2500</v>
      </c>
      <c r="AV286">
        <v>1</v>
      </c>
      <c r="AW286">
        <v>11</v>
      </c>
      <c r="AX286">
        <v>8</v>
      </c>
      <c r="AY286">
        <v>3</v>
      </c>
      <c r="AZ286">
        <v>9</v>
      </c>
      <c r="BA286">
        <v>11</v>
      </c>
      <c r="BB286">
        <v>80</v>
      </c>
      <c r="BC286">
        <v>1</v>
      </c>
      <c r="BD286">
        <v>3</v>
      </c>
      <c r="BE286">
        <v>1</v>
      </c>
      <c r="BG286">
        <v>1</v>
      </c>
      <c r="BK286">
        <v>3</v>
      </c>
      <c r="BL286">
        <v>1</v>
      </c>
      <c r="BM286">
        <v>8</v>
      </c>
      <c r="BO286">
        <v>8</v>
      </c>
      <c r="BS286">
        <v>1</v>
      </c>
      <c r="BT286">
        <v>2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330</v>
      </c>
      <c r="CU286">
        <v>259</v>
      </c>
      <c r="CV286">
        <v>62</v>
      </c>
      <c r="CW286">
        <v>9</v>
      </c>
      <c r="CX286">
        <v>340</v>
      </c>
      <c r="CY286">
        <v>258</v>
      </c>
      <c r="CZ286">
        <v>60</v>
      </c>
      <c r="DA286">
        <v>22</v>
      </c>
      <c r="DV286">
        <v>15</v>
      </c>
      <c r="DW286">
        <v>11</v>
      </c>
      <c r="DX286">
        <v>4</v>
      </c>
      <c r="DY286">
        <v>0</v>
      </c>
      <c r="DZ286">
        <v>321</v>
      </c>
      <c r="EA286">
        <v>30</v>
      </c>
      <c r="EB286">
        <v>80</v>
      </c>
      <c r="EC286">
        <v>150</v>
      </c>
      <c r="ED286">
        <v>61</v>
      </c>
      <c r="EE286">
        <v>321</v>
      </c>
      <c r="EF286">
        <v>8</v>
      </c>
      <c r="EG286">
        <v>20</v>
      </c>
      <c r="EH286">
        <v>251</v>
      </c>
      <c r="EI286">
        <v>40</v>
      </c>
      <c r="EJ286">
        <v>2</v>
      </c>
      <c r="EK286">
        <v>17</v>
      </c>
      <c r="EL286">
        <v>39</v>
      </c>
      <c r="EM286">
        <v>69</v>
      </c>
      <c r="EN286">
        <v>87</v>
      </c>
      <c r="EO286">
        <v>39</v>
      </c>
      <c r="EP286">
        <v>8</v>
      </c>
      <c r="EQ286">
        <v>16</v>
      </c>
      <c r="ER286">
        <v>10</v>
      </c>
      <c r="ES286">
        <v>20</v>
      </c>
      <c r="ET286">
        <v>15</v>
      </c>
      <c r="EU286">
        <v>0</v>
      </c>
      <c r="EV286">
        <v>1</v>
      </c>
      <c r="EW286">
        <v>210</v>
      </c>
      <c r="EY286">
        <v>10</v>
      </c>
      <c r="EZ286">
        <v>10</v>
      </c>
      <c r="FA286">
        <v>10</v>
      </c>
      <c r="FB286">
        <v>0</v>
      </c>
      <c r="FC286">
        <v>0</v>
      </c>
      <c r="FD286">
        <v>5</v>
      </c>
      <c r="FE286">
        <v>5</v>
      </c>
      <c r="FF286">
        <v>5</v>
      </c>
      <c r="FG286">
        <v>0</v>
      </c>
      <c r="FH286">
        <v>0</v>
      </c>
      <c r="FI286">
        <v>5</v>
      </c>
      <c r="FJ286">
        <v>5</v>
      </c>
      <c r="FK286">
        <v>5</v>
      </c>
      <c r="FL286">
        <v>0</v>
      </c>
      <c r="FM286">
        <v>0</v>
      </c>
      <c r="FN286">
        <v>10</v>
      </c>
      <c r="FO286">
        <v>10</v>
      </c>
      <c r="FP286">
        <v>10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10</v>
      </c>
      <c r="FW286">
        <v>1000</v>
      </c>
      <c r="FX286">
        <v>10</v>
      </c>
      <c r="FY286">
        <v>10</v>
      </c>
      <c r="GF286">
        <v>19</v>
      </c>
      <c r="GG286">
        <v>0</v>
      </c>
      <c r="GH286">
        <v>12</v>
      </c>
      <c r="GI286">
        <v>7</v>
      </c>
      <c r="GJ286">
        <v>0</v>
      </c>
      <c r="GK286">
        <v>0</v>
      </c>
      <c r="GR286">
        <v>19</v>
      </c>
      <c r="GT286">
        <v>2</v>
      </c>
      <c r="GU286">
        <v>1</v>
      </c>
      <c r="GV286">
        <v>1</v>
      </c>
      <c r="GW286">
        <v>1</v>
      </c>
      <c r="GX286">
        <v>2</v>
      </c>
      <c r="GZ286">
        <v>2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0</v>
      </c>
      <c r="HG286">
        <v>0</v>
      </c>
      <c r="HH286">
        <v>40</v>
      </c>
      <c r="HI286">
        <v>1</v>
      </c>
      <c r="HJ286">
        <v>330</v>
      </c>
      <c r="HK286">
        <v>330</v>
      </c>
      <c r="HL286" s="1">
        <v>0</v>
      </c>
      <c r="HM286">
        <v>1</v>
      </c>
      <c r="HN286">
        <v>50</v>
      </c>
      <c r="HO286">
        <v>50</v>
      </c>
      <c r="HP286" s="1">
        <v>25</v>
      </c>
      <c r="HQ286">
        <v>1</v>
      </c>
      <c r="HR286">
        <v>330</v>
      </c>
      <c r="HS286">
        <v>330</v>
      </c>
      <c r="HT286" s="1">
        <v>16</v>
      </c>
      <c r="HU286">
        <v>1</v>
      </c>
      <c r="HV286">
        <v>250</v>
      </c>
      <c r="HW286">
        <v>250</v>
      </c>
      <c r="HX286" s="1">
        <v>13</v>
      </c>
      <c r="HY286">
        <v>2</v>
      </c>
      <c r="IC286">
        <v>1</v>
      </c>
      <c r="ID286">
        <v>10</v>
      </c>
      <c r="IE286">
        <v>10</v>
      </c>
      <c r="IF286" s="1">
        <v>70</v>
      </c>
      <c r="IG286">
        <v>2</v>
      </c>
      <c r="IK286">
        <v>2</v>
      </c>
      <c r="IO286">
        <v>350</v>
      </c>
      <c r="IP286">
        <v>2</v>
      </c>
      <c r="IR286">
        <v>2</v>
      </c>
      <c r="IT286">
        <v>1</v>
      </c>
      <c r="IU286">
        <v>4</v>
      </c>
      <c r="IV286">
        <v>2</v>
      </c>
      <c r="IX286">
        <v>2</v>
      </c>
      <c r="IZ286">
        <v>2</v>
      </c>
      <c r="JB286">
        <v>1</v>
      </c>
      <c r="JC286">
        <v>2</v>
      </c>
      <c r="JD286">
        <v>1</v>
      </c>
      <c r="JE286">
        <v>3</v>
      </c>
      <c r="JF286">
        <v>1</v>
      </c>
      <c r="JG286">
        <v>3</v>
      </c>
      <c r="JH286">
        <v>1</v>
      </c>
      <c r="JI286">
        <v>4</v>
      </c>
      <c r="JJ286">
        <v>1</v>
      </c>
      <c r="JK286">
        <v>3</v>
      </c>
      <c r="JL286">
        <v>1</v>
      </c>
      <c r="JM286">
        <v>2</v>
      </c>
      <c r="JN286">
        <v>2</v>
      </c>
      <c r="JP286">
        <v>2</v>
      </c>
      <c r="JR286">
        <v>2</v>
      </c>
      <c r="JT286">
        <v>2</v>
      </c>
      <c r="JV286">
        <v>240</v>
      </c>
      <c r="JW286">
        <v>-9</v>
      </c>
      <c r="JX286">
        <v>-9</v>
      </c>
      <c r="JY286">
        <v>-9</v>
      </c>
      <c r="JZ286" s="1">
        <v>36937</v>
      </c>
      <c r="KA286" s="1">
        <v>124</v>
      </c>
      <c r="KB286" s="1">
        <v>0</v>
      </c>
      <c r="KC286" s="1">
        <v>124</v>
      </c>
      <c r="KD286">
        <v>1</v>
      </c>
      <c r="KE286">
        <v>90</v>
      </c>
      <c r="KF286">
        <v>100</v>
      </c>
      <c r="KJ286">
        <v>-8</v>
      </c>
      <c r="KM286">
        <v>3</v>
      </c>
      <c r="KN286">
        <v>2</v>
      </c>
      <c r="KO286">
        <v>3</v>
      </c>
      <c r="KP286">
        <v>4</v>
      </c>
      <c r="KQ286">
        <v>3</v>
      </c>
      <c r="KR286">
        <v>3</v>
      </c>
      <c r="KS286">
        <v>3</v>
      </c>
      <c r="KT286">
        <v>4</v>
      </c>
      <c r="KU286">
        <v>2</v>
      </c>
      <c r="KV286">
        <v>2</v>
      </c>
      <c r="KW286">
        <v>2</v>
      </c>
      <c r="KX286">
        <v>3</v>
      </c>
      <c r="KY286">
        <v>2</v>
      </c>
      <c r="KZ286">
        <v>2</v>
      </c>
      <c r="LA286">
        <v>2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3</v>
      </c>
      <c r="LU286">
        <v>6</v>
      </c>
      <c r="LW286">
        <v>3</v>
      </c>
      <c r="MP286">
        <v>3</v>
      </c>
      <c r="MR286">
        <v>3</v>
      </c>
      <c r="MS286">
        <v>4</v>
      </c>
      <c r="MT286">
        <v>4</v>
      </c>
      <c r="MV286">
        <v>4</v>
      </c>
      <c r="MZ286">
        <v>3</v>
      </c>
      <c r="NA286">
        <v>2</v>
      </c>
      <c r="NB286">
        <v>2</v>
      </c>
      <c r="ND286">
        <v>2</v>
      </c>
      <c r="NE286">
        <v>2</v>
      </c>
      <c r="NG286">
        <v>2</v>
      </c>
      <c r="NH286">
        <v>2</v>
      </c>
      <c r="NJ286">
        <v>2</v>
      </c>
      <c r="NK286">
        <v>2</v>
      </c>
      <c r="NM286">
        <v>2</v>
      </c>
      <c r="NQ286">
        <v>2</v>
      </c>
      <c r="NU286">
        <v>2</v>
      </c>
      <c r="NV286">
        <v>2</v>
      </c>
      <c r="NX286">
        <v>2</v>
      </c>
      <c r="NY286">
        <v>2</v>
      </c>
      <c r="NZ286">
        <v>2</v>
      </c>
      <c r="OA286">
        <v>2</v>
      </c>
      <c r="OB286">
        <v>2</v>
      </c>
      <c r="OC286">
        <v>2</v>
      </c>
      <c r="OD286">
        <v>2</v>
      </c>
      <c r="OE286">
        <v>2</v>
      </c>
      <c r="OF286">
        <v>2</v>
      </c>
      <c r="OG286">
        <v>2</v>
      </c>
      <c r="OH286">
        <v>2</v>
      </c>
      <c r="OI286">
        <v>2</v>
      </c>
      <c r="OJ286">
        <v>2</v>
      </c>
      <c r="OK286">
        <v>2</v>
      </c>
      <c r="OL286">
        <v>2</v>
      </c>
      <c r="OM286">
        <v>2</v>
      </c>
      <c r="ON286">
        <v>2</v>
      </c>
      <c r="OO286">
        <v>2</v>
      </c>
      <c r="OP286">
        <v>2</v>
      </c>
      <c r="OQ286">
        <v>2</v>
      </c>
      <c r="OR286">
        <v>2</v>
      </c>
      <c r="OS286">
        <v>2</v>
      </c>
      <c r="OT286">
        <v>2</v>
      </c>
      <c r="OU286">
        <v>8</v>
      </c>
      <c r="OV286">
        <v>8</v>
      </c>
      <c r="OW286">
        <v>8</v>
      </c>
      <c r="OX286">
        <v>8</v>
      </c>
      <c r="OY286">
        <v>8</v>
      </c>
      <c r="OZ286">
        <v>2</v>
      </c>
      <c r="PF286">
        <v>2</v>
      </c>
      <c r="PH286">
        <v>1</v>
      </c>
      <c r="PI286">
        <v>3</v>
      </c>
      <c r="PJ286">
        <v>5</v>
      </c>
      <c r="PK286">
        <v>0</v>
      </c>
      <c r="PL286">
        <v>3</v>
      </c>
      <c r="PM286">
        <v>10</v>
      </c>
      <c r="PO286">
        <v>1</v>
      </c>
      <c r="PP286">
        <v>1</v>
      </c>
      <c r="PQ286">
        <v>3</v>
      </c>
      <c r="PR286">
        <v>1</v>
      </c>
      <c r="PS286">
        <v>2</v>
      </c>
      <c r="PT286">
        <v>1</v>
      </c>
      <c r="PU286">
        <v>1</v>
      </c>
      <c r="PV286">
        <v>1</v>
      </c>
      <c r="PW286">
        <v>0</v>
      </c>
      <c r="PX286">
        <v>1</v>
      </c>
      <c r="PY286">
        <v>2</v>
      </c>
      <c r="QA286">
        <v>2</v>
      </c>
      <c r="QF286">
        <v>1</v>
      </c>
      <c r="QG286">
        <v>4</v>
      </c>
      <c r="QH286">
        <v>5</v>
      </c>
      <c r="QI286">
        <v>2</v>
      </c>
      <c r="QP286">
        <v>7</v>
      </c>
      <c r="QQ286">
        <v>10</v>
      </c>
      <c r="QR286">
        <v>10</v>
      </c>
      <c r="QU286">
        <v>0</v>
      </c>
      <c r="QV286">
        <v>0</v>
      </c>
      <c r="QW286">
        <v>1</v>
      </c>
      <c r="QX286">
        <v>1</v>
      </c>
      <c r="QY286">
        <v>6</v>
      </c>
      <c r="QZ286">
        <v>1</v>
      </c>
      <c r="RA286">
        <v>2</v>
      </c>
      <c r="RC286">
        <v>1</v>
      </c>
      <c r="RD286">
        <v>2</v>
      </c>
      <c r="RE286">
        <v>1</v>
      </c>
      <c r="RF286">
        <v>3</v>
      </c>
      <c r="RG286">
        <v>1</v>
      </c>
      <c r="RH286">
        <v>3</v>
      </c>
      <c r="RI286">
        <v>1</v>
      </c>
      <c r="RJ286">
        <v>3</v>
      </c>
      <c r="RK286">
        <v>1</v>
      </c>
      <c r="RL286">
        <v>3</v>
      </c>
      <c r="RM286">
        <v>1</v>
      </c>
      <c r="RN286">
        <v>3</v>
      </c>
      <c r="RO286">
        <v>1</v>
      </c>
      <c r="RP286">
        <v>3</v>
      </c>
      <c r="RQ286">
        <v>4</v>
      </c>
      <c r="RR286">
        <v>6</v>
      </c>
      <c r="RS286">
        <v>3</v>
      </c>
      <c r="RT286">
        <v>3</v>
      </c>
      <c r="RU286">
        <v>5</v>
      </c>
      <c r="RV286">
        <v>1</v>
      </c>
      <c r="RW286">
        <v>1</v>
      </c>
      <c r="RX286">
        <v>8</v>
      </c>
      <c r="RY286">
        <v>0</v>
      </c>
      <c r="RZ286">
        <v>0</v>
      </c>
      <c r="SA286">
        <v>0</v>
      </c>
      <c r="SB286">
        <v>0</v>
      </c>
      <c r="SC286">
        <v>1</v>
      </c>
      <c r="SD286">
        <v>0</v>
      </c>
      <c r="SE286">
        <v>0</v>
      </c>
      <c r="SF286">
        <v>0</v>
      </c>
      <c r="SG286">
        <v>0</v>
      </c>
      <c r="SH286">
        <v>1</v>
      </c>
      <c r="SN286">
        <v>0</v>
      </c>
      <c r="SO286">
        <v>0</v>
      </c>
      <c r="SP286">
        <v>0</v>
      </c>
      <c r="SQ286">
        <v>0</v>
      </c>
      <c r="SR286">
        <v>1</v>
      </c>
      <c r="TH286">
        <v>0</v>
      </c>
      <c r="TI286">
        <v>0</v>
      </c>
      <c r="TJ286">
        <v>0</v>
      </c>
      <c r="TK286">
        <v>0</v>
      </c>
      <c r="TL286">
        <v>1</v>
      </c>
      <c r="TM286">
        <v>0</v>
      </c>
      <c r="TN286">
        <v>0</v>
      </c>
      <c r="TO286">
        <v>0</v>
      </c>
      <c r="TP286">
        <v>0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1</v>
      </c>
      <c r="TW286">
        <v>1</v>
      </c>
      <c r="TX286">
        <v>1</v>
      </c>
      <c r="TY286">
        <v>2</v>
      </c>
      <c r="TZ286">
        <v>1</v>
      </c>
      <c r="UA286">
        <v>2</v>
      </c>
      <c r="UC286">
        <v>130</v>
      </c>
      <c r="UE286">
        <v>120</v>
      </c>
      <c r="UG286">
        <v>10</v>
      </c>
      <c r="UI286">
        <v>41</v>
      </c>
      <c r="UJ286">
        <v>60</v>
      </c>
      <c r="UK286">
        <v>79</v>
      </c>
      <c r="UL286">
        <v>3</v>
      </c>
      <c r="UM286">
        <v>3</v>
      </c>
      <c r="UN286">
        <v>3</v>
      </c>
      <c r="UO286">
        <v>90</v>
      </c>
      <c r="UP286">
        <v>9037</v>
      </c>
      <c r="UQ286">
        <v>4</v>
      </c>
      <c r="UR286">
        <v>4</v>
      </c>
      <c r="US286">
        <v>4</v>
      </c>
      <c r="UT286">
        <v>2</v>
      </c>
      <c r="UU286">
        <v>150</v>
      </c>
      <c r="UV286">
        <v>150</v>
      </c>
      <c r="UW286">
        <v>1</v>
      </c>
      <c r="UX286">
        <v>3</v>
      </c>
      <c r="UY286">
        <v>2</v>
      </c>
      <c r="VA286">
        <v>1</v>
      </c>
      <c r="VB286">
        <v>4</v>
      </c>
      <c r="VC286">
        <v>2</v>
      </c>
      <c r="VE286">
        <v>1</v>
      </c>
      <c r="VF286">
        <v>1</v>
      </c>
      <c r="VG286">
        <v>1</v>
      </c>
      <c r="VH286">
        <v>1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S286">
        <v>1</v>
      </c>
      <c r="VT286">
        <v>1</v>
      </c>
      <c r="VU286">
        <v>1</v>
      </c>
      <c r="VV286">
        <v>1</v>
      </c>
      <c r="VW286">
        <v>1</v>
      </c>
      <c r="VX286">
        <v>2</v>
      </c>
      <c r="VZ286">
        <v>1</v>
      </c>
      <c r="WA286">
        <v>1</v>
      </c>
      <c r="WB286">
        <v>1</v>
      </c>
      <c r="WC286">
        <v>1</v>
      </c>
      <c r="WD286">
        <v>40</v>
      </c>
      <c r="WE286">
        <v>1</v>
      </c>
      <c r="WF286">
        <v>0</v>
      </c>
      <c r="WG286">
        <v>0</v>
      </c>
      <c r="WH286">
        <v>1</v>
      </c>
      <c r="WI286">
        <v>0</v>
      </c>
      <c r="WJ286">
        <v>0</v>
      </c>
      <c r="WK286">
        <v>1</v>
      </c>
      <c r="WL286">
        <v>0</v>
      </c>
      <c r="WM286">
        <v>0</v>
      </c>
      <c r="WN286">
        <v>1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1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1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1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1</v>
      </c>
      <c r="XQ286">
        <v>0</v>
      </c>
      <c r="XR286">
        <v>0</v>
      </c>
      <c r="XS286">
        <v>0</v>
      </c>
      <c r="XT286">
        <v>0</v>
      </c>
      <c r="XU286">
        <v>1</v>
      </c>
      <c r="XV286">
        <v>1</v>
      </c>
      <c r="XW286">
        <v>2</v>
      </c>
      <c r="XZ286">
        <v>58</v>
      </c>
      <c r="YA286">
        <v>2</v>
      </c>
      <c r="YD286">
        <v>2</v>
      </c>
      <c r="YL286">
        <v>6</v>
      </c>
      <c r="YM286">
        <v>4</v>
      </c>
      <c r="YN286">
        <v>-8</v>
      </c>
      <c r="YO286">
        <v>-8</v>
      </c>
      <c r="YP286">
        <v>-8</v>
      </c>
      <c r="YQ286">
        <v>-8</v>
      </c>
      <c r="YR286">
        <v>-8</v>
      </c>
      <c r="YS286">
        <v>-8</v>
      </c>
      <c r="YT286">
        <v>-8</v>
      </c>
      <c r="YU286">
        <v>-8</v>
      </c>
      <c r="YV286">
        <v>2</v>
      </c>
      <c r="YX286">
        <v>2</v>
      </c>
      <c r="YZ286">
        <v>2</v>
      </c>
      <c r="ZB286">
        <v>2</v>
      </c>
      <c r="ZD286">
        <v>2</v>
      </c>
      <c r="ZF286">
        <v>2</v>
      </c>
      <c r="ZH286">
        <v>4</v>
      </c>
      <c r="ZI286">
        <v>1</v>
      </c>
      <c r="ZJ286">
        <v>2</v>
      </c>
      <c r="ZK286">
        <v>250</v>
      </c>
      <c r="ZL286">
        <v>80</v>
      </c>
      <c r="ZM286">
        <v>2</v>
      </c>
      <c r="ZT286">
        <v>2</v>
      </c>
      <c r="ZW286">
        <v>1</v>
      </c>
      <c r="ZX286" t="b">
        <f t="shared" si="4"/>
        <v>1</v>
      </c>
    </row>
    <row r="287" spans="1:700" x14ac:dyDescent="0.3">
      <c r="A287" s="1">
        <v>696</v>
      </c>
      <c r="B287" s="1">
        <v>2</v>
      </c>
      <c r="C287" s="1" t="s">
        <v>700</v>
      </c>
      <c r="D287" s="1">
        <v>65</v>
      </c>
      <c r="E287" s="1">
        <v>651</v>
      </c>
      <c r="F287">
        <v>1</v>
      </c>
      <c r="G287" s="1">
        <v>1</v>
      </c>
      <c r="H287" s="1">
        <v>3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7001111</v>
      </c>
      <c r="P287">
        <v>1</v>
      </c>
      <c r="S287">
        <v>1991</v>
      </c>
      <c r="U287">
        <v>3</v>
      </c>
      <c r="V287">
        <v>2</v>
      </c>
      <c r="X287">
        <v>1</v>
      </c>
      <c r="Y287">
        <v>4</v>
      </c>
      <c r="Z287">
        <v>2</v>
      </c>
      <c r="AA287">
        <v>1</v>
      </c>
      <c r="AB287">
        <v>1</v>
      </c>
      <c r="AC287">
        <v>3</v>
      </c>
      <c r="AD287">
        <v>4</v>
      </c>
      <c r="AE287">
        <v>8</v>
      </c>
      <c r="AF287">
        <v>6</v>
      </c>
      <c r="AG287">
        <v>4</v>
      </c>
      <c r="AH287">
        <v>2</v>
      </c>
      <c r="AJ287">
        <v>2</v>
      </c>
      <c r="AK287">
        <v>2</v>
      </c>
      <c r="AL287">
        <v>1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500</v>
      </c>
      <c r="AV287">
        <v>5</v>
      </c>
      <c r="AW287">
        <v>9</v>
      </c>
      <c r="AX287">
        <v>6</v>
      </c>
      <c r="AY287">
        <v>1</v>
      </c>
      <c r="AZ287">
        <v>4</v>
      </c>
      <c r="BA287">
        <v>5</v>
      </c>
      <c r="BB287">
        <v>100</v>
      </c>
      <c r="BC287">
        <v>1</v>
      </c>
      <c r="BE287">
        <v>2</v>
      </c>
      <c r="BG287">
        <v>2</v>
      </c>
      <c r="BI287">
        <v>1</v>
      </c>
      <c r="BJ287">
        <v>1</v>
      </c>
      <c r="BM287">
        <v>8</v>
      </c>
      <c r="BO287">
        <v>8</v>
      </c>
      <c r="BQ287">
        <v>1</v>
      </c>
      <c r="BR287">
        <v>1</v>
      </c>
      <c r="BT287">
        <v>1</v>
      </c>
      <c r="BU287">
        <v>1</v>
      </c>
      <c r="BV287">
        <v>1</v>
      </c>
      <c r="BW287">
        <v>0</v>
      </c>
      <c r="BX287">
        <v>1</v>
      </c>
      <c r="BY287">
        <v>0</v>
      </c>
      <c r="BZ287">
        <v>20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157</v>
      </c>
      <c r="CU287">
        <v>79</v>
      </c>
      <c r="CV287">
        <v>64</v>
      </c>
      <c r="CW287">
        <v>14</v>
      </c>
      <c r="CX287">
        <v>150</v>
      </c>
      <c r="CY287">
        <v>77</v>
      </c>
      <c r="CZ287">
        <v>66</v>
      </c>
      <c r="DA287">
        <v>7</v>
      </c>
      <c r="DN287">
        <v>27</v>
      </c>
      <c r="DO287">
        <v>13</v>
      </c>
      <c r="DP287">
        <v>14</v>
      </c>
      <c r="DQ287">
        <v>0</v>
      </c>
      <c r="DR287">
        <v>13</v>
      </c>
      <c r="DS287">
        <v>13</v>
      </c>
      <c r="DT287">
        <v>0</v>
      </c>
      <c r="DU287">
        <v>0</v>
      </c>
      <c r="DZ287">
        <v>143</v>
      </c>
      <c r="EA287">
        <v>7</v>
      </c>
      <c r="EB287">
        <v>41</v>
      </c>
      <c r="EC287">
        <v>74</v>
      </c>
      <c r="ED287">
        <v>21</v>
      </c>
      <c r="EE287">
        <v>143</v>
      </c>
      <c r="EF287">
        <v>12</v>
      </c>
      <c r="EG287">
        <v>17</v>
      </c>
      <c r="EH287">
        <v>105</v>
      </c>
      <c r="EI287">
        <v>9</v>
      </c>
      <c r="EJ287">
        <v>0</v>
      </c>
      <c r="EK287">
        <v>6</v>
      </c>
      <c r="EL287">
        <v>7</v>
      </c>
      <c r="EM287">
        <v>19</v>
      </c>
      <c r="EN287">
        <v>24</v>
      </c>
      <c r="EO287">
        <v>15</v>
      </c>
      <c r="EP287">
        <v>8</v>
      </c>
      <c r="EQ287">
        <v>6</v>
      </c>
      <c r="ER287">
        <v>28</v>
      </c>
      <c r="ES287">
        <v>21</v>
      </c>
      <c r="ET287">
        <v>9</v>
      </c>
      <c r="EU287">
        <v>0</v>
      </c>
      <c r="EV287">
        <v>0</v>
      </c>
      <c r="EW287">
        <v>33</v>
      </c>
      <c r="EY287">
        <v>21</v>
      </c>
      <c r="EZ287">
        <v>7</v>
      </c>
      <c r="FA287">
        <v>7</v>
      </c>
      <c r="FB287">
        <v>0</v>
      </c>
      <c r="FC287">
        <v>14</v>
      </c>
      <c r="FD287">
        <v>15</v>
      </c>
      <c r="FE287">
        <v>5</v>
      </c>
      <c r="FF287">
        <v>5</v>
      </c>
      <c r="FG287">
        <v>0</v>
      </c>
      <c r="FH287">
        <v>10</v>
      </c>
      <c r="FI287">
        <v>6</v>
      </c>
      <c r="FJ287">
        <v>2</v>
      </c>
      <c r="FK287">
        <v>2</v>
      </c>
      <c r="FL287">
        <v>0</v>
      </c>
      <c r="FM287">
        <v>4</v>
      </c>
      <c r="FN287">
        <v>19</v>
      </c>
      <c r="FO287">
        <v>5</v>
      </c>
      <c r="FP287">
        <v>5</v>
      </c>
      <c r="FQ287">
        <v>0</v>
      </c>
      <c r="FR287">
        <v>2</v>
      </c>
      <c r="FS287">
        <v>2</v>
      </c>
      <c r="FT287">
        <v>2</v>
      </c>
      <c r="FU287">
        <v>0</v>
      </c>
      <c r="FV287">
        <v>9</v>
      </c>
      <c r="FW287">
        <v>380</v>
      </c>
      <c r="FX287">
        <v>7</v>
      </c>
      <c r="FY287">
        <v>7</v>
      </c>
      <c r="GF287">
        <v>7</v>
      </c>
      <c r="GG287">
        <v>0</v>
      </c>
      <c r="GH287">
        <v>1</v>
      </c>
      <c r="GI287">
        <v>6</v>
      </c>
      <c r="GJ287">
        <v>0</v>
      </c>
      <c r="GK287">
        <v>0</v>
      </c>
      <c r="GR287">
        <v>7</v>
      </c>
      <c r="GT287">
        <v>1</v>
      </c>
      <c r="GV287">
        <v>1</v>
      </c>
      <c r="GW287">
        <v>1</v>
      </c>
      <c r="GX287">
        <v>2</v>
      </c>
      <c r="GZ287">
        <v>2</v>
      </c>
      <c r="HA287">
        <v>4</v>
      </c>
      <c r="HH287">
        <v>22</v>
      </c>
      <c r="HI287">
        <v>1</v>
      </c>
      <c r="HJ287">
        <v>550</v>
      </c>
      <c r="HK287">
        <v>157</v>
      </c>
      <c r="HL287" s="1">
        <v>11</v>
      </c>
      <c r="HM287">
        <v>1</v>
      </c>
      <c r="HN287">
        <v>90</v>
      </c>
      <c r="HO287">
        <v>65</v>
      </c>
      <c r="HP287" s="1">
        <v>30</v>
      </c>
      <c r="HQ287">
        <v>1</v>
      </c>
      <c r="HR287">
        <v>100</v>
      </c>
      <c r="HS287">
        <v>80</v>
      </c>
      <c r="HT287" s="1">
        <v>9</v>
      </c>
      <c r="HU287">
        <v>1</v>
      </c>
      <c r="HV287">
        <v>100</v>
      </c>
      <c r="HW287">
        <v>85</v>
      </c>
      <c r="HX287" s="1">
        <v>9</v>
      </c>
      <c r="HY287">
        <v>1</v>
      </c>
      <c r="HZ287">
        <v>18</v>
      </c>
      <c r="IA287">
        <v>18</v>
      </c>
      <c r="IB287" s="1">
        <v>20</v>
      </c>
      <c r="IC287">
        <v>1</v>
      </c>
      <c r="ID287">
        <v>5</v>
      </c>
      <c r="IE287">
        <v>5</v>
      </c>
      <c r="IF287" s="1">
        <v>0</v>
      </c>
      <c r="IG287">
        <v>2</v>
      </c>
      <c r="IK287">
        <v>2</v>
      </c>
      <c r="IO287">
        <v>157</v>
      </c>
      <c r="IP287">
        <v>1</v>
      </c>
      <c r="IQ287">
        <v>4</v>
      </c>
      <c r="IR287">
        <v>1</v>
      </c>
      <c r="IS287">
        <v>4</v>
      </c>
      <c r="IT287">
        <v>2</v>
      </c>
      <c r="IV287">
        <v>2</v>
      </c>
      <c r="IX287">
        <v>2</v>
      </c>
      <c r="IZ287">
        <v>2</v>
      </c>
      <c r="JB287">
        <v>1</v>
      </c>
      <c r="JC287">
        <v>2</v>
      </c>
      <c r="JD287">
        <v>1</v>
      </c>
      <c r="JE287">
        <v>3</v>
      </c>
      <c r="JF287">
        <v>1</v>
      </c>
      <c r="JG287">
        <v>4</v>
      </c>
      <c r="JH287">
        <v>1</v>
      </c>
      <c r="JI287">
        <v>4</v>
      </c>
      <c r="JJ287">
        <v>1</v>
      </c>
      <c r="JK287">
        <v>4</v>
      </c>
      <c r="JL287">
        <v>1</v>
      </c>
      <c r="JM287">
        <v>3</v>
      </c>
      <c r="JN287">
        <v>1</v>
      </c>
      <c r="JO287">
        <v>3</v>
      </c>
      <c r="JP287">
        <v>2</v>
      </c>
      <c r="JR287">
        <v>2</v>
      </c>
      <c r="JT287">
        <v>2</v>
      </c>
      <c r="JV287">
        <v>50</v>
      </c>
      <c r="JW287">
        <v>5</v>
      </c>
      <c r="JX287">
        <v>0</v>
      </c>
      <c r="JY287">
        <v>5</v>
      </c>
      <c r="JZ287" s="1">
        <v>12170</v>
      </c>
      <c r="KA287" s="1">
        <v>79</v>
      </c>
      <c r="KB287" s="1">
        <v>0</v>
      </c>
      <c r="KC287" s="1">
        <v>79</v>
      </c>
      <c r="KD287">
        <v>1</v>
      </c>
      <c r="KE287">
        <v>1</v>
      </c>
      <c r="KF287">
        <v>20</v>
      </c>
      <c r="KJ287">
        <v>1</v>
      </c>
      <c r="KK287">
        <v>1</v>
      </c>
      <c r="KL287">
        <v>20</v>
      </c>
      <c r="KM287">
        <v>3</v>
      </c>
      <c r="KN287">
        <v>2</v>
      </c>
      <c r="KO287">
        <v>2</v>
      </c>
      <c r="KP287">
        <v>2</v>
      </c>
      <c r="KQ287">
        <v>2</v>
      </c>
      <c r="KR287">
        <v>2</v>
      </c>
      <c r="KS287">
        <v>2</v>
      </c>
      <c r="KT287">
        <v>4</v>
      </c>
      <c r="KU287">
        <v>2</v>
      </c>
      <c r="KV287">
        <v>3</v>
      </c>
      <c r="KW287">
        <v>3</v>
      </c>
      <c r="KX287">
        <v>2</v>
      </c>
      <c r="KY287">
        <v>1</v>
      </c>
      <c r="KZ287">
        <v>2</v>
      </c>
      <c r="LA287">
        <v>1</v>
      </c>
      <c r="LB287">
        <v>3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2</v>
      </c>
      <c r="LJ287">
        <v>1</v>
      </c>
      <c r="LK287">
        <v>2</v>
      </c>
      <c r="LL287">
        <v>1</v>
      </c>
      <c r="LM287">
        <v>2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2</v>
      </c>
      <c r="LU287">
        <v>3</v>
      </c>
      <c r="LV287">
        <v>2</v>
      </c>
      <c r="LW287">
        <v>3</v>
      </c>
      <c r="MP287">
        <v>3</v>
      </c>
      <c r="MR287">
        <v>5</v>
      </c>
      <c r="MT287">
        <v>2</v>
      </c>
      <c r="MV287">
        <v>3</v>
      </c>
      <c r="MX287">
        <v>4</v>
      </c>
      <c r="MY287">
        <v>4</v>
      </c>
      <c r="NA287">
        <v>2</v>
      </c>
      <c r="NB287">
        <v>2</v>
      </c>
      <c r="ND287">
        <v>2</v>
      </c>
      <c r="NE287">
        <v>2</v>
      </c>
      <c r="NG287">
        <v>2</v>
      </c>
      <c r="NH287">
        <v>2</v>
      </c>
      <c r="NJ287">
        <v>2</v>
      </c>
      <c r="NK287">
        <v>2</v>
      </c>
      <c r="NM287">
        <v>2</v>
      </c>
      <c r="NQ287">
        <v>1</v>
      </c>
      <c r="NR287">
        <v>2</v>
      </c>
      <c r="NS287">
        <v>2</v>
      </c>
      <c r="NU287">
        <v>2</v>
      </c>
      <c r="NV287">
        <v>2</v>
      </c>
      <c r="NX287">
        <v>1</v>
      </c>
      <c r="NY287">
        <v>2</v>
      </c>
      <c r="NZ287">
        <v>1</v>
      </c>
      <c r="OA287">
        <v>1</v>
      </c>
      <c r="OB287">
        <v>2</v>
      </c>
      <c r="OC287">
        <v>1</v>
      </c>
      <c r="OD287">
        <v>1</v>
      </c>
      <c r="OE287">
        <v>2</v>
      </c>
      <c r="OF287">
        <v>1</v>
      </c>
      <c r="OG287">
        <v>1</v>
      </c>
      <c r="OH287">
        <v>2</v>
      </c>
      <c r="OI287">
        <v>1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2</v>
      </c>
      <c r="OQ287">
        <v>2</v>
      </c>
      <c r="OR287">
        <v>2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0</v>
      </c>
      <c r="PE287">
        <v>0</v>
      </c>
      <c r="PF287">
        <v>1</v>
      </c>
      <c r="PG287">
        <v>5</v>
      </c>
      <c r="PI287">
        <v>1</v>
      </c>
      <c r="PJ287">
        <v>3</v>
      </c>
      <c r="PK287">
        <v>1</v>
      </c>
      <c r="PL287">
        <v>5</v>
      </c>
      <c r="PM287">
        <v>5</v>
      </c>
      <c r="PN287">
        <v>8</v>
      </c>
      <c r="PO287">
        <v>1</v>
      </c>
      <c r="PP287">
        <v>1</v>
      </c>
      <c r="PQ287">
        <v>4</v>
      </c>
      <c r="PR287">
        <v>1</v>
      </c>
      <c r="PS287">
        <v>2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10</v>
      </c>
      <c r="QA287">
        <v>2</v>
      </c>
      <c r="QF287">
        <v>1</v>
      </c>
      <c r="QG287">
        <v>3</v>
      </c>
      <c r="QH287">
        <v>6</v>
      </c>
      <c r="QI287">
        <v>2</v>
      </c>
      <c r="QP287">
        <v>8</v>
      </c>
      <c r="QQ287">
        <v>10</v>
      </c>
      <c r="QR287">
        <v>-9</v>
      </c>
      <c r="QU287">
        <v>0</v>
      </c>
      <c r="QV287">
        <v>0</v>
      </c>
      <c r="QW287">
        <v>1</v>
      </c>
      <c r="QX287">
        <v>0</v>
      </c>
      <c r="QY287">
        <v>1</v>
      </c>
      <c r="QZ287">
        <v>2</v>
      </c>
      <c r="RA287">
        <v>2</v>
      </c>
      <c r="RC287">
        <v>1</v>
      </c>
      <c r="RD287">
        <v>1</v>
      </c>
      <c r="RE287">
        <v>1</v>
      </c>
      <c r="RF287">
        <v>4</v>
      </c>
      <c r="RG287">
        <v>1</v>
      </c>
      <c r="RH287">
        <v>3</v>
      </c>
      <c r="RI287">
        <v>2</v>
      </c>
      <c r="RK287">
        <v>2</v>
      </c>
      <c r="RM287">
        <v>1</v>
      </c>
      <c r="RN287">
        <v>4</v>
      </c>
      <c r="RO287">
        <v>2</v>
      </c>
      <c r="RQ287">
        <v>1</v>
      </c>
      <c r="RR287">
        <v>5</v>
      </c>
      <c r="RS287">
        <v>3</v>
      </c>
      <c r="RU287">
        <v>7</v>
      </c>
      <c r="RV287">
        <v>1</v>
      </c>
      <c r="RW287">
        <v>1</v>
      </c>
      <c r="RX287">
        <v>8</v>
      </c>
      <c r="SD287">
        <v>0</v>
      </c>
      <c r="SE287">
        <v>0</v>
      </c>
      <c r="SF287">
        <v>0</v>
      </c>
      <c r="SG287">
        <v>0</v>
      </c>
      <c r="SH287">
        <v>1</v>
      </c>
      <c r="SN287">
        <v>0</v>
      </c>
      <c r="SO287">
        <v>0</v>
      </c>
      <c r="SP287">
        <v>0</v>
      </c>
      <c r="SQ287">
        <v>0</v>
      </c>
      <c r="SR287">
        <v>1</v>
      </c>
      <c r="SX287">
        <v>0</v>
      </c>
      <c r="SY287">
        <v>0</v>
      </c>
      <c r="SZ287">
        <v>0</v>
      </c>
      <c r="TA287">
        <v>0</v>
      </c>
      <c r="TB287">
        <v>1</v>
      </c>
      <c r="TC287">
        <v>0</v>
      </c>
      <c r="TD287">
        <v>0</v>
      </c>
      <c r="TE287">
        <v>0</v>
      </c>
      <c r="TF287">
        <v>0</v>
      </c>
      <c r="TG287">
        <v>1</v>
      </c>
      <c r="TM287">
        <v>0</v>
      </c>
      <c r="TN287">
        <v>0</v>
      </c>
      <c r="TO287">
        <v>0</v>
      </c>
      <c r="TP287">
        <v>0</v>
      </c>
      <c r="TQ287">
        <v>1</v>
      </c>
      <c r="TR287">
        <v>0</v>
      </c>
      <c r="TS287">
        <v>0</v>
      </c>
      <c r="TT287">
        <v>0</v>
      </c>
      <c r="TU287">
        <v>0</v>
      </c>
      <c r="TV287">
        <v>1</v>
      </c>
      <c r="TW287">
        <v>1</v>
      </c>
      <c r="TX287">
        <v>2</v>
      </c>
      <c r="TY287">
        <v>2</v>
      </c>
      <c r="TZ287">
        <v>2</v>
      </c>
      <c r="UA287">
        <v>2</v>
      </c>
      <c r="UC287">
        <v>7.3</v>
      </c>
      <c r="UE287">
        <v>0</v>
      </c>
      <c r="UG287">
        <v>7.3</v>
      </c>
      <c r="UI287">
        <v>37</v>
      </c>
      <c r="UJ287">
        <v>55</v>
      </c>
      <c r="UK287">
        <v>94</v>
      </c>
      <c r="UL287">
        <v>2</v>
      </c>
      <c r="UM287">
        <v>2</v>
      </c>
      <c r="UN287">
        <v>4</v>
      </c>
      <c r="UO287">
        <v>100</v>
      </c>
      <c r="UP287">
        <v>1135</v>
      </c>
      <c r="UQ287">
        <v>3</v>
      </c>
      <c r="UR287">
        <v>3</v>
      </c>
      <c r="US287">
        <v>3</v>
      </c>
      <c r="UT287">
        <v>2</v>
      </c>
      <c r="UU287">
        <v>114</v>
      </c>
      <c r="UV287">
        <v>116</v>
      </c>
      <c r="UW287">
        <v>1</v>
      </c>
      <c r="UX287">
        <v>1</v>
      </c>
      <c r="UY287">
        <v>2</v>
      </c>
      <c r="VA287">
        <v>1</v>
      </c>
      <c r="VB287">
        <v>3</v>
      </c>
      <c r="VC287">
        <v>2</v>
      </c>
      <c r="VE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K287">
        <v>1</v>
      </c>
      <c r="VL287">
        <v>1</v>
      </c>
      <c r="VM287">
        <v>1</v>
      </c>
      <c r="VN287">
        <v>1</v>
      </c>
      <c r="VO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VV287">
        <v>1</v>
      </c>
      <c r="VW287">
        <v>1</v>
      </c>
      <c r="VX287">
        <v>1</v>
      </c>
      <c r="VY287">
        <v>2</v>
      </c>
      <c r="VZ287">
        <v>1</v>
      </c>
      <c r="WA287">
        <v>1</v>
      </c>
      <c r="WB287">
        <v>1</v>
      </c>
      <c r="WC287">
        <v>2</v>
      </c>
      <c r="WE287">
        <v>1</v>
      </c>
      <c r="WF287">
        <v>1</v>
      </c>
      <c r="WG287">
        <v>1</v>
      </c>
      <c r="WH287">
        <v>1</v>
      </c>
      <c r="WI287">
        <v>1</v>
      </c>
      <c r="WJ287">
        <v>0</v>
      </c>
      <c r="WK287">
        <v>3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1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1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1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1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1</v>
      </c>
      <c r="XT287">
        <v>0</v>
      </c>
      <c r="XU287">
        <v>1</v>
      </c>
      <c r="XV287">
        <v>1</v>
      </c>
      <c r="XW287">
        <v>2</v>
      </c>
      <c r="XZ287">
        <v>60</v>
      </c>
      <c r="YA287">
        <v>1</v>
      </c>
      <c r="YB287">
        <v>55</v>
      </c>
      <c r="YC287">
        <v>60</v>
      </c>
      <c r="YD287">
        <v>2</v>
      </c>
      <c r="YL287">
        <v>2</v>
      </c>
      <c r="YM287">
        <v>4</v>
      </c>
      <c r="YN287">
        <v>0</v>
      </c>
      <c r="YO287">
        <v>1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2</v>
      </c>
      <c r="YX287">
        <v>2</v>
      </c>
      <c r="YZ287">
        <v>2</v>
      </c>
      <c r="ZB287">
        <v>2</v>
      </c>
      <c r="ZD287">
        <v>2</v>
      </c>
      <c r="ZF287">
        <v>2</v>
      </c>
      <c r="ZH287">
        <v>4</v>
      </c>
      <c r="ZI287">
        <v>1</v>
      </c>
      <c r="ZJ287">
        <v>4</v>
      </c>
      <c r="ZW287">
        <v>1</v>
      </c>
      <c r="ZX287" t="b">
        <f t="shared" si="4"/>
        <v>1</v>
      </c>
    </row>
    <row r="288" spans="1:700" x14ac:dyDescent="0.3">
      <c r="A288" s="1">
        <v>697</v>
      </c>
      <c r="B288" s="1">
        <v>2</v>
      </c>
      <c r="C288" s="1" t="s">
        <v>700</v>
      </c>
      <c r="D288" s="1">
        <v>65</v>
      </c>
      <c r="E288" s="1">
        <v>651</v>
      </c>
      <c r="F288">
        <v>1</v>
      </c>
      <c r="G288" s="1">
        <v>2</v>
      </c>
      <c r="H288" s="1">
        <v>3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7001111</v>
      </c>
      <c r="P288">
        <v>1</v>
      </c>
      <c r="S288">
        <v>1989</v>
      </c>
      <c r="U288">
        <v>3</v>
      </c>
      <c r="V288">
        <v>2</v>
      </c>
      <c r="X288">
        <v>1</v>
      </c>
      <c r="Y288">
        <v>4</v>
      </c>
      <c r="Z288">
        <v>3</v>
      </c>
      <c r="AA288">
        <v>1</v>
      </c>
      <c r="AB288">
        <v>1</v>
      </c>
      <c r="AC288">
        <v>1</v>
      </c>
      <c r="AD288">
        <v>3</v>
      </c>
      <c r="AE288">
        <v>6</v>
      </c>
      <c r="AG288">
        <v>4</v>
      </c>
      <c r="AH288">
        <v>3</v>
      </c>
      <c r="AJ288">
        <v>3</v>
      </c>
      <c r="AK288">
        <v>3</v>
      </c>
      <c r="AL288">
        <v>1</v>
      </c>
      <c r="AM288">
        <v>1</v>
      </c>
      <c r="AN288">
        <v>2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5500</v>
      </c>
      <c r="AV288">
        <v>7</v>
      </c>
      <c r="AW288">
        <v>14</v>
      </c>
      <c r="AX288">
        <v>8</v>
      </c>
      <c r="AY288">
        <v>3</v>
      </c>
      <c r="AZ288">
        <v>1</v>
      </c>
      <c r="BA288">
        <v>4</v>
      </c>
      <c r="BB288">
        <v>100</v>
      </c>
      <c r="BC288">
        <v>1</v>
      </c>
      <c r="BE288">
        <v>3</v>
      </c>
      <c r="BG288">
        <v>1</v>
      </c>
      <c r="BI288">
        <v>3</v>
      </c>
      <c r="BJ288">
        <v>1</v>
      </c>
      <c r="BM288">
        <v>8</v>
      </c>
      <c r="BO288">
        <v>8</v>
      </c>
      <c r="BQ288">
        <v>1</v>
      </c>
      <c r="BR288">
        <v>8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13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556</v>
      </c>
      <c r="CU288">
        <v>253</v>
      </c>
      <c r="CV288">
        <v>238</v>
      </c>
      <c r="CW288">
        <v>65</v>
      </c>
      <c r="CX288">
        <v>521</v>
      </c>
      <c r="CY288">
        <v>255</v>
      </c>
      <c r="CZ288">
        <v>200</v>
      </c>
      <c r="DA288">
        <v>66</v>
      </c>
      <c r="DN288">
        <v>21</v>
      </c>
      <c r="DO288">
        <v>13</v>
      </c>
      <c r="DP288">
        <v>8</v>
      </c>
      <c r="DQ288">
        <v>0</v>
      </c>
      <c r="DR288">
        <v>25</v>
      </c>
      <c r="DS288">
        <v>16</v>
      </c>
      <c r="DT288">
        <v>9</v>
      </c>
      <c r="DU288">
        <v>0</v>
      </c>
      <c r="DZ288">
        <v>491</v>
      </c>
      <c r="EA288">
        <v>77</v>
      </c>
      <c r="EB288">
        <v>205</v>
      </c>
      <c r="EC288">
        <v>170</v>
      </c>
      <c r="ED288">
        <v>39</v>
      </c>
      <c r="EE288">
        <v>491</v>
      </c>
      <c r="EF288">
        <v>48</v>
      </c>
      <c r="EG288">
        <v>110</v>
      </c>
      <c r="EH288">
        <v>297</v>
      </c>
      <c r="EI288">
        <v>34</v>
      </c>
      <c r="EJ288">
        <v>2</v>
      </c>
      <c r="EK288">
        <v>33</v>
      </c>
      <c r="EL288">
        <v>33</v>
      </c>
      <c r="EM288">
        <v>88</v>
      </c>
      <c r="EN288">
        <v>50</v>
      </c>
      <c r="EO288">
        <v>33</v>
      </c>
      <c r="EP288">
        <v>16</v>
      </c>
      <c r="EQ288">
        <v>166</v>
      </c>
      <c r="ER288">
        <v>48</v>
      </c>
      <c r="ES288">
        <v>20</v>
      </c>
      <c r="ET288">
        <v>4</v>
      </c>
      <c r="EU288">
        <v>0</v>
      </c>
      <c r="EV288">
        <v>0</v>
      </c>
      <c r="EW288">
        <v>175</v>
      </c>
      <c r="EY288">
        <v>64</v>
      </c>
      <c r="EZ288">
        <v>14</v>
      </c>
      <c r="FA288">
        <v>14</v>
      </c>
      <c r="FB288">
        <v>0</v>
      </c>
      <c r="FC288">
        <v>50</v>
      </c>
      <c r="FD288">
        <v>21</v>
      </c>
      <c r="FE288">
        <v>10</v>
      </c>
      <c r="FF288">
        <v>10</v>
      </c>
      <c r="FG288">
        <v>0</v>
      </c>
      <c r="FH288">
        <v>11</v>
      </c>
      <c r="FI288">
        <v>43</v>
      </c>
      <c r="FJ288">
        <v>4</v>
      </c>
      <c r="FK288">
        <v>4</v>
      </c>
      <c r="FL288">
        <v>0</v>
      </c>
      <c r="FM288">
        <v>39</v>
      </c>
      <c r="FN288">
        <v>64</v>
      </c>
      <c r="FO288">
        <v>14</v>
      </c>
      <c r="FP288">
        <v>14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14</v>
      </c>
      <c r="FW288">
        <v>1050</v>
      </c>
      <c r="FX288">
        <v>14</v>
      </c>
      <c r="FY288">
        <v>14</v>
      </c>
      <c r="GF288">
        <v>49</v>
      </c>
      <c r="GG288">
        <v>0</v>
      </c>
      <c r="GH288">
        <v>11</v>
      </c>
      <c r="GI288">
        <v>36</v>
      </c>
      <c r="GJ288">
        <v>2</v>
      </c>
      <c r="GK288">
        <v>0</v>
      </c>
      <c r="GR288">
        <v>49</v>
      </c>
      <c r="GT288">
        <v>1</v>
      </c>
      <c r="GV288">
        <v>1</v>
      </c>
      <c r="GW288">
        <v>3</v>
      </c>
      <c r="GX288">
        <v>1</v>
      </c>
      <c r="GY288">
        <v>50</v>
      </c>
      <c r="GZ288">
        <v>1</v>
      </c>
      <c r="HA288">
        <v>1</v>
      </c>
      <c r="HB288">
        <v>2</v>
      </c>
      <c r="HH288">
        <v>70</v>
      </c>
      <c r="HI288">
        <v>1</v>
      </c>
      <c r="HJ288">
        <v>556</v>
      </c>
      <c r="HK288">
        <v>556</v>
      </c>
      <c r="HL288" s="1">
        <v>-9</v>
      </c>
      <c r="HM288">
        <v>1</v>
      </c>
      <c r="HN288">
        <v>556</v>
      </c>
      <c r="HO288">
        <v>553</v>
      </c>
      <c r="HP288" s="1">
        <v>-9</v>
      </c>
      <c r="HQ288">
        <v>1</v>
      </c>
      <c r="HR288">
        <v>2780</v>
      </c>
      <c r="HS288">
        <v>553</v>
      </c>
      <c r="HT288" s="1">
        <v>-9</v>
      </c>
      <c r="HU288">
        <v>2</v>
      </c>
      <c r="HY288">
        <v>1</v>
      </c>
      <c r="HZ288">
        <v>300</v>
      </c>
      <c r="IA288">
        <v>100</v>
      </c>
      <c r="IB288" s="1">
        <v>-9</v>
      </c>
      <c r="IC288">
        <v>1</v>
      </c>
      <c r="ID288">
        <v>20</v>
      </c>
      <c r="IE288">
        <v>10</v>
      </c>
      <c r="IF288" s="1">
        <v>-9</v>
      </c>
      <c r="IG288">
        <v>2</v>
      </c>
      <c r="IK288">
        <v>1</v>
      </c>
      <c r="IL288">
        <v>100</v>
      </c>
      <c r="IM288">
        <v>45</v>
      </c>
      <c r="IN288" s="1">
        <v>-9</v>
      </c>
      <c r="IO288">
        <v>556</v>
      </c>
      <c r="IP288">
        <v>1</v>
      </c>
      <c r="IQ288">
        <v>3</v>
      </c>
      <c r="IR288">
        <v>1</v>
      </c>
      <c r="IS288">
        <v>4</v>
      </c>
      <c r="IT288">
        <v>1</v>
      </c>
      <c r="IU288">
        <v>2</v>
      </c>
      <c r="IV288">
        <v>1</v>
      </c>
      <c r="IW288">
        <v>2</v>
      </c>
      <c r="IX288">
        <v>1</v>
      </c>
      <c r="IY288">
        <v>3</v>
      </c>
      <c r="IZ288">
        <v>1</v>
      </c>
      <c r="JA288">
        <v>3</v>
      </c>
      <c r="JB288">
        <v>2</v>
      </c>
      <c r="JD288">
        <v>1</v>
      </c>
      <c r="JE288">
        <v>3</v>
      </c>
      <c r="JF288">
        <v>1</v>
      </c>
      <c r="JG288">
        <v>3</v>
      </c>
      <c r="JH288">
        <v>1</v>
      </c>
      <c r="JI288">
        <v>4</v>
      </c>
      <c r="JJ288">
        <v>1</v>
      </c>
      <c r="JK288">
        <v>4</v>
      </c>
      <c r="JL288">
        <v>1</v>
      </c>
      <c r="JM288">
        <v>4</v>
      </c>
      <c r="JN288">
        <v>1</v>
      </c>
      <c r="JO288">
        <v>3</v>
      </c>
      <c r="JP288">
        <v>2</v>
      </c>
      <c r="JR288">
        <v>1</v>
      </c>
      <c r="JS288">
        <v>2</v>
      </c>
      <c r="JT288">
        <v>1</v>
      </c>
      <c r="JU288">
        <v>3</v>
      </c>
      <c r="JV288">
        <v>-9</v>
      </c>
      <c r="JW288">
        <v>-9</v>
      </c>
      <c r="JX288">
        <v>-9</v>
      </c>
      <c r="JY288">
        <v>-9</v>
      </c>
      <c r="JZ288" s="1">
        <v>38681</v>
      </c>
      <c r="KA288" s="1">
        <v>-9</v>
      </c>
      <c r="KB288" s="1">
        <v>-9</v>
      </c>
      <c r="KC288" s="1">
        <v>-9</v>
      </c>
      <c r="KD288">
        <v>1</v>
      </c>
      <c r="KE288">
        <v>90</v>
      </c>
      <c r="KF288">
        <v>-9</v>
      </c>
      <c r="KJ288">
        <v>-8</v>
      </c>
      <c r="KM288">
        <v>3</v>
      </c>
      <c r="KN288">
        <v>2</v>
      </c>
      <c r="KO288">
        <v>3</v>
      </c>
      <c r="KP288">
        <v>3</v>
      </c>
      <c r="KQ288">
        <v>3</v>
      </c>
      <c r="KR288">
        <v>2</v>
      </c>
      <c r="KS288">
        <v>3</v>
      </c>
      <c r="KT288">
        <v>2</v>
      </c>
      <c r="KU288">
        <v>2</v>
      </c>
      <c r="KV288">
        <v>4</v>
      </c>
      <c r="KW288">
        <v>3</v>
      </c>
      <c r="KX288">
        <v>3</v>
      </c>
      <c r="KY288">
        <v>2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2</v>
      </c>
      <c r="LR288">
        <v>1</v>
      </c>
      <c r="LS288">
        <v>1</v>
      </c>
      <c r="LT288">
        <v>2</v>
      </c>
      <c r="LU288">
        <v>3</v>
      </c>
      <c r="LV288">
        <v>6</v>
      </c>
      <c r="LW288">
        <v>2</v>
      </c>
      <c r="LX288">
        <v>4</v>
      </c>
      <c r="LY288">
        <v>4</v>
      </c>
      <c r="LZ288">
        <v>4</v>
      </c>
      <c r="MA288">
        <v>4</v>
      </c>
      <c r="MB288">
        <v>4</v>
      </c>
      <c r="MC288">
        <v>4</v>
      </c>
      <c r="MD288">
        <v>3</v>
      </c>
      <c r="ME288">
        <v>3</v>
      </c>
      <c r="MF288">
        <v>3</v>
      </c>
      <c r="MG288">
        <v>2</v>
      </c>
      <c r="MH288">
        <v>2</v>
      </c>
      <c r="MI288">
        <v>4</v>
      </c>
      <c r="MJ288">
        <v>3</v>
      </c>
      <c r="MK288">
        <v>3</v>
      </c>
      <c r="ML288">
        <v>2</v>
      </c>
      <c r="MM288">
        <v>2</v>
      </c>
      <c r="MN288">
        <v>1</v>
      </c>
      <c r="MO288">
        <v>1</v>
      </c>
      <c r="MP288">
        <v>3</v>
      </c>
      <c r="MR288">
        <v>5</v>
      </c>
      <c r="MT288">
        <v>3</v>
      </c>
      <c r="MV288">
        <v>3</v>
      </c>
      <c r="MX288">
        <v>3</v>
      </c>
      <c r="MY288">
        <v>3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2</v>
      </c>
      <c r="NK288">
        <v>2</v>
      </c>
      <c r="NM288">
        <v>2</v>
      </c>
      <c r="NQ288">
        <v>1</v>
      </c>
      <c r="NR288">
        <v>1</v>
      </c>
      <c r="NS288">
        <v>1</v>
      </c>
      <c r="NT288">
        <v>2</v>
      </c>
      <c r="NU288">
        <v>1</v>
      </c>
      <c r="NV288">
        <v>1</v>
      </c>
      <c r="NW288">
        <v>1</v>
      </c>
      <c r="NX288">
        <v>1</v>
      </c>
      <c r="NY288">
        <v>2</v>
      </c>
      <c r="NZ288">
        <v>1</v>
      </c>
      <c r="OA288">
        <v>1</v>
      </c>
      <c r="OB288">
        <v>2</v>
      </c>
      <c r="OC288">
        <v>1</v>
      </c>
      <c r="OD288">
        <v>1</v>
      </c>
      <c r="OE288">
        <v>2</v>
      </c>
      <c r="OF288">
        <v>1</v>
      </c>
      <c r="OG288">
        <v>2</v>
      </c>
      <c r="OH288">
        <v>2</v>
      </c>
      <c r="OI288">
        <v>2</v>
      </c>
      <c r="OJ288">
        <v>2</v>
      </c>
      <c r="OK288">
        <v>2</v>
      </c>
      <c r="OL288">
        <v>2</v>
      </c>
      <c r="OM288">
        <v>1</v>
      </c>
      <c r="ON288">
        <v>2</v>
      </c>
      <c r="OO288">
        <v>1</v>
      </c>
      <c r="OP288">
        <v>1</v>
      </c>
      <c r="OQ288">
        <v>2</v>
      </c>
      <c r="OR288">
        <v>1</v>
      </c>
      <c r="OS288">
        <v>3</v>
      </c>
      <c r="OT288">
        <v>3</v>
      </c>
      <c r="OU288">
        <v>3</v>
      </c>
      <c r="OV288">
        <v>8</v>
      </c>
      <c r="OW288">
        <v>8</v>
      </c>
      <c r="OX288">
        <v>3</v>
      </c>
      <c r="OY288">
        <v>3</v>
      </c>
      <c r="OZ288">
        <v>2</v>
      </c>
      <c r="PF288">
        <v>1</v>
      </c>
      <c r="PG288">
        <v>5</v>
      </c>
      <c r="PI288">
        <v>4</v>
      </c>
      <c r="PJ288">
        <v>3</v>
      </c>
      <c r="PK288">
        <v>0</v>
      </c>
      <c r="PL288">
        <v>4.2</v>
      </c>
      <c r="PM288">
        <v>4.7</v>
      </c>
      <c r="PO288">
        <v>1</v>
      </c>
      <c r="PP288">
        <v>1</v>
      </c>
      <c r="PQ288">
        <v>4</v>
      </c>
      <c r="PR288">
        <v>1</v>
      </c>
      <c r="PS288">
        <v>2</v>
      </c>
      <c r="PT288">
        <v>1</v>
      </c>
      <c r="PU288">
        <v>1</v>
      </c>
      <c r="PV288">
        <v>0</v>
      </c>
      <c r="PW288">
        <v>1</v>
      </c>
      <c r="PX288">
        <v>0</v>
      </c>
      <c r="PY288">
        <v>2</v>
      </c>
      <c r="QA288">
        <v>2</v>
      </c>
      <c r="QF288">
        <v>1</v>
      </c>
      <c r="QG288">
        <v>3</v>
      </c>
      <c r="QH288">
        <v>6</v>
      </c>
      <c r="QI288">
        <v>2</v>
      </c>
      <c r="QP288">
        <v>10</v>
      </c>
      <c r="QQ288">
        <v>10</v>
      </c>
      <c r="QR288">
        <v>10</v>
      </c>
      <c r="QU288">
        <v>0</v>
      </c>
      <c r="QV288">
        <v>1</v>
      </c>
      <c r="QW288">
        <v>0</v>
      </c>
      <c r="QX288">
        <v>0</v>
      </c>
      <c r="QY288">
        <v>2</v>
      </c>
      <c r="QZ288">
        <v>7</v>
      </c>
      <c r="RA288">
        <v>2</v>
      </c>
      <c r="RC288">
        <v>1</v>
      </c>
      <c r="RD288">
        <v>1</v>
      </c>
      <c r="RE288">
        <v>1</v>
      </c>
      <c r="RF288">
        <v>4</v>
      </c>
      <c r="RG288">
        <v>1</v>
      </c>
      <c r="RH288">
        <v>4</v>
      </c>
      <c r="RI288">
        <v>1</v>
      </c>
      <c r="RJ288">
        <v>4</v>
      </c>
      <c r="RK288">
        <v>1</v>
      </c>
      <c r="RL288">
        <v>4</v>
      </c>
      <c r="RM288">
        <v>1</v>
      </c>
      <c r="RN288">
        <v>4</v>
      </c>
      <c r="RO288">
        <v>1</v>
      </c>
      <c r="RP288">
        <v>4</v>
      </c>
      <c r="RQ288">
        <v>2</v>
      </c>
      <c r="RR288">
        <v>4</v>
      </c>
      <c r="RS288">
        <v>3</v>
      </c>
      <c r="RT288">
        <v>3</v>
      </c>
      <c r="RU288">
        <v>5</v>
      </c>
      <c r="RV288">
        <v>1</v>
      </c>
      <c r="RW288">
        <v>1</v>
      </c>
      <c r="RX288">
        <v>8</v>
      </c>
      <c r="SD288">
        <v>0</v>
      </c>
      <c r="SE288">
        <v>0</v>
      </c>
      <c r="SF288">
        <v>0</v>
      </c>
      <c r="SG288">
        <v>0</v>
      </c>
      <c r="SH288">
        <v>1</v>
      </c>
      <c r="SN288">
        <v>0</v>
      </c>
      <c r="SO288">
        <v>0</v>
      </c>
      <c r="SP288">
        <v>0</v>
      </c>
      <c r="SQ288">
        <v>0</v>
      </c>
      <c r="SR288">
        <v>1</v>
      </c>
      <c r="SX288">
        <v>0</v>
      </c>
      <c r="SY288">
        <v>0</v>
      </c>
      <c r="SZ288">
        <v>0</v>
      </c>
      <c r="TA288">
        <v>0</v>
      </c>
      <c r="TB288">
        <v>1</v>
      </c>
      <c r="TC288">
        <v>0</v>
      </c>
      <c r="TD288">
        <v>0</v>
      </c>
      <c r="TE288">
        <v>0</v>
      </c>
      <c r="TF288">
        <v>0</v>
      </c>
      <c r="TG288">
        <v>1</v>
      </c>
      <c r="TM288">
        <v>0</v>
      </c>
      <c r="TN288">
        <v>0</v>
      </c>
      <c r="TO288">
        <v>0</v>
      </c>
      <c r="TP288">
        <v>0</v>
      </c>
      <c r="TQ288">
        <v>1</v>
      </c>
      <c r="TR288">
        <v>0</v>
      </c>
      <c r="TS288">
        <v>0</v>
      </c>
      <c r="TT288">
        <v>0</v>
      </c>
      <c r="TU288">
        <v>0</v>
      </c>
      <c r="TV288">
        <v>1</v>
      </c>
      <c r="TW288">
        <v>1</v>
      </c>
      <c r="TX288">
        <v>2</v>
      </c>
      <c r="TY288">
        <v>1</v>
      </c>
      <c r="TZ288">
        <v>1</v>
      </c>
      <c r="UA288">
        <v>2</v>
      </c>
      <c r="UC288">
        <v>160</v>
      </c>
      <c r="UE288">
        <v>10</v>
      </c>
      <c r="UG288">
        <v>150</v>
      </c>
      <c r="UI288">
        <v>44</v>
      </c>
      <c r="UJ288">
        <v>69</v>
      </c>
      <c r="UK288">
        <v>87</v>
      </c>
      <c r="UL288">
        <v>4</v>
      </c>
      <c r="UM288">
        <v>3</v>
      </c>
      <c r="UN288">
        <v>2</v>
      </c>
      <c r="UO288">
        <v>100</v>
      </c>
      <c r="UP288">
        <v>3337</v>
      </c>
      <c r="UQ288">
        <v>2</v>
      </c>
      <c r="UR288">
        <v>2</v>
      </c>
      <c r="US288">
        <v>2</v>
      </c>
      <c r="UT288">
        <v>1</v>
      </c>
      <c r="UU288">
        <v>112</v>
      </c>
      <c r="UV288">
        <v>112</v>
      </c>
      <c r="UW288">
        <v>1</v>
      </c>
      <c r="UX288">
        <v>1</v>
      </c>
      <c r="UY288">
        <v>2</v>
      </c>
      <c r="VA288">
        <v>1</v>
      </c>
      <c r="VB288">
        <v>4</v>
      </c>
      <c r="VC288">
        <v>2</v>
      </c>
      <c r="VE288">
        <v>1</v>
      </c>
      <c r="VF288">
        <v>1</v>
      </c>
      <c r="VG288">
        <v>1</v>
      </c>
      <c r="VH288">
        <v>1</v>
      </c>
      <c r="VI288">
        <v>1</v>
      </c>
      <c r="VJ288">
        <v>1</v>
      </c>
      <c r="VK288">
        <v>1</v>
      </c>
      <c r="VL288">
        <v>1</v>
      </c>
      <c r="VM288">
        <v>1</v>
      </c>
      <c r="VN288">
        <v>1</v>
      </c>
      <c r="VO288">
        <v>1</v>
      </c>
      <c r="VP288">
        <v>1</v>
      </c>
      <c r="VQ288">
        <v>1</v>
      </c>
      <c r="VR288">
        <v>2</v>
      </c>
      <c r="VT288">
        <v>2</v>
      </c>
      <c r="VV288">
        <v>2</v>
      </c>
      <c r="VX288">
        <v>1</v>
      </c>
      <c r="VY288">
        <v>1</v>
      </c>
      <c r="VZ288">
        <v>1</v>
      </c>
      <c r="WA288">
        <v>1</v>
      </c>
      <c r="WB288">
        <v>1</v>
      </c>
      <c r="WC288">
        <v>1</v>
      </c>
      <c r="WD288">
        <v>70</v>
      </c>
      <c r="WE288">
        <v>1</v>
      </c>
      <c r="WF288">
        <v>1</v>
      </c>
      <c r="WG288">
        <v>1</v>
      </c>
      <c r="WH288">
        <v>1</v>
      </c>
      <c r="WI288">
        <v>0</v>
      </c>
      <c r="WJ288">
        <v>0</v>
      </c>
      <c r="WK288">
        <v>3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1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1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1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1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1</v>
      </c>
      <c r="XT288">
        <v>0</v>
      </c>
      <c r="XU288">
        <v>1</v>
      </c>
      <c r="XV288">
        <v>1</v>
      </c>
      <c r="XW288">
        <v>2</v>
      </c>
      <c r="XZ288">
        <v>60</v>
      </c>
      <c r="YA288">
        <v>2</v>
      </c>
      <c r="YD288">
        <v>2</v>
      </c>
      <c r="YL288">
        <v>3</v>
      </c>
      <c r="YM288">
        <v>2</v>
      </c>
      <c r="YN288">
        <v>1</v>
      </c>
      <c r="YO288">
        <v>1</v>
      </c>
      <c r="YP288">
        <v>1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2</v>
      </c>
      <c r="YX288">
        <v>2</v>
      </c>
      <c r="YZ288">
        <v>2</v>
      </c>
      <c r="ZB288">
        <v>2</v>
      </c>
      <c r="ZD288">
        <v>2</v>
      </c>
      <c r="ZF288">
        <v>2</v>
      </c>
      <c r="ZH288">
        <v>4</v>
      </c>
      <c r="ZI288">
        <v>1</v>
      </c>
      <c r="ZJ288">
        <v>4</v>
      </c>
      <c r="ZW288">
        <v>1</v>
      </c>
      <c r="ZX288" t="b">
        <f t="shared" si="4"/>
        <v>0</v>
      </c>
    </row>
    <row r="289" spans="1:700" x14ac:dyDescent="0.3">
      <c r="A289" s="1">
        <v>698</v>
      </c>
      <c r="B289" s="1">
        <v>3</v>
      </c>
      <c r="C289" s="1" t="s">
        <v>701</v>
      </c>
      <c r="D289" s="1">
        <v>70</v>
      </c>
      <c r="E289" s="1">
        <v>701</v>
      </c>
      <c r="F289">
        <v>1</v>
      </c>
      <c r="G289" s="1">
        <v>1</v>
      </c>
      <c r="H289" s="1">
        <v>2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7001111</v>
      </c>
      <c r="P289">
        <v>1</v>
      </c>
      <c r="S289">
        <v>2000</v>
      </c>
      <c r="U289">
        <v>1</v>
      </c>
      <c r="V289">
        <v>2</v>
      </c>
      <c r="X289">
        <v>2</v>
      </c>
      <c r="Y289">
        <v>1</v>
      </c>
      <c r="Z289">
        <v>1</v>
      </c>
      <c r="AA289">
        <v>2</v>
      </c>
      <c r="AE289">
        <v>3</v>
      </c>
      <c r="AF289">
        <v>4</v>
      </c>
      <c r="AG289">
        <v>3</v>
      </c>
      <c r="AH289">
        <v>1</v>
      </c>
      <c r="AI289">
        <v>2</v>
      </c>
      <c r="AJ289">
        <v>2</v>
      </c>
      <c r="AL289">
        <v>2</v>
      </c>
      <c r="AM289">
        <v>1</v>
      </c>
      <c r="AN289">
        <v>1</v>
      </c>
      <c r="AO289">
        <v>2</v>
      </c>
      <c r="AT289">
        <v>1</v>
      </c>
      <c r="AU289">
        <v>500</v>
      </c>
      <c r="AV289">
        <v>2</v>
      </c>
      <c r="AW289">
        <v>9</v>
      </c>
      <c r="AX289">
        <v>7</v>
      </c>
      <c r="AY289">
        <v>4</v>
      </c>
      <c r="AZ289">
        <v>9</v>
      </c>
      <c r="BA289">
        <v>1</v>
      </c>
      <c r="BB289">
        <v>100</v>
      </c>
      <c r="BC289">
        <v>1</v>
      </c>
      <c r="BD289">
        <v>1</v>
      </c>
      <c r="BE289">
        <v>1</v>
      </c>
      <c r="BG289">
        <v>1</v>
      </c>
      <c r="BK289">
        <v>1</v>
      </c>
      <c r="BL289">
        <v>3</v>
      </c>
      <c r="BM289">
        <v>3</v>
      </c>
      <c r="BO289">
        <v>8</v>
      </c>
      <c r="BS289">
        <v>2</v>
      </c>
      <c r="BT289">
        <v>2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172</v>
      </c>
      <c r="CU289">
        <v>70</v>
      </c>
      <c r="CV289">
        <v>67</v>
      </c>
      <c r="CW289">
        <v>35</v>
      </c>
      <c r="CX289">
        <v>221</v>
      </c>
      <c r="CY289">
        <v>91</v>
      </c>
      <c r="CZ289">
        <v>90</v>
      </c>
      <c r="DA289">
        <v>40</v>
      </c>
      <c r="DV289">
        <v>70</v>
      </c>
      <c r="DW289">
        <v>35</v>
      </c>
      <c r="DX289">
        <v>35</v>
      </c>
      <c r="DY289">
        <v>0</v>
      </c>
      <c r="DZ289">
        <v>137</v>
      </c>
      <c r="EA289">
        <v>32</v>
      </c>
      <c r="EB289">
        <v>77</v>
      </c>
      <c r="EC289">
        <v>23</v>
      </c>
      <c r="ED289">
        <v>5</v>
      </c>
      <c r="EE289">
        <v>137</v>
      </c>
      <c r="EF289">
        <v>8</v>
      </c>
      <c r="EG289">
        <v>25</v>
      </c>
      <c r="EH289">
        <v>64</v>
      </c>
      <c r="EI289">
        <v>30</v>
      </c>
      <c r="EJ289">
        <v>10</v>
      </c>
      <c r="EK289">
        <v>23</v>
      </c>
      <c r="EL289">
        <v>20</v>
      </c>
      <c r="EM289">
        <v>12</v>
      </c>
      <c r="EN289">
        <v>8</v>
      </c>
      <c r="EO289">
        <v>2</v>
      </c>
      <c r="EP289">
        <v>5</v>
      </c>
      <c r="EQ289">
        <v>27</v>
      </c>
      <c r="ER289">
        <v>20</v>
      </c>
      <c r="ES289">
        <v>14</v>
      </c>
      <c r="ET289">
        <v>4</v>
      </c>
      <c r="EU289">
        <v>2</v>
      </c>
      <c r="EV289">
        <v>0</v>
      </c>
      <c r="EW289">
        <v>20</v>
      </c>
      <c r="EY289">
        <v>27</v>
      </c>
      <c r="EZ289">
        <v>27</v>
      </c>
      <c r="FA289">
        <v>27</v>
      </c>
      <c r="FB289">
        <v>0</v>
      </c>
      <c r="FC289">
        <v>0</v>
      </c>
      <c r="FD289">
        <v>11</v>
      </c>
      <c r="FE289">
        <v>11</v>
      </c>
      <c r="FF289">
        <v>11</v>
      </c>
      <c r="FG289">
        <v>0</v>
      </c>
      <c r="FH289">
        <v>0</v>
      </c>
      <c r="FI289">
        <v>16</v>
      </c>
      <c r="FJ289">
        <v>16</v>
      </c>
      <c r="FK289">
        <v>16</v>
      </c>
      <c r="FL289">
        <v>0</v>
      </c>
      <c r="FM289">
        <v>0</v>
      </c>
      <c r="FN289">
        <v>23</v>
      </c>
      <c r="FO289">
        <v>23</v>
      </c>
      <c r="FP289">
        <v>23</v>
      </c>
      <c r="FQ289">
        <v>0</v>
      </c>
      <c r="FR289">
        <v>4</v>
      </c>
      <c r="FS289">
        <v>4</v>
      </c>
      <c r="FT289">
        <v>4</v>
      </c>
      <c r="FU289">
        <v>0</v>
      </c>
      <c r="FV289">
        <v>27</v>
      </c>
      <c r="FW289">
        <v>80</v>
      </c>
      <c r="FX289">
        <v>27</v>
      </c>
      <c r="FY289">
        <v>27</v>
      </c>
      <c r="GF289">
        <v>1</v>
      </c>
      <c r="GG289">
        <v>0</v>
      </c>
      <c r="GH289">
        <v>0</v>
      </c>
      <c r="GI289">
        <v>1</v>
      </c>
      <c r="GJ289">
        <v>0</v>
      </c>
      <c r="GK289">
        <v>0</v>
      </c>
      <c r="GR289">
        <v>1</v>
      </c>
      <c r="GT289">
        <v>2</v>
      </c>
      <c r="GU289">
        <v>2</v>
      </c>
      <c r="GV289">
        <v>2</v>
      </c>
      <c r="GX289">
        <v>2</v>
      </c>
      <c r="GZ289">
        <v>3</v>
      </c>
      <c r="HA289">
        <v>4</v>
      </c>
      <c r="HH289">
        <v>3</v>
      </c>
      <c r="HI289">
        <v>1</v>
      </c>
      <c r="HJ289">
        <v>250</v>
      </c>
      <c r="HK289">
        <v>172</v>
      </c>
      <c r="HL289" s="1">
        <v>4</v>
      </c>
      <c r="HM289">
        <v>2</v>
      </c>
      <c r="HQ289">
        <v>2</v>
      </c>
      <c r="HU289">
        <v>2</v>
      </c>
      <c r="HY289">
        <v>2</v>
      </c>
      <c r="IC289">
        <v>2</v>
      </c>
      <c r="IG289">
        <v>2</v>
      </c>
      <c r="IK289">
        <v>2</v>
      </c>
      <c r="IO289">
        <v>172</v>
      </c>
      <c r="IP289">
        <v>2</v>
      </c>
      <c r="IR289">
        <v>2</v>
      </c>
      <c r="IT289">
        <v>2</v>
      </c>
      <c r="IV289">
        <v>2</v>
      </c>
      <c r="IX289">
        <v>2</v>
      </c>
      <c r="IZ289">
        <v>2</v>
      </c>
      <c r="JB289">
        <v>2</v>
      </c>
      <c r="JD289">
        <v>2</v>
      </c>
      <c r="JF289">
        <v>2</v>
      </c>
      <c r="JH289">
        <v>1</v>
      </c>
      <c r="JI289">
        <v>3</v>
      </c>
      <c r="JJ289">
        <v>2</v>
      </c>
      <c r="JL289">
        <v>2</v>
      </c>
      <c r="JN289">
        <v>2</v>
      </c>
      <c r="JP289">
        <v>2</v>
      </c>
      <c r="JR289">
        <v>2</v>
      </c>
      <c r="JT289">
        <v>2</v>
      </c>
      <c r="JV289">
        <v>49</v>
      </c>
      <c r="JW289">
        <v>-9</v>
      </c>
      <c r="JX289">
        <v>-9</v>
      </c>
      <c r="JY289">
        <v>0</v>
      </c>
      <c r="JZ289" s="1">
        <v>7563</v>
      </c>
      <c r="KA289" s="1">
        <v>4</v>
      </c>
      <c r="KB289" s="1">
        <v>0</v>
      </c>
      <c r="KC289" s="1">
        <v>4</v>
      </c>
      <c r="KD289">
        <v>1</v>
      </c>
      <c r="KE289">
        <v>10</v>
      </c>
      <c r="KF289">
        <v>0</v>
      </c>
      <c r="KJ289">
        <v>1</v>
      </c>
      <c r="KK289">
        <v>10</v>
      </c>
      <c r="KL289">
        <v>0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4</v>
      </c>
      <c r="KU289">
        <v>3</v>
      </c>
      <c r="KV289">
        <v>4</v>
      </c>
      <c r="KW289">
        <v>5</v>
      </c>
      <c r="KX289">
        <v>3</v>
      </c>
      <c r="KY289">
        <v>4</v>
      </c>
      <c r="KZ289">
        <v>3</v>
      </c>
      <c r="LA289">
        <v>4</v>
      </c>
      <c r="LB289">
        <v>2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8</v>
      </c>
      <c r="LV289">
        <v>7</v>
      </c>
      <c r="LW289">
        <v>1</v>
      </c>
      <c r="LX289">
        <v>4</v>
      </c>
      <c r="LY289">
        <v>4</v>
      </c>
      <c r="LZ289">
        <v>3</v>
      </c>
      <c r="MA289">
        <v>4</v>
      </c>
      <c r="MB289">
        <v>4</v>
      </c>
      <c r="MC289">
        <v>4</v>
      </c>
      <c r="MD289">
        <v>3</v>
      </c>
      <c r="ME289">
        <v>3</v>
      </c>
      <c r="MF289">
        <v>4</v>
      </c>
      <c r="MG289">
        <v>4</v>
      </c>
      <c r="MH289">
        <v>4</v>
      </c>
      <c r="MI289">
        <v>5</v>
      </c>
      <c r="MJ289">
        <v>5</v>
      </c>
      <c r="MK289">
        <v>5</v>
      </c>
      <c r="ML289">
        <v>3</v>
      </c>
      <c r="MM289">
        <v>5</v>
      </c>
      <c r="MN289">
        <v>3</v>
      </c>
      <c r="MO289">
        <v>4</v>
      </c>
      <c r="MP289">
        <v>1</v>
      </c>
      <c r="MQ289">
        <v>3</v>
      </c>
      <c r="MS289">
        <v>3</v>
      </c>
      <c r="MT289">
        <v>3</v>
      </c>
      <c r="MV289">
        <v>3</v>
      </c>
      <c r="MZ289">
        <v>3</v>
      </c>
      <c r="NA289">
        <v>2</v>
      </c>
      <c r="NB289">
        <v>2</v>
      </c>
      <c r="ND289">
        <v>1</v>
      </c>
      <c r="NE289">
        <v>1</v>
      </c>
      <c r="NF289">
        <v>1</v>
      </c>
      <c r="NG289">
        <v>2</v>
      </c>
      <c r="NH289">
        <v>2</v>
      </c>
      <c r="NJ289">
        <v>2</v>
      </c>
      <c r="NK289">
        <v>2</v>
      </c>
      <c r="NM289">
        <v>2</v>
      </c>
      <c r="NQ289">
        <v>2</v>
      </c>
      <c r="NU289">
        <v>2</v>
      </c>
      <c r="NV289">
        <v>2</v>
      </c>
      <c r="NX289">
        <v>2</v>
      </c>
      <c r="NY289">
        <v>2</v>
      </c>
      <c r="NZ289">
        <v>2</v>
      </c>
      <c r="OA289">
        <v>1</v>
      </c>
      <c r="OB289">
        <v>1</v>
      </c>
      <c r="OC289">
        <v>2</v>
      </c>
      <c r="OD289">
        <v>2</v>
      </c>
      <c r="OE289">
        <v>2</v>
      </c>
      <c r="OF289">
        <v>2</v>
      </c>
      <c r="OG289">
        <v>2</v>
      </c>
      <c r="OH289">
        <v>2</v>
      </c>
      <c r="OI289">
        <v>2</v>
      </c>
      <c r="OJ289">
        <v>2</v>
      </c>
      <c r="OK289">
        <v>2</v>
      </c>
      <c r="OL289">
        <v>2</v>
      </c>
      <c r="OM289">
        <v>2</v>
      </c>
      <c r="ON289">
        <v>2</v>
      </c>
      <c r="OO289">
        <v>2</v>
      </c>
      <c r="OP289">
        <v>2</v>
      </c>
      <c r="OQ289">
        <v>2</v>
      </c>
      <c r="OR289">
        <v>2</v>
      </c>
      <c r="OS289">
        <v>1</v>
      </c>
      <c r="OT289">
        <v>1</v>
      </c>
      <c r="OU289">
        <v>8</v>
      </c>
      <c r="OV289">
        <v>8</v>
      </c>
      <c r="OW289">
        <v>8</v>
      </c>
      <c r="OX289">
        <v>8</v>
      </c>
      <c r="OY289">
        <v>8</v>
      </c>
      <c r="OZ289">
        <v>2</v>
      </c>
      <c r="PF289">
        <v>1</v>
      </c>
      <c r="PG289">
        <v>5</v>
      </c>
      <c r="PI289">
        <v>1</v>
      </c>
      <c r="PJ289">
        <v>1</v>
      </c>
      <c r="PK289">
        <v>0</v>
      </c>
      <c r="PL289">
        <v>7</v>
      </c>
      <c r="PM289">
        <v>10</v>
      </c>
      <c r="PO289">
        <v>1</v>
      </c>
      <c r="PP289">
        <v>2</v>
      </c>
      <c r="PQ289">
        <v>2</v>
      </c>
      <c r="PR289">
        <v>1</v>
      </c>
      <c r="PS289">
        <v>1</v>
      </c>
      <c r="PT289">
        <v>1</v>
      </c>
      <c r="PU289">
        <v>0</v>
      </c>
      <c r="PV289">
        <v>1</v>
      </c>
      <c r="PW289">
        <v>0</v>
      </c>
      <c r="PX289">
        <v>1</v>
      </c>
      <c r="PY289">
        <v>1</v>
      </c>
      <c r="PZ289">
        <v>0</v>
      </c>
      <c r="QA289">
        <v>2</v>
      </c>
      <c r="QF289">
        <v>1</v>
      </c>
      <c r="QG289">
        <v>4</v>
      </c>
      <c r="QH289">
        <v>6</v>
      </c>
      <c r="QI289">
        <v>2</v>
      </c>
      <c r="QP289">
        <v>8</v>
      </c>
      <c r="QQ289">
        <v>10</v>
      </c>
      <c r="QR289">
        <v>5</v>
      </c>
      <c r="QU289">
        <v>0</v>
      </c>
      <c r="QV289">
        <v>0</v>
      </c>
      <c r="QW289">
        <v>0</v>
      </c>
      <c r="QX289">
        <v>0</v>
      </c>
      <c r="RE289">
        <v>2</v>
      </c>
      <c r="RG289">
        <v>2</v>
      </c>
      <c r="RI289">
        <v>2</v>
      </c>
      <c r="RK289">
        <v>1</v>
      </c>
      <c r="RL289">
        <v>3</v>
      </c>
      <c r="RM289">
        <v>2</v>
      </c>
      <c r="RO289">
        <v>1</v>
      </c>
      <c r="RP289">
        <v>3</v>
      </c>
      <c r="RQ289">
        <v>4</v>
      </c>
      <c r="RR289">
        <v>6</v>
      </c>
      <c r="RT289">
        <v>3</v>
      </c>
      <c r="RU289">
        <v>5</v>
      </c>
      <c r="RV289">
        <v>1</v>
      </c>
      <c r="RW289">
        <v>1</v>
      </c>
      <c r="RX289">
        <v>8</v>
      </c>
      <c r="RY289">
        <v>0</v>
      </c>
      <c r="RZ289">
        <v>0</v>
      </c>
      <c r="SA289">
        <v>0</v>
      </c>
      <c r="SB289">
        <v>0</v>
      </c>
      <c r="SC289">
        <v>1</v>
      </c>
      <c r="SD289">
        <v>0</v>
      </c>
      <c r="SE289">
        <v>0</v>
      </c>
      <c r="SF289">
        <v>0</v>
      </c>
      <c r="SG289">
        <v>0</v>
      </c>
      <c r="SH289">
        <v>1</v>
      </c>
      <c r="SN289">
        <v>0</v>
      </c>
      <c r="SO289">
        <v>0</v>
      </c>
      <c r="SP289">
        <v>0</v>
      </c>
      <c r="SQ289">
        <v>0</v>
      </c>
      <c r="SR289">
        <v>1</v>
      </c>
      <c r="TH289">
        <v>0</v>
      </c>
      <c r="TI289">
        <v>0</v>
      </c>
      <c r="TJ289">
        <v>0</v>
      </c>
      <c r="TK289">
        <v>0</v>
      </c>
      <c r="TL289">
        <v>1</v>
      </c>
      <c r="TM289">
        <v>0</v>
      </c>
      <c r="TN289">
        <v>0</v>
      </c>
      <c r="TO289">
        <v>0</v>
      </c>
      <c r="TP289">
        <v>0</v>
      </c>
      <c r="TQ289">
        <v>1</v>
      </c>
      <c r="TR289">
        <v>0</v>
      </c>
      <c r="TS289">
        <v>0</v>
      </c>
      <c r="TT289">
        <v>0</v>
      </c>
      <c r="TU289">
        <v>0</v>
      </c>
      <c r="TV289">
        <v>1</v>
      </c>
      <c r="TW289">
        <v>1</v>
      </c>
      <c r="TX289">
        <v>2</v>
      </c>
      <c r="TY289">
        <v>2</v>
      </c>
      <c r="TZ289">
        <v>2</v>
      </c>
      <c r="UA289">
        <v>2</v>
      </c>
      <c r="UC289">
        <v>0</v>
      </c>
      <c r="UE289">
        <v>0</v>
      </c>
      <c r="UG289">
        <v>0</v>
      </c>
      <c r="UI289">
        <v>18</v>
      </c>
      <c r="UJ289">
        <v>35</v>
      </c>
      <c r="UK289">
        <v>45</v>
      </c>
      <c r="UL289">
        <v>3</v>
      </c>
      <c r="UM289">
        <v>3</v>
      </c>
      <c r="UN289">
        <v>3</v>
      </c>
      <c r="UO289">
        <v>100</v>
      </c>
      <c r="UP289">
        <v>166</v>
      </c>
      <c r="UQ289">
        <v>4</v>
      </c>
      <c r="UR289">
        <v>4</v>
      </c>
      <c r="US289">
        <v>4</v>
      </c>
      <c r="UT289">
        <v>2</v>
      </c>
      <c r="UU289">
        <v>100</v>
      </c>
      <c r="UV289">
        <v>100</v>
      </c>
      <c r="UW289">
        <v>2</v>
      </c>
      <c r="UY289">
        <v>2</v>
      </c>
      <c r="VA289">
        <v>2</v>
      </c>
      <c r="VC289">
        <v>2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2</v>
      </c>
      <c r="VX289">
        <v>2</v>
      </c>
      <c r="VZ289">
        <v>2</v>
      </c>
      <c r="WB289">
        <v>1</v>
      </c>
      <c r="WC289">
        <v>2</v>
      </c>
      <c r="WE289">
        <v>2</v>
      </c>
      <c r="XU289">
        <v>2</v>
      </c>
      <c r="XV289">
        <v>1</v>
      </c>
      <c r="XW289">
        <v>2</v>
      </c>
      <c r="XZ289">
        <v>60</v>
      </c>
      <c r="YA289">
        <v>2</v>
      </c>
      <c r="YD289">
        <v>2</v>
      </c>
      <c r="YL289">
        <v>4</v>
      </c>
      <c r="YM289">
        <v>2</v>
      </c>
      <c r="YN289">
        <v>-8</v>
      </c>
      <c r="YO289">
        <v>-8</v>
      </c>
      <c r="YP289">
        <v>-8</v>
      </c>
      <c r="YQ289">
        <v>-8</v>
      </c>
      <c r="YR289">
        <v>-8</v>
      </c>
      <c r="YS289">
        <v>-8</v>
      </c>
      <c r="YT289">
        <v>-8</v>
      </c>
      <c r="YU289">
        <v>-8</v>
      </c>
      <c r="YV289">
        <v>2</v>
      </c>
      <c r="YX289">
        <v>2</v>
      </c>
      <c r="YZ289">
        <v>2</v>
      </c>
      <c r="ZB289">
        <v>2</v>
      </c>
      <c r="ZD289">
        <v>2</v>
      </c>
      <c r="ZF289">
        <v>2</v>
      </c>
      <c r="ZH289">
        <v>3</v>
      </c>
      <c r="ZI289">
        <v>1</v>
      </c>
      <c r="ZJ289">
        <v>4</v>
      </c>
      <c r="ZW289">
        <v>3</v>
      </c>
      <c r="ZX289" t="b">
        <f t="shared" si="4"/>
        <v>1</v>
      </c>
    </row>
    <row r="290" spans="1:700" x14ac:dyDescent="0.3">
      <c r="A290" s="1">
        <v>701</v>
      </c>
      <c r="B290" s="1">
        <v>3</v>
      </c>
      <c r="C290" s="1" t="s">
        <v>701</v>
      </c>
      <c r="D290" s="1">
        <v>72</v>
      </c>
      <c r="E290" s="1">
        <v>721</v>
      </c>
      <c r="F290">
        <v>1</v>
      </c>
      <c r="G290" s="1">
        <v>1</v>
      </c>
      <c r="H290" s="1">
        <v>3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7001111</v>
      </c>
      <c r="P290">
        <v>1</v>
      </c>
      <c r="S290">
        <v>1976</v>
      </c>
      <c r="U290">
        <v>4</v>
      </c>
      <c r="V290">
        <v>2</v>
      </c>
      <c r="X290">
        <v>1</v>
      </c>
      <c r="Y290">
        <v>1</v>
      </c>
      <c r="Z290">
        <v>1</v>
      </c>
      <c r="AA290">
        <v>2</v>
      </c>
      <c r="AE290">
        <v>3</v>
      </c>
      <c r="AF290">
        <v>4</v>
      </c>
      <c r="AG290">
        <v>3</v>
      </c>
      <c r="AH290">
        <v>1</v>
      </c>
      <c r="AI290">
        <v>2</v>
      </c>
      <c r="AJ290">
        <v>2</v>
      </c>
      <c r="AL290">
        <v>3</v>
      </c>
      <c r="AM290">
        <v>2</v>
      </c>
      <c r="AN290">
        <v>2</v>
      </c>
      <c r="AO290">
        <v>2</v>
      </c>
      <c r="AT290">
        <v>1</v>
      </c>
      <c r="AU290">
        <v>0</v>
      </c>
      <c r="AV290">
        <v>6</v>
      </c>
      <c r="AW290">
        <v>9</v>
      </c>
      <c r="AX290">
        <v>5</v>
      </c>
      <c r="AY290">
        <v>9</v>
      </c>
      <c r="AZ290">
        <v>3</v>
      </c>
      <c r="BA290">
        <v>10</v>
      </c>
      <c r="BB290">
        <v>100</v>
      </c>
      <c r="BC290">
        <v>1</v>
      </c>
      <c r="BD290">
        <v>3</v>
      </c>
      <c r="BE290">
        <v>3</v>
      </c>
      <c r="BG290">
        <v>1</v>
      </c>
      <c r="BK290">
        <v>3</v>
      </c>
      <c r="BL290">
        <v>1</v>
      </c>
      <c r="BM290">
        <v>3</v>
      </c>
      <c r="BO290">
        <v>8</v>
      </c>
      <c r="BS290">
        <v>3</v>
      </c>
      <c r="BT290">
        <v>2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161</v>
      </c>
      <c r="CU290">
        <v>141</v>
      </c>
      <c r="CV290">
        <v>20</v>
      </c>
      <c r="CW290">
        <v>0</v>
      </c>
      <c r="CX290">
        <v>149</v>
      </c>
      <c r="CY290">
        <v>132</v>
      </c>
      <c r="CZ290">
        <v>17</v>
      </c>
      <c r="DA290">
        <v>0</v>
      </c>
      <c r="DV290">
        <v>38</v>
      </c>
      <c r="DW290">
        <v>37</v>
      </c>
      <c r="DX290">
        <v>1</v>
      </c>
      <c r="DY290">
        <v>0</v>
      </c>
      <c r="DZ290">
        <v>161</v>
      </c>
      <c r="EA290">
        <v>30</v>
      </c>
      <c r="EB290">
        <v>49</v>
      </c>
      <c r="EC290">
        <v>52</v>
      </c>
      <c r="ED290">
        <v>30</v>
      </c>
      <c r="EE290">
        <v>161</v>
      </c>
      <c r="EF290">
        <v>20</v>
      </c>
      <c r="EG290">
        <v>51</v>
      </c>
      <c r="EH290">
        <v>80</v>
      </c>
      <c r="EI290">
        <v>7</v>
      </c>
      <c r="EJ290">
        <v>3</v>
      </c>
      <c r="EK290">
        <v>53</v>
      </c>
      <c r="EL290">
        <v>13</v>
      </c>
      <c r="EM290">
        <v>30</v>
      </c>
      <c r="EN290">
        <v>15</v>
      </c>
      <c r="EO290">
        <v>10</v>
      </c>
      <c r="EP290">
        <v>20</v>
      </c>
      <c r="EQ290">
        <v>12</v>
      </c>
      <c r="ER290">
        <v>5</v>
      </c>
      <c r="ES290">
        <v>2</v>
      </c>
      <c r="ET290">
        <v>0</v>
      </c>
      <c r="EU290">
        <v>1</v>
      </c>
      <c r="EV290">
        <v>0</v>
      </c>
      <c r="EW290">
        <v>62</v>
      </c>
      <c r="EY290">
        <v>48</v>
      </c>
      <c r="EZ290">
        <v>48</v>
      </c>
      <c r="FA290">
        <v>48</v>
      </c>
      <c r="FB290">
        <v>0</v>
      </c>
      <c r="FC290">
        <v>0</v>
      </c>
      <c r="FD290">
        <v>42</v>
      </c>
      <c r="FE290">
        <v>42</v>
      </c>
      <c r="FF290">
        <v>42</v>
      </c>
      <c r="FG290">
        <v>0</v>
      </c>
      <c r="FH290">
        <v>0</v>
      </c>
      <c r="FI290">
        <v>6</v>
      </c>
      <c r="FJ290">
        <v>6</v>
      </c>
      <c r="FK290">
        <v>6</v>
      </c>
      <c r="FL290">
        <v>0</v>
      </c>
      <c r="FM290">
        <v>0</v>
      </c>
      <c r="FN290">
        <v>30</v>
      </c>
      <c r="FO290">
        <v>30</v>
      </c>
      <c r="FP290">
        <v>30</v>
      </c>
      <c r="FQ290">
        <v>0</v>
      </c>
      <c r="FR290">
        <v>18</v>
      </c>
      <c r="FS290">
        <v>18</v>
      </c>
      <c r="FT290">
        <v>18</v>
      </c>
      <c r="FU290">
        <v>0</v>
      </c>
      <c r="FV290">
        <v>55</v>
      </c>
      <c r="FW290">
        <v>100</v>
      </c>
      <c r="FX290">
        <v>48</v>
      </c>
      <c r="FY290">
        <v>48</v>
      </c>
      <c r="GF290">
        <v>68</v>
      </c>
      <c r="GG290">
        <v>45</v>
      </c>
      <c r="GH290">
        <v>8</v>
      </c>
      <c r="GI290">
        <v>10</v>
      </c>
      <c r="GJ290">
        <v>5</v>
      </c>
      <c r="GK290">
        <v>0</v>
      </c>
      <c r="GR290">
        <v>68</v>
      </c>
      <c r="GT290">
        <v>2</v>
      </c>
      <c r="GU290">
        <v>1</v>
      </c>
      <c r="GV290">
        <v>2</v>
      </c>
      <c r="GX290">
        <v>2</v>
      </c>
      <c r="GZ290">
        <v>3</v>
      </c>
      <c r="HA290">
        <v>4</v>
      </c>
      <c r="HH290">
        <v>8</v>
      </c>
      <c r="HI290">
        <v>1</v>
      </c>
      <c r="HJ290">
        <v>161</v>
      </c>
      <c r="HK290">
        <v>161</v>
      </c>
      <c r="HL290" s="1">
        <v>0</v>
      </c>
      <c r="HM290">
        <v>1</v>
      </c>
      <c r="HN290">
        <v>30</v>
      </c>
      <c r="HO290">
        <v>30</v>
      </c>
      <c r="HP290" s="1">
        <v>10</v>
      </c>
      <c r="HQ290">
        <v>2</v>
      </c>
      <c r="HU290">
        <v>2</v>
      </c>
      <c r="HY290">
        <v>2</v>
      </c>
      <c r="IC290">
        <v>2</v>
      </c>
      <c r="IG290">
        <v>2</v>
      </c>
      <c r="IK290">
        <v>2</v>
      </c>
      <c r="IO290">
        <v>161</v>
      </c>
      <c r="IP290">
        <v>2</v>
      </c>
      <c r="IR290">
        <v>2</v>
      </c>
      <c r="IT290">
        <v>2</v>
      </c>
      <c r="IV290">
        <v>2</v>
      </c>
      <c r="IX290">
        <v>2</v>
      </c>
      <c r="IZ290">
        <v>2</v>
      </c>
      <c r="JB290">
        <v>2</v>
      </c>
      <c r="JD290">
        <v>2</v>
      </c>
      <c r="JF290">
        <v>2</v>
      </c>
      <c r="JH290">
        <v>2</v>
      </c>
      <c r="JJ290">
        <v>1</v>
      </c>
      <c r="JK290">
        <v>1</v>
      </c>
      <c r="JL290">
        <v>2</v>
      </c>
      <c r="JN290">
        <v>2</v>
      </c>
      <c r="JP290">
        <v>2</v>
      </c>
      <c r="JR290">
        <v>2</v>
      </c>
      <c r="JT290">
        <v>2</v>
      </c>
      <c r="JV290">
        <v>24</v>
      </c>
      <c r="JW290">
        <v>8.5</v>
      </c>
      <c r="JX290">
        <v>8.5</v>
      </c>
      <c r="JY290">
        <v>0</v>
      </c>
      <c r="JZ290" s="1">
        <v>5400</v>
      </c>
      <c r="KA290" s="1">
        <v>10</v>
      </c>
      <c r="KB290" s="1">
        <v>0</v>
      </c>
      <c r="KC290" s="1">
        <v>10</v>
      </c>
      <c r="KD290">
        <v>2</v>
      </c>
      <c r="KJ290">
        <v>2</v>
      </c>
      <c r="KM290">
        <v>2</v>
      </c>
      <c r="KN290">
        <v>2</v>
      </c>
      <c r="KO290">
        <v>3</v>
      </c>
      <c r="KP290">
        <v>2</v>
      </c>
      <c r="KQ290">
        <v>2</v>
      </c>
      <c r="KR290">
        <v>2</v>
      </c>
      <c r="KS290">
        <v>3</v>
      </c>
      <c r="KT290">
        <v>3</v>
      </c>
      <c r="KU290">
        <v>3</v>
      </c>
      <c r="KV290">
        <v>2</v>
      </c>
      <c r="KW290">
        <v>3</v>
      </c>
      <c r="KX290">
        <v>3</v>
      </c>
      <c r="KY290">
        <v>2</v>
      </c>
      <c r="KZ290">
        <v>3</v>
      </c>
      <c r="LA290">
        <v>3</v>
      </c>
      <c r="LB290">
        <v>3</v>
      </c>
      <c r="LC290">
        <v>2</v>
      </c>
      <c r="LD290">
        <v>8</v>
      </c>
      <c r="LE290">
        <v>1</v>
      </c>
      <c r="LF290">
        <v>8</v>
      </c>
      <c r="LG290">
        <v>1</v>
      </c>
      <c r="LH290">
        <v>8</v>
      </c>
      <c r="LI290">
        <v>1</v>
      </c>
      <c r="LJ290">
        <v>8</v>
      </c>
      <c r="LK290">
        <v>1</v>
      </c>
      <c r="LL290">
        <v>8</v>
      </c>
      <c r="LM290">
        <v>1</v>
      </c>
      <c r="LN290">
        <v>8</v>
      </c>
      <c r="LO290">
        <v>1</v>
      </c>
      <c r="LP290">
        <v>8</v>
      </c>
      <c r="LQ290">
        <v>1</v>
      </c>
      <c r="LR290">
        <v>8</v>
      </c>
      <c r="LS290">
        <v>1</v>
      </c>
      <c r="LT290">
        <v>1</v>
      </c>
      <c r="LU290">
        <v>1</v>
      </c>
      <c r="LV290">
        <v>2</v>
      </c>
      <c r="LW290">
        <v>3</v>
      </c>
      <c r="MP290">
        <v>3</v>
      </c>
      <c r="MR290">
        <v>2</v>
      </c>
      <c r="MS290">
        <v>3</v>
      </c>
      <c r="MT290">
        <v>3</v>
      </c>
      <c r="MV290">
        <v>3</v>
      </c>
      <c r="MZ290">
        <v>4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2</v>
      </c>
      <c r="NH290">
        <v>2</v>
      </c>
      <c r="NJ290">
        <v>2</v>
      </c>
      <c r="NK290">
        <v>2</v>
      </c>
      <c r="NM290">
        <v>2</v>
      </c>
      <c r="NQ290">
        <v>2</v>
      </c>
      <c r="NU290">
        <v>2</v>
      </c>
      <c r="NV290">
        <v>2</v>
      </c>
      <c r="NX290">
        <v>2</v>
      </c>
      <c r="NY290">
        <v>2</v>
      </c>
      <c r="NZ290">
        <v>2</v>
      </c>
      <c r="OA290">
        <v>2</v>
      </c>
      <c r="OB290">
        <v>2</v>
      </c>
      <c r="OC290">
        <v>2</v>
      </c>
      <c r="OD290">
        <v>2</v>
      </c>
      <c r="OE290">
        <v>2</v>
      </c>
      <c r="OF290">
        <v>2</v>
      </c>
      <c r="OG290">
        <v>2</v>
      </c>
      <c r="OH290">
        <v>2</v>
      </c>
      <c r="OI290">
        <v>2</v>
      </c>
      <c r="OJ290">
        <v>2</v>
      </c>
      <c r="OK290">
        <v>2</v>
      </c>
      <c r="OL290">
        <v>2</v>
      </c>
      <c r="OM290">
        <v>2</v>
      </c>
      <c r="ON290">
        <v>2</v>
      </c>
      <c r="OO290">
        <v>2</v>
      </c>
      <c r="OP290">
        <v>2</v>
      </c>
      <c r="OQ290">
        <v>2</v>
      </c>
      <c r="OR290">
        <v>2</v>
      </c>
      <c r="OS290">
        <v>1</v>
      </c>
      <c r="OT290">
        <v>1</v>
      </c>
      <c r="OU290">
        <v>8</v>
      </c>
      <c r="OV290">
        <v>8</v>
      </c>
      <c r="OW290">
        <v>8</v>
      </c>
      <c r="OX290">
        <v>8</v>
      </c>
      <c r="OY290">
        <v>8</v>
      </c>
      <c r="OZ290">
        <v>2</v>
      </c>
      <c r="PF290">
        <v>2</v>
      </c>
      <c r="PH290">
        <v>1</v>
      </c>
      <c r="PI290">
        <v>0</v>
      </c>
      <c r="PJ290">
        <v>1</v>
      </c>
      <c r="PK290">
        <v>0</v>
      </c>
      <c r="PM290">
        <v>10</v>
      </c>
      <c r="PO290">
        <v>2</v>
      </c>
      <c r="PP290">
        <v>2</v>
      </c>
      <c r="PQ290">
        <v>1</v>
      </c>
      <c r="PR290">
        <v>2</v>
      </c>
      <c r="PT290">
        <v>2</v>
      </c>
      <c r="PY290">
        <v>2</v>
      </c>
      <c r="QA290">
        <v>2</v>
      </c>
      <c r="QF290">
        <v>1</v>
      </c>
      <c r="QG290">
        <v>4</v>
      </c>
      <c r="QH290">
        <v>6</v>
      </c>
      <c r="QI290">
        <v>2</v>
      </c>
      <c r="QP290">
        <v>10</v>
      </c>
      <c r="QQ290">
        <v>8</v>
      </c>
      <c r="QR290">
        <v>6</v>
      </c>
      <c r="QU290">
        <v>0</v>
      </c>
      <c r="QV290">
        <v>0</v>
      </c>
      <c r="QW290">
        <v>0</v>
      </c>
      <c r="QX290">
        <v>0</v>
      </c>
      <c r="RE290">
        <v>2</v>
      </c>
      <c r="RG290">
        <v>2</v>
      </c>
      <c r="RI290">
        <v>2</v>
      </c>
      <c r="RK290">
        <v>2</v>
      </c>
      <c r="RM290">
        <v>2</v>
      </c>
      <c r="RO290">
        <v>2</v>
      </c>
      <c r="RU290">
        <v>-8</v>
      </c>
      <c r="RV290">
        <v>2</v>
      </c>
      <c r="RW290">
        <v>-8</v>
      </c>
      <c r="RY290">
        <v>0</v>
      </c>
      <c r="RZ290">
        <v>0</v>
      </c>
      <c r="SA290">
        <v>0</v>
      </c>
      <c r="SB290">
        <v>0</v>
      </c>
      <c r="SC290">
        <v>1</v>
      </c>
      <c r="SD290">
        <v>0</v>
      </c>
      <c r="SE290">
        <v>0</v>
      </c>
      <c r="SF290">
        <v>0</v>
      </c>
      <c r="SG290">
        <v>0</v>
      </c>
      <c r="SH290">
        <v>1</v>
      </c>
      <c r="SN290">
        <v>0</v>
      </c>
      <c r="SO290">
        <v>0</v>
      </c>
      <c r="SP290">
        <v>0</v>
      </c>
      <c r="SQ290">
        <v>0</v>
      </c>
      <c r="SR290">
        <v>1</v>
      </c>
      <c r="TH290">
        <v>0</v>
      </c>
      <c r="TI290">
        <v>0</v>
      </c>
      <c r="TJ290">
        <v>0</v>
      </c>
      <c r="TK290">
        <v>0</v>
      </c>
      <c r="TL290">
        <v>1</v>
      </c>
      <c r="TM290">
        <v>0</v>
      </c>
      <c r="TN290">
        <v>0</v>
      </c>
      <c r="TO290">
        <v>0</v>
      </c>
      <c r="TP290">
        <v>0</v>
      </c>
      <c r="TQ290">
        <v>1</v>
      </c>
      <c r="TR290">
        <v>0</v>
      </c>
      <c r="TS290">
        <v>0</v>
      </c>
      <c r="TT290">
        <v>0</v>
      </c>
      <c r="TU290">
        <v>0</v>
      </c>
      <c r="TV290">
        <v>1</v>
      </c>
      <c r="TW290">
        <v>2</v>
      </c>
      <c r="TX290">
        <v>1</v>
      </c>
      <c r="TY290">
        <v>2</v>
      </c>
      <c r="TZ290">
        <v>2</v>
      </c>
      <c r="UA290">
        <v>2</v>
      </c>
      <c r="UC290">
        <v>5</v>
      </c>
      <c r="UE290">
        <v>0</v>
      </c>
      <c r="UG290">
        <v>5</v>
      </c>
      <c r="UI290">
        <v>24</v>
      </c>
      <c r="UJ290">
        <v>32</v>
      </c>
      <c r="UK290">
        <v>44</v>
      </c>
      <c r="UL290">
        <v>2</v>
      </c>
      <c r="UM290">
        <v>2</v>
      </c>
      <c r="UN290">
        <v>2</v>
      </c>
      <c r="UO290">
        <v>-8</v>
      </c>
      <c r="UP290">
        <v>573</v>
      </c>
      <c r="UQ290">
        <v>3</v>
      </c>
      <c r="UR290">
        <v>3</v>
      </c>
      <c r="US290">
        <v>3</v>
      </c>
      <c r="UT290">
        <v>2</v>
      </c>
      <c r="UU290">
        <v>105</v>
      </c>
      <c r="UV290">
        <v>105</v>
      </c>
      <c r="UW290">
        <v>2</v>
      </c>
      <c r="UY290">
        <v>2</v>
      </c>
      <c r="VA290">
        <v>2</v>
      </c>
      <c r="VC290">
        <v>2</v>
      </c>
      <c r="VE290">
        <v>-8</v>
      </c>
      <c r="VF290">
        <v>-8</v>
      </c>
      <c r="VG290">
        <v>-8</v>
      </c>
      <c r="VH290">
        <v>-8</v>
      </c>
      <c r="VI290">
        <v>-8</v>
      </c>
      <c r="VJ290">
        <v>2</v>
      </c>
      <c r="VL290">
        <v>1</v>
      </c>
      <c r="VM290">
        <v>-8</v>
      </c>
      <c r="VN290">
        <v>1</v>
      </c>
      <c r="VO290">
        <v>-8</v>
      </c>
      <c r="VP290">
        <v>1</v>
      </c>
      <c r="VQ290">
        <v>-8</v>
      </c>
      <c r="VR290">
        <v>2</v>
      </c>
      <c r="VT290">
        <v>1</v>
      </c>
      <c r="VU290">
        <v>-8</v>
      </c>
      <c r="VV290">
        <v>1</v>
      </c>
      <c r="VW290">
        <v>-8</v>
      </c>
      <c r="VX290">
        <v>2</v>
      </c>
      <c r="VZ290">
        <v>1</v>
      </c>
      <c r="WA290">
        <v>-8</v>
      </c>
      <c r="WB290">
        <v>1</v>
      </c>
      <c r="WC290">
        <v>1</v>
      </c>
      <c r="WD290">
        <v>40</v>
      </c>
      <c r="WE290">
        <v>1</v>
      </c>
      <c r="WF290">
        <v>0</v>
      </c>
      <c r="WG290">
        <v>0</v>
      </c>
      <c r="WH290">
        <v>0</v>
      </c>
      <c r="WI290">
        <v>1</v>
      </c>
      <c r="WJ290">
        <v>0</v>
      </c>
      <c r="WK290">
        <v>1</v>
      </c>
      <c r="XU290">
        <v>2</v>
      </c>
      <c r="XV290">
        <v>1</v>
      </c>
      <c r="XW290">
        <v>2</v>
      </c>
      <c r="XZ290">
        <v>60</v>
      </c>
      <c r="YA290">
        <v>1</v>
      </c>
      <c r="YB290">
        <v>55</v>
      </c>
      <c r="YC290">
        <v>60</v>
      </c>
      <c r="YD290">
        <v>2</v>
      </c>
      <c r="YL290">
        <v>2</v>
      </c>
      <c r="YM290">
        <v>4</v>
      </c>
      <c r="YN290">
        <v>-8</v>
      </c>
      <c r="YO290">
        <v>-8</v>
      </c>
      <c r="YP290">
        <v>-8</v>
      </c>
      <c r="YQ290">
        <v>-8</v>
      </c>
      <c r="YR290">
        <v>-8</v>
      </c>
      <c r="YS290">
        <v>-8</v>
      </c>
      <c r="YT290">
        <v>-8</v>
      </c>
      <c r="YU290">
        <v>-8</v>
      </c>
      <c r="YV290">
        <v>2</v>
      </c>
      <c r="YX290">
        <v>2</v>
      </c>
      <c r="YZ290">
        <v>2</v>
      </c>
      <c r="ZB290">
        <v>2</v>
      </c>
      <c r="ZD290">
        <v>2</v>
      </c>
      <c r="ZF290">
        <v>2</v>
      </c>
      <c r="ZH290">
        <v>3</v>
      </c>
      <c r="ZI290">
        <v>1</v>
      </c>
      <c r="ZJ290">
        <v>4</v>
      </c>
      <c r="ZW290">
        <v>3</v>
      </c>
      <c r="ZX290" t="b">
        <f t="shared" si="4"/>
        <v>1</v>
      </c>
    </row>
    <row r="291" spans="1:700" x14ac:dyDescent="0.3">
      <c r="A291" s="1">
        <v>702</v>
      </c>
      <c r="B291" s="1">
        <v>3</v>
      </c>
      <c r="C291" s="1" t="s">
        <v>702</v>
      </c>
      <c r="D291" s="1">
        <v>59</v>
      </c>
      <c r="E291" s="1">
        <v>591</v>
      </c>
      <c r="F291">
        <v>1</v>
      </c>
      <c r="G291" s="1">
        <v>1</v>
      </c>
      <c r="H291" s="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7001111</v>
      </c>
      <c r="P291">
        <v>1</v>
      </c>
      <c r="S291">
        <v>1962</v>
      </c>
      <c r="U291">
        <v>2</v>
      </c>
      <c r="V291">
        <v>1</v>
      </c>
      <c r="W291">
        <v>1</v>
      </c>
      <c r="X291">
        <v>2</v>
      </c>
      <c r="Y291">
        <v>4</v>
      </c>
      <c r="Z291">
        <v>5</v>
      </c>
      <c r="AA291">
        <v>2</v>
      </c>
      <c r="AE291">
        <v>6</v>
      </c>
      <c r="AG291">
        <v>3</v>
      </c>
      <c r="AH291">
        <v>1</v>
      </c>
      <c r="AI291">
        <v>2</v>
      </c>
      <c r="AJ291">
        <v>2</v>
      </c>
      <c r="AL291">
        <v>3</v>
      </c>
      <c r="AM291">
        <v>1</v>
      </c>
      <c r="AN291">
        <v>2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1000</v>
      </c>
      <c r="AV291">
        <v>5</v>
      </c>
      <c r="AW291">
        <v>7</v>
      </c>
      <c r="AX291">
        <v>14</v>
      </c>
      <c r="AY291">
        <v>4</v>
      </c>
      <c r="AZ291">
        <v>3</v>
      </c>
      <c r="BA291">
        <v>9</v>
      </c>
      <c r="BB291">
        <v>100</v>
      </c>
      <c r="BC291">
        <v>1</v>
      </c>
      <c r="BD291">
        <v>-8</v>
      </c>
      <c r="BE291">
        <v>3</v>
      </c>
      <c r="BG291">
        <v>3</v>
      </c>
      <c r="BK291">
        <v>3</v>
      </c>
      <c r="BL291">
        <v>-8</v>
      </c>
      <c r="BM291">
        <v>8</v>
      </c>
      <c r="BO291">
        <v>8</v>
      </c>
      <c r="BS291">
        <v>8</v>
      </c>
      <c r="BT291">
        <v>2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211</v>
      </c>
      <c r="CU291">
        <v>161</v>
      </c>
      <c r="CV291">
        <v>39</v>
      </c>
      <c r="CW291">
        <v>11</v>
      </c>
      <c r="CX291">
        <v>216</v>
      </c>
      <c r="CY291">
        <v>170</v>
      </c>
      <c r="CZ291">
        <v>36</v>
      </c>
      <c r="DA291">
        <v>10</v>
      </c>
      <c r="DV291">
        <v>30</v>
      </c>
      <c r="DW291">
        <v>30</v>
      </c>
      <c r="DX291">
        <v>0</v>
      </c>
      <c r="DY291">
        <v>0</v>
      </c>
      <c r="DZ291">
        <v>200</v>
      </c>
      <c r="EA291">
        <v>37</v>
      </c>
      <c r="EB291">
        <v>103</v>
      </c>
      <c r="EC291">
        <v>50</v>
      </c>
      <c r="ED291">
        <v>10</v>
      </c>
      <c r="EE291">
        <v>200</v>
      </c>
      <c r="EF291">
        <v>26</v>
      </c>
      <c r="EG291">
        <v>42</v>
      </c>
      <c r="EH291">
        <v>126</v>
      </c>
      <c r="EI291">
        <v>6</v>
      </c>
      <c r="EJ291">
        <v>0</v>
      </c>
      <c r="EK291">
        <v>45</v>
      </c>
      <c r="EL291">
        <v>20</v>
      </c>
      <c r="EM291">
        <v>27</v>
      </c>
      <c r="EN291">
        <v>22</v>
      </c>
      <c r="EO291">
        <v>28</v>
      </c>
      <c r="EP291">
        <v>19</v>
      </c>
      <c r="EQ291">
        <v>10</v>
      </c>
      <c r="ER291">
        <v>10</v>
      </c>
      <c r="ES291">
        <v>12</v>
      </c>
      <c r="ET291">
        <v>5</v>
      </c>
      <c r="EU291">
        <v>1</v>
      </c>
      <c r="EV291">
        <v>1</v>
      </c>
      <c r="EW291">
        <v>46</v>
      </c>
      <c r="EY291">
        <v>25</v>
      </c>
      <c r="EZ291">
        <v>23</v>
      </c>
      <c r="FA291">
        <v>17</v>
      </c>
      <c r="FB291">
        <v>6</v>
      </c>
      <c r="FC291">
        <v>2</v>
      </c>
      <c r="FD291">
        <v>21</v>
      </c>
      <c r="FE291">
        <v>20</v>
      </c>
      <c r="FF291">
        <v>15</v>
      </c>
      <c r="FG291">
        <v>5</v>
      </c>
      <c r="FH291">
        <v>1</v>
      </c>
      <c r="FI291">
        <v>4</v>
      </c>
      <c r="FJ291">
        <v>3</v>
      </c>
      <c r="FK291">
        <v>2</v>
      </c>
      <c r="FL291">
        <v>1</v>
      </c>
      <c r="FM291">
        <v>1</v>
      </c>
      <c r="FN291">
        <v>5</v>
      </c>
      <c r="FO291">
        <v>5</v>
      </c>
      <c r="FP291">
        <v>5</v>
      </c>
      <c r="FQ291">
        <v>0</v>
      </c>
      <c r="FR291">
        <v>20</v>
      </c>
      <c r="FS291">
        <v>18</v>
      </c>
      <c r="FT291">
        <v>12</v>
      </c>
      <c r="FU291">
        <v>6</v>
      </c>
      <c r="FV291">
        <v>23</v>
      </c>
      <c r="FW291">
        <v>1000</v>
      </c>
      <c r="FX291">
        <v>23</v>
      </c>
      <c r="FY291">
        <v>23</v>
      </c>
      <c r="GF291">
        <v>50</v>
      </c>
      <c r="GG291">
        <v>4</v>
      </c>
      <c r="GH291">
        <v>21</v>
      </c>
      <c r="GI291">
        <v>19</v>
      </c>
      <c r="GJ291">
        <v>6</v>
      </c>
      <c r="GK291">
        <v>0</v>
      </c>
      <c r="GR291">
        <v>50</v>
      </c>
      <c r="GT291">
        <v>2</v>
      </c>
      <c r="GU291">
        <v>1</v>
      </c>
      <c r="GV291">
        <v>1</v>
      </c>
      <c r="GW291">
        <v>3</v>
      </c>
      <c r="GX291">
        <v>2</v>
      </c>
      <c r="GZ291">
        <v>3</v>
      </c>
      <c r="HA291">
        <v>4</v>
      </c>
      <c r="HH291">
        <v>2</v>
      </c>
      <c r="HI291">
        <v>1</v>
      </c>
      <c r="HJ291">
        <v>192</v>
      </c>
      <c r="HK291">
        <v>150</v>
      </c>
      <c r="HL291" s="1">
        <v>2</v>
      </c>
      <c r="HM291">
        <v>1</v>
      </c>
      <c r="HN291">
        <v>10</v>
      </c>
      <c r="HO291">
        <v>10</v>
      </c>
      <c r="HP291" s="1">
        <v>1</v>
      </c>
      <c r="HQ291">
        <v>2</v>
      </c>
      <c r="HU291">
        <v>2</v>
      </c>
      <c r="HY291">
        <v>2</v>
      </c>
      <c r="IC291">
        <v>2</v>
      </c>
      <c r="IG291">
        <v>2</v>
      </c>
      <c r="IK291">
        <v>1</v>
      </c>
      <c r="IL291">
        <v>25</v>
      </c>
      <c r="IM291">
        <v>25</v>
      </c>
      <c r="IN291" s="1">
        <v>7</v>
      </c>
      <c r="IO291">
        <v>160</v>
      </c>
      <c r="IP291">
        <v>2</v>
      </c>
      <c r="IR291">
        <v>2</v>
      </c>
      <c r="IT291">
        <v>2</v>
      </c>
      <c r="IV291">
        <v>2</v>
      </c>
      <c r="IX291">
        <v>2</v>
      </c>
      <c r="IZ291">
        <v>2</v>
      </c>
      <c r="JB291">
        <v>2</v>
      </c>
      <c r="JD291">
        <v>1</v>
      </c>
      <c r="JE291">
        <v>1</v>
      </c>
      <c r="JF291">
        <v>2</v>
      </c>
      <c r="JH291">
        <v>1</v>
      </c>
      <c r="JI291">
        <v>4</v>
      </c>
      <c r="JJ291">
        <v>1</v>
      </c>
      <c r="JK291">
        <v>2</v>
      </c>
      <c r="JL291">
        <v>2</v>
      </c>
      <c r="JN291">
        <v>2</v>
      </c>
      <c r="JP291">
        <v>2</v>
      </c>
      <c r="JR291">
        <v>2</v>
      </c>
      <c r="JT291">
        <v>2</v>
      </c>
      <c r="JV291">
        <v>34</v>
      </c>
      <c r="JW291">
        <v>0</v>
      </c>
      <c r="JX291">
        <v>0</v>
      </c>
      <c r="JY291">
        <v>0</v>
      </c>
      <c r="JZ291" s="1">
        <v>11484</v>
      </c>
      <c r="KA291" s="1">
        <v>10</v>
      </c>
      <c r="KB291" s="1">
        <v>5</v>
      </c>
      <c r="KC291" s="1">
        <v>5</v>
      </c>
      <c r="KD291">
        <v>1</v>
      </c>
      <c r="KE291">
        <v>1</v>
      </c>
      <c r="KF291">
        <v>1</v>
      </c>
      <c r="KJ291">
        <v>1</v>
      </c>
      <c r="KK291">
        <v>1</v>
      </c>
      <c r="KL291">
        <v>1</v>
      </c>
      <c r="KM291">
        <v>3</v>
      </c>
      <c r="KN291">
        <v>3</v>
      </c>
      <c r="KO291">
        <v>3</v>
      </c>
      <c r="KP291">
        <v>3</v>
      </c>
      <c r="KQ291">
        <v>3</v>
      </c>
      <c r="KR291">
        <v>2</v>
      </c>
      <c r="KS291">
        <v>3</v>
      </c>
      <c r="KT291">
        <v>3</v>
      </c>
      <c r="KU291">
        <v>3</v>
      </c>
      <c r="KV291">
        <v>3</v>
      </c>
      <c r="KW291">
        <v>3</v>
      </c>
      <c r="KX291">
        <v>3</v>
      </c>
      <c r="KY291">
        <v>3</v>
      </c>
      <c r="KZ291">
        <v>3</v>
      </c>
      <c r="LA291">
        <v>3</v>
      </c>
      <c r="LB291">
        <v>2</v>
      </c>
      <c r="LC291">
        <v>2</v>
      </c>
      <c r="LD291">
        <v>8</v>
      </c>
      <c r="LE291">
        <v>1</v>
      </c>
      <c r="LF291">
        <v>8</v>
      </c>
      <c r="LG291">
        <v>1</v>
      </c>
      <c r="LH291">
        <v>1</v>
      </c>
      <c r="LI291">
        <v>2</v>
      </c>
      <c r="LJ291">
        <v>8</v>
      </c>
      <c r="LK291">
        <v>1</v>
      </c>
      <c r="LL291">
        <v>2</v>
      </c>
      <c r="LM291">
        <v>2</v>
      </c>
      <c r="LN291">
        <v>8</v>
      </c>
      <c r="LO291">
        <v>1</v>
      </c>
      <c r="LP291">
        <v>8</v>
      </c>
      <c r="LQ291">
        <v>1</v>
      </c>
      <c r="LR291">
        <v>8</v>
      </c>
      <c r="LS291">
        <v>1</v>
      </c>
      <c r="LT291">
        <v>1</v>
      </c>
      <c r="LU291">
        <v>3</v>
      </c>
      <c r="LV291">
        <v>7</v>
      </c>
      <c r="LW291">
        <v>3</v>
      </c>
      <c r="MP291">
        <v>3</v>
      </c>
      <c r="MR291">
        <v>1</v>
      </c>
      <c r="MS291">
        <v>-8</v>
      </c>
      <c r="MT291">
        <v>3</v>
      </c>
      <c r="MV291">
        <v>3</v>
      </c>
      <c r="MZ291">
        <v>3</v>
      </c>
      <c r="NA291">
        <v>2</v>
      </c>
      <c r="NB291">
        <v>2</v>
      </c>
      <c r="ND291">
        <v>2</v>
      </c>
      <c r="NE291">
        <v>2</v>
      </c>
      <c r="NG291">
        <v>2</v>
      </c>
      <c r="NH291">
        <v>2</v>
      </c>
      <c r="NJ291">
        <v>2</v>
      </c>
      <c r="NK291">
        <v>2</v>
      </c>
      <c r="NM291">
        <v>2</v>
      </c>
      <c r="NQ291">
        <v>2</v>
      </c>
      <c r="NU291">
        <v>2</v>
      </c>
      <c r="NV291">
        <v>2</v>
      </c>
      <c r="NX291">
        <v>2</v>
      </c>
      <c r="NY291">
        <v>2</v>
      </c>
      <c r="NZ291">
        <v>2</v>
      </c>
      <c r="OA291">
        <v>2</v>
      </c>
      <c r="OB291">
        <v>2</v>
      </c>
      <c r="OC291">
        <v>2</v>
      </c>
      <c r="OD291">
        <v>2</v>
      </c>
      <c r="OE291">
        <v>2</v>
      </c>
      <c r="OF291">
        <v>2</v>
      </c>
      <c r="OG291">
        <v>2</v>
      </c>
      <c r="OH291">
        <v>2</v>
      </c>
      <c r="OI291">
        <v>2</v>
      </c>
      <c r="OJ291">
        <v>2</v>
      </c>
      <c r="OK291">
        <v>2</v>
      </c>
      <c r="OL291">
        <v>2</v>
      </c>
      <c r="OM291">
        <v>2</v>
      </c>
      <c r="ON291">
        <v>2</v>
      </c>
      <c r="OO291">
        <v>2</v>
      </c>
      <c r="OP291">
        <v>2</v>
      </c>
      <c r="OQ291">
        <v>2</v>
      </c>
      <c r="OR291">
        <v>2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2</v>
      </c>
      <c r="PF291">
        <v>1</v>
      </c>
      <c r="PG291">
        <v>5</v>
      </c>
      <c r="PI291">
        <v>0</v>
      </c>
      <c r="PJ291">
        <v>3</v>
      </c>
      <c r="PK291">
        <v>0</v>
      </c>
      <c r="PM291">
        <v>10</v>
      </c>
      <c r="PO291">
        <v>1</v>
      </c>
      <c r="PP291">
        <v>1</v>
      </c>
      <c r="PQ291">
        <v>3</v>
      </c>
      <c r="PR291">
        <v>1</v>
      </c>
      <c r="PS291">
        <v>2</v>
      </c>
      <c r="PT291">
        <v>2</v>
      </c>
      <c r="PY291">
        <v>2</v>
      </c>
      <c r="QA291">
        <v>2</v>
      </c>
      <c r="QF291">
        <v>1</v>
      </c>
      <c r="QG291">
        <v>5</v>
      </c>
      <c r="QH291">
        <v>5</v>
      </c>
      <c r="QI291">
        <v>2</v>
      </c>
      <c r="QP291">
        <v>7</v>
      </c>
      <c r="QQ291">
        <v>9</v>
      </c>
      <c r="QR291">
        <v>10</v>
      </c>
      <c r="QU291">
        <v>0</v>
      </c>
      <c r="QV291">
        <v>0</v>
      </c>
      <c r="QW291">
        <v>1</v>
      </c>
      <c r="QX291">
        <v>0</v>
      </c>
      <c r="QY291">
        <v>3</v>
      </c>
      <c r="QZ291">
        <v>6</v>
      </c>
      <c r="RA291">
        <v>2</v>
      </c>
      <c r="RC291">
        <v>1</v>
      </c>
      <c r="RD291">
        <v>2</v>
      </c>
      <c r="RE291">
        <v>2</v>
      </c>
      <c r="RG291">
        <v>1</v>
      </c>
      <c r="RH291">
        <v>4</v>
      </c>
      <c r="RI291">
        <v>2</v>
      </c>
      <c r="RK291">
        <v>1</v>
      </c>
      <c r="RL291">
        <v>4</v>
      </c>
      <c r="RM291">
        <v>2</v>
      </c>
      <c r="RO291">
        <v>2</v>
      </c>
      <c r="RQ291">
        <v>2</v>
      </c>
      <c r="RR291">
        <v>4</v>
      </c>
      <c r="RS291">
        <v>3</v>
      </c>
      <c r="RU291">
        <v>5</v>
      </c>
      <c r="RV291">
        <v>1</v>
      </c>
      <c r="RW291">
        <v>1</v>
      </c>
      <c r="RX291">
        <v>8</v>
      </c>
      <c r="RY291">
        <v>-8</v>
      </c>
      <c r="RZ291">
        <v>-8</v>
      </c>
      <c r="SA291">
        <v>-8</v>
      </c>
      <c r="SB291">
        <v>-8</v>
      </c>
      <c r="SC291">
        <v>-8</v>
      </c>
      <c r="SD291">
        <v>0</v>
      </c>
      <c r="SE291">
        <v>0</v>
      </c>
      <c r="SF291">
        <v>0</v>
      </c>
      <c r="SG291">
        <v>0</v>
      </c>
      <c r="SH291">
        <v>1</v>
      </c>
      <c r="SN291">
        <v>0</v>
      </c>
      <c r="SO291">
        <v>0</v>
      </c>
      <c r="SP291">
        <v>0</v>
      </c>
      <c r="SQ291">
        <v>0</v>
      </c>
      <c r="SR291">
        <v>1</v>
      </c>
      <c r="TH291">
        <v>0</v>
      </c>
      <c r="TI291">
        <v>0</v>
      </c>
      <c r="TJ291">
        <v>0</v>
      </c>
      <c r="TK291">
        <v>0</v>
      </c>
      <c r="TL291">
        <v>1</v>
      </c>
      <c r="TM291">
        <v>0</v>
      </c>
      <c r="TN291">
        <v>0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0</v>
      </c>
      <c r="TU291">
        <v>0</v>
      </c>
      <c r="TV291">
        <v>1</v>
      </c>
      <c r="TW291">
        <v>2</v>
      </c>
      <c r="TX291">
        <v>2</v>
      </c>
      <c r="TY291">
        <v>2</v>
      </c>
      <c r="TZ291">
        <v>2</v>
      </c>
      <c r="UA291">
        <v>2</v>
      </c>
      <c r="UC291">
        <v>0</v>
      </c>
      <c r="UE291">
        <v>0</v>
      </c>
      <c r="UG291">
        <v>0</v>
      </c>
      <c r="UI291">
        <v>28</v>
      </c>
      <c r="UJ291">
        <v>40</v>
      </c>
      <c r="UK291">
        <v>60</v>
      </c>
      <c r="UL291">
        <v>3</v>
      </c>
      <c r="UM291">
        <v>3</v>
      </c>
      <c r="UN291">
        <v>4</v>
      </c>
      <c r="UO291">
        <v>100</v>
      </c>
      <c r="UP291">
        <v>1000</v>
      </c>
      <c r="UQ291">
        <v>3</v>
      </c>
      <c r="UR291">
        <v>3</v>
      </c>
      <c r="US291">
        <v>3</v>
      </c>
      <c r="UT291">
        <v>2</v>
      </c>
      <c r="UU291">
        <v>100</v>
      </c>
      <c r="UV291">
        <v>100</v>
      </c>
      <c r="UW291">
        <v>2</v>
      </c>
      <c r="UY291">
        <v>1</v>
      </c>
      <c r="UZ291">
        <v>2</v>
      </c>
      <c r="VA291">
        <v>2</v>
      </c>
      <c r="VC291">
        <v>2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R291">
        <v>1</v>
      </c>
      <c r="VS291">
        <v>1</v>
      </c>
      <c r="VT291">
        <v>1</v>
      </c>
      <c r="VU291">
        <v>1</v>
      </c>
      <c r="VV291">
        <v>1</v>
      </c>
      <c r="VW291">
        <v>1</v>
      </c>
      <c r="VX291">
        <v>1</v>
      </c>
      <c r="VY291">
        <v>1</v>
      </c>
      <c r="VZ291">
        <v>1</v>
      </c>
      <c r="WA291">
        <v>1</v>
      </c>
      <c r="WB291">
        <v>1</v>
      </c>
      <c r="WC291">
        <v>2</v>
      </c>
      <c r="WE291">
        <v>2</v>
      </c>
      <c r="XU291">
        <v>2</v>
      </c>
      <c r="XV291">
        <v>1</v>
      </c>
      <c r="XW291">
        <v>2</v>
      </c>
      <c r="XZ291">
        <v>60</v>
      </c>
      <c r="YA291">
        <v>1</v>
      </c>
      <c r="YB291">
        <v>55</v>
      </c>
      <c r="YC291">
        <v>60</v>
      </c>
      <c r="YD291">
        <v>2</v>
      </c>
      <c r="YL291">
        <v>3</v>
      </c>
      <c r="YM291">
        <v>4</v>
      </c>
      <c r="YN291">
        <v>1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2</v>
      </c>
      <c r="YX291">
        <v>2</v>
      </c>
      <c r="YZ291">
        <v>2</v>
      </c>
      <c r="ZB291">
        <v>2</v>
      </c>
      <c r="ZD291">
        <v>2</v>
      </c>
      <c r="ZF291">
        <v>2</v>
      </c>
      <c r="ZH291">
        <v>3</v>
      </c>
      <c r="ZI291">
        <v>1</v>
      </c>
      <c r="ZJ291">
        <v>4</v>
      </c>
      <c r="ZW291">
        <v>4</v>
      </c>
      <c r="ZX291" t="b">
        <f t="shared" si="4"/>
        <v>1</v>
      </c>
    </row>
    <row r="292" spans="1:700" x14ac:dyDescent="0.3">
      <c r="A292" s="1">
        <v>705</v>
      </c>
      <c r="B292" s="1">
        <v>3</v>
      </c>
      <c r="C292" s="1" t="s">
        <v>702</v>
      </c>
      <c r="D292" s="1">
        <v>63</v>
      </c>
      <c r="E292" s="1">
        <v>639</v>
      </c>
      <c r="F292">
        <v>1</v>
      </c>
      <c r="G292" s="1">
        <v>1</v>
      </c>
      <c r="H292" s="1">
        <v>3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7001111</v>
      </c>
      <c r="P292">
        <v>1</v>
      </c>
      <c r="S292">
        <v>2000</v>
      </c>
      <c r="U292">
        <v>4</v>
      </c>
      <c r="V292">
        <v>2</v>
      </c>
      <c r="X292">
        <v>1</v>
      </c>
      <c r="Y292">
        <v>1</v>
      </c>
      <c r="Z292">
        <v>1</v>
      </c>
      <c r="AA292">
        <v>2</v>
      </c>
      <c r="AE292">
        <v>3</v>
      </c>
      <c r="AF292">
        <v>2</v>
      </c>
      <c r="AG292">
        <v>2</v>
      </c>
      <c r="AH292">
        <v>1</v>
      </c>
      <c r="AI292">
        <v>1</v>
      </c>
      <c r="AJ292">
        <v>1</v>
      </c>
      <c r="AL292">
        <v>3</v>
      </c>
      <c r="AM292">
        <v>1</v>
      </c>
      <c r="AN292">
        <v>2</v>
      </c>
      <c r="AO292">
        <v>2</v>
      </c>
      <c r="AT292">
        <v>1</v>
      </c>
      <c r="AU292">
        <v>200</v>
      </c>
      <c r="AV292">
        <v>5</v>
      </c>
      <c r="AW292">
        <v>4</v>
      </c>
      <c r="AX292">
        <v>7</v>
      </c>
      <c r="AY292">
        <v>4</v>
      </c>
      <c r="AZ292">
        <v>11</v>
      </c>
      <c r="BA292">
        <v>9</v>
      </c>
      <c r="BB292">
        <v>100</v>
      </c>
      <c r="BC292">
        <v>1</v>
      </c>
      <c r="BD292">
        <v>1</v>
      </c>
      <c r="BE292">
        <v>1</v>
      </c>
      <c r="BG292">
        <v>1</v>
      </c>
      <c r="BK292">
        <v>1</v>
      </c>
      <c r="BL292">
        <v>3</v>
      </c>
      <c r="BM292">
        <v>3</v>
      </c>
      <c r="BO292">
        <v>1</v>
      </c>
      <c r="BS292">
        <v>3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7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166</v>
      </c>
      <c r="CU292">
        <v>84</v>
      </c>
      <c r="CV292">
        <v>77</v>
      </c>
      <c r="CW292">
        <v>5</v>
      </c>
      <c r="CX292">
        <v>139</v>
      </c>
      <c r="CY292">
        <v>73</v>
      </c>
      <c r="CZ292">
        <v>62</v>
      </c>
      <c r="DA292">
        <v>4</v>
      </c>
      <c r="DV292">
        <v>20</v>
      </c>
      <c r="DW292">
        <v>11</v>
      </c>
      <c r="DX292">
        <v>8</v>
      </c>
      <c r="DY292">
        <v>1</v>
      </c>
      <c r="DZ292">
        <v>161</v>
      </c>
      <c r="EA292">
        <v>22</v>
      </c>
      <c r="EB292">
        <v>90</v>
      </c>
      <c r="EC292">
        <v>43</v>
      </c>
      <c r="ED292">
        <v>6</v>
      </c>
      <c r="EE292">
        <v>161</v>
      </c>
      <c r="EF292">
        <v>11</v>
      </c>
      <c r="EG292">
        <v>33</v>
      </c>
      <c r="EH292">
        <v>112</v>
      </c>
      <c r="EI292">
        <v>4</v>
      </c>
      <c r="EJ292">
        <v>1</v>
      </c>
      <c r="EK292">
        <v>22</v>
      </c>
      <c r="EL292">
        <v>21</v>
      </c>
      <c r="EM292">
        <v>12</v>
      </c>
      <c r="EN292">
        <v>10</v>
      </c>
      <c r="EO292">
        <v>11</v>
      </c>
      <c r="EP292">
        <v>8</v>
      </c>
      <c r="EQ292">
        <v>35</v>
      </c>
      <c r="ER292">
        <v>18</v>
      </c>
      <c r="ES292">
        <v>13</v>
      </c>
      <c r="ET292">
        <v>10</v>
      </c>
      <c r="EU292">
        <v>1</v>
      </c>
      <c r="EV292">
        <v>0</v>
      </c>
      <c r="EW292">
        <v>23</v>
      </c>
      <c r="EY292">
        <v>66</v>
      </c>
      <c r="EZ292">
        <v>66</v>
      </c>
      <c r="FA292">
        <v>65</v>
      </c>
      <c r="FB292">
        <v>1</v>
      </c>
      <c r="FC292">
        <v>0</v>
      </c>
      <c r="FD292">
        <v>43</v>
      </c>
      <c r="FE292">
        <v>43</v>
      </c>
      <c r="FF292">
        <v>43</v>
      </c>
      <c r="FG292">
        <v>0</v>
      </c>
      <c r="FH292">
        <v>0</v>
      </c>
      <c r="FI292">
        <v>23</v>
      </c>
      <c r="FJ292">
        <v>23</v>
      </c>
      <c r="FK292">
        <v>22</v>
      </c>
      <c r="FL292">
        <v>1</v>
      </c>
      <c r="FM292">
        <v>0</v>
      </c>
      <c r="FN292">
        <v>4</v>
      </c>
      <c r="FO292">
        <v>4</v>
      </c>
      <c r="FP292">
        <v>4</v>
      </c>
      <c r="FQ292">
        <v>0</v>
      </c>
      <c r="FR292">
        <v>62</v>
      </c>
      <c r="FS292">
        <v>62</v>
      </c>
      <c r="FT292">
        <v>61</v>
      </c>
      <c r="FU292">
        <v>1</v>
      </c>
      <c r="FV292">
        <v>66</v>
      </c>
      <c r="FW292">
        <v>200</v>
      </c>
      <c r="FX292">
        <v>66</v>
      </c>
      <c r="FY292">
        <v>66</v>
      </c>
      <c r="GF292">
        <v>41</v>
      </c>
      <c r="GG292">
        <v>12</v>
      </c>
      <c r="GH292">
        <v>13</v>
      </c>
      <c r="GI292">
        <v>8</v>
      </c>
      <c r="GJ292">
        <v>8</v>
      </c>
      <c r="GK292">
        <v>0</v>
      </c>
      <c r="GR292">
        <v>41</v>
      </c>
      <c r="GT292">
        <v>1</v>
      </c>
      <c r="GV292">
        <v>1</v>
      </c>
      <c r="GW292">
        <v>4</v>
      </c>
      <c r="GX292">
        <v>1</v>
      </c>
      <c r="GY292">
        <v>30</v>
      </c>
      <c r="GZ292">
        <v>3</v>
      </c>
      <c r="HA292">
        <v>1</v>
      </c>
      <c r="HB292">
        <v>2</v>
      </c>
      <c r="HH292">
        <v>6</v>
      </c>
      <c r="HI292">
        <v>1</v>
      </c>
      <c r="HJ292">
        <v>5</v>
      </c>
      <c r="HK292">
        <v>5</v>
      </c>
      <c r="HL292" s="1">
        <v>0</v>
      </c>
      <c r="HM292">
        <v>2</v>
      </c>
      <c r="HQ292">
        <v>1</v>
      </c>
      <c r="HR292">
        <v>2001</v>
      </c>
      <c r="HS292">
        <v>160</v>
      </c>
      <c r="HT292" s="1">
        <v>11</v>
      </c>
      <c r="HU292">
        <v>2</v>
      </c>
      <c r="HY292">
        <v>2</v>
      </c>
      <c r="IC292">
        <v>2</v>
      </c>
      <c r="IG292">
        <v>2</v>
      </c>
      <c r="IK292">
        <v>2</v>
      </c>
      <c r="IO292">
        <v>165</v>
      </c>
      <c r="IP292">
        <v>1</v>
      </c>
      <c r="IQ292">
        <v>3</v>
      </c>
      <c r="IR292">
        <v>2</v>
      </c>
      <c r="IT292">
        <v>2</v>
      </c>
      <c r="IV292">
        <v>2</v>
      </c>
      <c r="IX292">
        <v>2</v>
      </c>
      <c r="IZ292">
        <v>1</v>
      </c>
      <c r="JA292">
        <v>2</v>
      </c>
      <c r="JB292">
        <v>2</v>
      </c>
      <c r="JD292">
        <v>1</v>
      </c>
      <c r="JE292">
        <v>2</v>
      </c>
      <c r="JF292">
        <v>2</v>
      </c>
      <c r="JH292">
        <v>1</v>
      </c>
      <c r="JI292">
        <v>3</v>
      </c>
      <c r="JJ292">
        <v>2</v>
      </c>
      <c r="JL292">
        <v>2</v>
      </c>
      <c r="JN292">
        <v>2</v>
      </c>
      <c r="JP292">
        <v>2</v>
      </c>
      <c r="JR292">
        <v>2</v>
      </c>
      <c r="JT292">
        <v>2</v>
      </c>
      <c r="JV292">
        <v>100</v>
      </c>
      <c r="JW292">
        <v>0</v>
      </c>
      <c r="JX292">
        <v>0</v>
      </c>
      <c r="JY292">
        <v>0</v>
      </c>
      <c r="JZ292" s="1">
        <v>3500</v>
      </c>
      <c r="KA292" s="1">
        <v>11</v>
      </c>
      <c r="KB292" s="1">
        <v>0</v>
      </c>
      <c r="KC292" s="1">
        <v>11</v>
      </c>
      <c r="KD292">
        <v>1</v>
      </c>
      <c r="KE292">
        <v>4</v>
      </c>
      <c r="KF292">
        <v>0</v>
      </c>
      <c r="KJ292">
        <v>2</v>
      </c>
      <c r="KM292">
        <v>3</v>
      </c>
      <c r="KN292">
        <v>2</v>
      </c>
      <c r="KO292">
        <v>2</v>
      </c>
      <c r="KP292">
        <v>2</v>
      </c>
      <c r="KQ292">
        <v>1</v>
      </c>
      <c r="KR292">
        <v>4</v>
      </c>
      <c r="KS292">
        <v>3</v>
      </c>
      <c r="KT292">
        <v>4</v>
      </c>
      <c r="KU292">
        <v>2</v>
      </c>
      <c r="KV292">
        <v>2</v>
      </c>
      <c r="KW292">
        <v>4</v>
      </c>
      <c r="KX292">
        <v>3</v>
      </c>
      <c r="KY292">
        <v>4</v>
      </c>
      <c r="KZ292">
        <v>3</v>
      </c>
      <c r="LA292">
        <v>4</v>
      </c>
      <c r="LB292">
        <v>1</v>
      </c>
      <c r="LC292">
        <v>3</v>
      </c>
      <c r="LD292">
        <v>1</v>
      </c>
      <c r="LE292">
        <v>3</v>
      </c>
      <c r="LF292">
        <v>1</v>
      </c>
      <c r="LG292">
        <v>1</v>
      </c>
      <c r="LH292">
        <v>4</v>
      </c>
      <c r="LI292">
        <v>3</v>
      </c>
      <c r="LJ292">
        <v>1</v>
      </c>
      <c r="LK292">
        <v>3</v>
      </c>
      <c r="LL292">
        <v>4</v>
      </c>
      <c r="LM292">
        <v>3</v>
      </c>
      <c r="LN292">
        <v>1</v>
      </c>
      <c r="LO292">
        <v>3</v>
      </c>
      <c r="LP292">
        <v>2</v>
      </c>
      <c r="LQ292">
        <v>3</v>
      </c>
      <c r="LR292">
        <v>1</v>
      </c>
      <c r="LS292">
        <v>1</v>
      </c>
      <c r="LT292">
        <v>1</v>
      </c>
      <c r="LU292">
        <v>5</v>
      </c>
      <c r="LV292">
        <v>6</v>
      </c>
      <c r="LW292">
        <v>3</v>
      </c>
      <c r="MP292">
        <v>2</v>
      </c>
      <c r="MQ292">
        <v>1</v>
      </c>
      <c r="MS292">
        <v>3</v>
      </c>
      <c r="MT292">
        <v>2</v>
      </c>
      <c r="MV292">
        <v>3</v>
      </c>
      <c r="MZ292">
        <v>3</v>
      </c>
      <c r="NA292">
        <v>2</v>
      </c>
      <c r="NB292">
        <v>2</v>
      </c>
      <c r="ND292">
        <v>2</v>
      </c>
      <c r="NE292">
        <v>2</v>
      </c>
      <c r="NG292">
        <v>2</v>
      </c>
      <c r="NH292">
        <v>2</v>
      </c>
      <c r="NJ292">
        <v>2</v>
      </c>
      <c r="NK292">
        <v>2</v>
      </c>
      <c r="NM292">
        <v>2</v>
      </c>
      <c r="NQ292">
        <v>2</v>
      </c>
      <c r="NU292">
        <v>2</v>
      </c>
      <c r="NV292">
        <v>2</v>
      </c>
      <c r="NX292">
        <v>2</v>
      </c>
      <c r="NY292">
        <v>2</v>
      </c>
      <c r="NZ292">
        <v>2</v>
      </c>
      <c r="OA292">
        <v>2</v>
      </c>
      <c r="OB292">
        <v>2</v>
      </c>
      <c r="OC292">
        <v>2</v>
      </c>
      <c r="OD292">
        <v>2</v>
      </c>
      <c r="OE292">
        <v>2</v>
      </c>
      <c r="OF292">
        <v>2</v>
      </c>
      <c r="OG292">
        <v>2</v>
      </c>
      <c r="OH292">
        <v>2</v>
      </c>
      <c r="OI292">
        <v>2</v>
      </c>
      <c r="OJ292">
        <v>2</v>
      </c>
      <c r="OK292">
        <v>2</v>
      </c>
      <c r="OL292">
        <v>2</v>
      </c>
      <c r="OM292">
        <v>2</v>
      </c>
      <c r="ON292">
        <v>2</v>
      </c>
      <c r="OO292">
        <v>2</v>
      </c>
      <c r="OP292">
        <v>2</v>
      </c>
      <c r="OQ292">
        <v>2</v>
      </c>
      <c r="OR292">
        <v>2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8</v>
      </c>
      <c r="PF292">
        <v>1</v>
      </c>
      <c r="PG292">
        <v>3</v>
      </c>
      <c r="PI292">
        <v>2</v>
      </c>
      <c r="PJ292">
        <v>3</v>
      </c>
      <c r="PK292">
        <v>0</v>
      </c>
      <c r="PL292">
        <v>7</v>
      </c>
      <c r="PM292">
        <v>14</v>
      </c>
      <c r="PO292">
        <v>2</v>
      </c>
      <c r="PP292">
        <v>2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0</v>
      </c>
      <c r="PW292">
        <v>1</v>
      </c>
      <c r="PX292">
        <v>0</v>
      </c>
      <c r="PY292">
        <v>2</v>
      </c>
      <c r="QA292">
        <v>1</v>
      </c>
      <c r="QB292">
        <v>8</v>
      </c>
      <c r="QC292">
        <v>4</v>
      </c>
      <c r="QF292">
        <v>1</v>
      </c>
      <c r="QG292">
        <v>5</v>
      </c>
      <c r="QH292">
        <v>5</v>
      </c>
      <c r="QI292">
        <v>2</v>
      </c>
      <c r="QP292">
        <v>8</v>
      </c>
      <c r="QQ292">
        <v>8</v>
      </c>
      <c r="QR292">
        <v>10</v>
      </c>
      <c r="QU292">
        <v>0</v>
      </c>
      <c r="QV292">
        <v>0</v>
      </c>
      <c r="QW292">
        <v>0</v>
      </c>
      <c r="QX292">
        <v>0</v>
      </c>
      <c r="RE292">
        <v>2</v>
      </c>
      <c r="RG292">
        <v>2</v>
      </c>
      <c r="RI292">
        <v>1</v>
      </c>
      <c r="RJ292">
        <v>3</v>
      </c>
      <c r="RK292">
        <v>1</v>
      </c>
      <c r="RL292">
        <v>2</v>
      </c>
      <c r="RM292">
        <v>1</v>
      </c>
      <c r="RN292">
        <v>2</v>
      </c>
      <c r="RO292">
        <v>2</v>
      </c>
      <c r="RQ292">
        <v>3</v>
      </c>
      <c r="RR292">
        <v>4</v>
      </c>
      <c r="RS292">
        <v>1</v>
      </c>
      <c r="RU292">
        <v>5</v>
      </c>
      <c r="RV292">
        <v>1</v>
      </c>
      <c r="RW292">
        <v>8</v>
      </c>
      <c r="RX292">
        <v>1</v>
      </c>
      <c r="RY292">
        <v>0</v>
      </c>
      <c r="RZ292">
        <v>0</v>
      </c>
      <c r="SA292">
        <v>0</v>
      </c>
      <c r="SB292">
        <v>0</v>
      </c>
      <c r="SC292">
        <v>1</v>
      </c>
      <c r="SD292">
        <v>0</v>
      </c>
      <c r="SE292">
        <v>0</v>
      </c>
      <c r="SF292">
        <v>0</v>
      </c>
      <c r="SG292">
        <v>0</v>
      </c>
      <c r="SH292">
        <v>1</v>
      </c>
      <c r="SN292">
        <v>0</v>
      </c>
      <c r="SO292">
        <v>0</v>
      </c>
      <c r="SP292">
        <v>0</v>
      </c>
      <c r="SQ292">
        <v>0</v>
      </c>
      <c r="SR292">
        <v>1</v>
      </c>
      <c r="TH292">
        <v>0</v>
      </c>
      <c r="TI292">
        <v>0</v>
      </c>
      <c r="TJ292">
        <v>0</v>
      </c>
      <c r="TK292">
        <v>0</v>
      </c>
      <c r="TL292">
        <v>1</v>
      </c>
      <c r="TM292">
        <v>0</v>
      </c>
      <c r="TN292">
        <v>0</v>
      </c>
      <c r="TO292">
        <v>0</v>
      </c>
      <c r="TP292">
        <v>0</v>
      </c>
      <c r="TQ292">
        <v>1</v>
      </c>
      <c r="TR292">
        <v>0</v>
      </c>
      <c r="TS292">
        <v>0</v>
      </c>
      <c r="TT292">
        <v>0</v>
      </c>
      <c r="TU292">
        <v>0</v>
      </c>
      <c r="TV292">
        <v>1</v>
      </c>
      <c r="TW292">
        <v>2</v>
      </c>
      <c r="TX292">
        <v>2</v>
      </c>
      <c r="TY292">
        <v>2</v>
      </c>
      <c r="TZ292">
        <v>2</v>
      </c>
      <c r="UA292">
        <v>2</v>
      </c>
      <c r="UC292">
        <v>5</v>
      </c>
      <c r="UE292">
        <v>5</v>
      </c>
      <c r="UG292">
        <v>0</v>
      </c>
      <c r="UI292">
        <v>24</v>
      </c>
      <c r="UJ292">
        <v>34</v>
      </c>
      <c r="UK292">
        <v>55</v>
      </c>
      <c r="UL292">
        <v>2</v>
      </c>
      <c r="UM292">
        <v>2</v>
      </c>
      <c r="UN292">
        <v>2</v>
      </c>
      <c r="UO292">
        <v>90</v>
      </c>
      <c r="UP292">
        <v>678</v>
      </c>
      <c r="UQ292">
        <v>1</v>
      </c>
      <c r="UR292">
        <v>1</v>
      </c>
      <c r="US292">
        <v>1</v>
      </c>
      <c r="UT292">
        <v>2</v>
      </c>
      <c r="UU292">
        <v>-8</v>
      </c>
      <c r="UV292">
        <v>-8</v>
      </c>
      <c r="UW292">
        <v>2</v>
      </c>
      <c r="UY292">
        <v>2</v>
      </c>
      <c r="VA292">
        <v>2</v>
      </c>
      <c r="VC292">
        <v>2</v>
      </c>
      <c r="VE292">
        <v>1</v>
      </c>
      <c r="VF292">
        <v>1</v>
      </c>
      <c r="VG292">
        <v>1</v>
      </c>
      <c r="VH292">
        <v>1</v>
      </c>
      <c r="VI292">
        <v>1</v>
      </c>
      <c r="VJ292">
        <v>1</v>
      </c>
      <c r="VK292">
        <v>1</v>
      </c>
      <c r="VL292">
        <v>1</v>
      </c>
      <c r="VM292">
        <v>1</v>
      </c>
      <c r="VN292">
        <v>1</v>
      </c>
      <c r="VO292">
        <v>1</v>
      </c>
      <c r="VP292">
        <v>1</v>
      </c>
      <c r="VQ292">
        <v>1</v>
      </c>
      <c r="VR292">
        <v>2</v>
      </c>
      <c r="VT292">
        <v>1</v>
      </c>
      <c r="VU292">
        <v>1</v>
      </c>
      <c r="VV292">
        <v>2</v>
      </c>
      <c r="VX292">
        <v>2</v>
      </c>
      <c r="VZ292">
        <v>2</v>
      </c>
      <c r="WB292">
        <v>1</v>
      </c>
      <c r="WC292">
        <v>1</v>
      </c>
      <c r="WD292">
        <v>2</v>
      </c>
      <c r="WE292">
        <v>1</v>
      </c>
      <c r="WF292">
        <v>1</v>
      </c>
      <c r="WG292">
        <v>1</v>
      </c>
      <c r="WH292">
        <v>1</v>
      </c>
      <c r="WI292">
        <v>0</v>
      </c>
      <c r="WJ292">
        <v>0</v>
      </c>
      <c r="WK292">
        <v>2</v>
      </c>
      <c r="WL292">
        <v>0</v>
      </c>
      <c r="WM292">
        <v>0</v>
      </c>
      <c r="WN292">
        <v>1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1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1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1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1</v>
      </c>
      <c r="XR292">
        <v>0</v>
      </c>
      <c r="XS292">
        <v>0</v>
      </c>
      <c r="XT292">
        <v>0</v>
      </c>
      <c r="XU292">
        <v>1</v>
      </c>
      <c r="XV292">
        <v>1</v>
      </c>
      <c r="XW292">
        <v>2</v>
      </c>
      <c r="XZ292">
        <v>60</v>
      </c>
      <c r="YA292">
        <v>2</v>
      </c>
      <c r="YD292">
        <v>2</v>
      </c>
      <c r="YL292">
        <v>1</v>
      </c>
      <c r="YM292">
        <v>2</v>
      </c>
      <c r="YN292">
        <v>-8</v>
      </c>
      <c r="YO292">
        <v>-8</v>
      </c>
      <c r="YP292">
        <v>-8</v>
      </c>
      <c r="YQ292">
        <v>-8</v>
      </c>
      <c r="YR292">
        <v>-8</v>
      </c>
      <c r="YS292">
        <v>-8</v>
      </c>
      <c r="YT292">
        <v>-8</v>
      </c>
      <c r="YU292">
        <v>-8</v>
      </c>
      <c r="YV292">
        <v>2</v>
      </c>
      <c r="YX292">
        <v>2</v>
      </c>
      <c r="YZ292">
        <v>2</v>
      </c>
      <c r="ZB292">
        <v>2</v>
      </c>
      <c r="ZD292">
        <v>2</v>
      </c>
      <c r="ZF292">
        <v>2</v>
      </c>
      <c r="ZH292">
        <v>4</v>
      </c>
      <c r="ZI292">
        <v>1</v>
      </c>
      <c r="ZJ292">
        <v>4</v>
      </c>
      <c r="ZW292">
        <v>3</v>
      </c>
      <c r="ZX292" t="b">
        <f t="shared" si="4"/>
        <v>1</v>
      </c>
    </row>
    <row r="293" spans="1:700" x14ac:dyDescent="0.3">
      <c r="A293" s="1">
        <v>706</v>
      </c>
      <c r="B293" s="1">
        <v>3</v>
      </c>
      <c r="C293" s="1" t="s">
        <v>704</v>
      </c>
      <c r="D293" s="1">
        <v>85</v>
      </c>
      <c r="E293" s="1">
        <v>855</v>
      </c>
      <c r="F293">
        <v>1</v>
      </c>
      <c r="G293" s="1">
        <v>1</v>
      </c>
      <c r="H293" s="1">
        <v>3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7001111</v>
      </c>
      <c r="P293">
        <v>1</v>
      </c>
      <c r="S293">
        <v>2003</v>
      </c>
      <c r="U293">
        <v>3</v>
      </c>
      <c r="V293">
        <v>2</v>
      </c>
      <c r="X293">
        <v>1</v>
      </c>
      <c r="Y293">
        <v>4</v>
      </c>
      <c r="Z293">
        <v>2</v>
      </c>
      <c r="AA293">
        <v>2</v>
      </c>
      <c r="AE293">
        <v>1</v>
      </c>
      <c r="AF293">
        <v>3</v>
      </c>
      <c r="AG293">
        <v>2</v>
      </c>
      <c r="AH293">
        <v>2</v>
      </c>
      <c r="AI293">
        <v>2</v>
      </c>
      <c r="AJ293">
        <v>2</v>
      </c>
      <c r="AL293">
        <v>3</v>
      </c>
      <c r="AM293">
        <v>1</v>
      </c>
      <c r="AN293">
        <v>2</v>
      </c>
      <c r="AO293">
        <v>2</v>
      </c>
      <c r="AT293">
        <v>1</v>
      </c>
      <c r="AU293">
        <v>450</v>
      </c>
      <c r="AV293">
        <v>5</v>
      </c>
      <c r="AW293">
        <v>9</v>
      </c>
      <c r="AX293">
        <v>8</v>
      </c>
      <c r="AY293">
        <v>3</v>
      </c>
      <c r="AZ293">
        <v>9</v>
      </c>
      <c r="BB293">
        <v>80</v>
      </c>
      <c r="BC293">
        <v>1</v>
      </c>
      <c r="BD293">
        <v>3</v>
      </c>
      <c r="BE293">
        <v>3</v>
      </c>
      <c r="BG293">
        <v>3</v>
      </c>
      <c r="BK293">
        <v>3</v>
      </c>
      <c r="BL293">
        <v>1</v>
      </c>
      <c r="BM293">
        <v>1</v>
      </c>
      <c r="BO293">
        <v>1</v>
      </c>
      <c r="BS293">
        <v>1</v>
      </c>
      <c r="BT293">
        <v>2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64</v>
      </c>
      <c r="CU293">
        <v>26</v>
      </c>
      <c r="CV293">
        <v>29</v>
      </c>
      <c r="CW293">
        <v>9</v>
      </c>
      <c r="CX293">
        <v>72</v>
      </c>
      <c r="CY293">
        <v>28</v>
      </c>
      <c r="CZ293">
        <v>35</v>
      </c>
      <c r="DA293">
        <v>9</v>
      </c>
      <c r="DV293">
        <v>25</v>
      </c>
      <c r="DW293">
        <v>12</v>
      </c>
      <c r="DX293">
        <v>13</v>
      </c>
      <c r="DY293">
        <v>0</v>
      </c>
      <c r="DZ293">
        <v>55</v>
      </c>
      <c r="EA293">
        <v>6</v>
      </c>
      <c r="EB293">
        <v>38</v>
      </c>
      <c r="EC293">
        <v>10</v>
      </c>
      <c r="ED293">
        <v>1</v>
      </c>
      <c r="EE293">
        <v>55</v>
      </c>
      <c r="EF293">
        <v>0</v>
      </c>
      <c r="EG293">
        <v>3</v>
      </c>
      <c r="EH293">
        <v>47</v>
      </c>
      <c r="EI293">
        <v>5</v>
      </c>
      <c r="EJ293">
        <v>0</v>
      </c>
      <c r="EK293">
        <v>4</v>
      </c>
      <c r="EL293">
        <v>6</v>
      </c>
      <c r="EM293">
        <v>11</v>
      </c>
      <c r="EN293">
        <v>2</v>
      </c>
      <c r="EO293">
        <v>1</v>
      </c>
      <c r="EP293">
        <v>2</v>
      </c>
      <c r="EQ293">
        <v>10</v>
      </c>
      <c r="ER293">
        <v>16</v>
      </c>
      <c r="ES293">
        <v>3</v>
      </c>
      <c r="ET293">
        <v>0</v>
      </c>
      <c r="EU293">
        <v>0</v>
      </c>
      <c r="EV293">
        <v>0</v>
      </c>
      <c r="EW293">
        <v>3</v>
      </c>
      <c r="EY293">
        <v>11</v>
      </c>
      <c r="EZ293">
        <v>6</v>
      </c>
      <c r="FA293">
        <v>6</v>
      </c>
      <c r="FB293">
        <v>0</v>
      </c>
      <c r="FC293">
        <v>5</v>
      </c>
      <c r="FD293">
        <v>3</v>
      </c>
      <c r="FE293">
        <v>3</v>
      </c>
      <c r="FF293">
        <v>3</v>
      </c>
      <c r="FG293">
        <v>0</v>
      </c>
      <c r="FH293">
        <v>0</v>
      </c>
      <c r="FI293">
        <v>8</v>
      </c>
      <c r="FJ293">
        <v>3</v>
      </c>
      <c r="FK293">
        <v>3</v>
      </c>
      <c r="FL293">
        <v>0</v>
      </c>
      <c r="FM293">
        <v>5</v>
      </c>
      <c r="FN293">
        <v>2</v>
      </c>
      <c r="FO293">
        <v>3</v>
      </c>
      <c r="FP293">
        <v>3</v>
      </c>
      <c r="FQ293">
        <v>0</v>
      </c>
      <c r="FR293">
        <v>9</v>
      </c>
      <c r="FS293">
        <v>3</v>
      </c>
      <c r="FT293">
        <v>3</v>
      </c>
      <c r="FU293">
        <v>0</v>
      </c>
      <c r="FV293">
        <v>6</v>
      </c>
      <c r="FW293">
        <v>30</v>
      </c>
      <c r="FX293">
        <v>6</v>
      </c>
      <c r="FY293">
        <v>6</v>
      </c>
      <c r="GF293">
        <v>20</v>
      </c>
      <c r="GG293">
        <v>2</v>
      </c>
      <c r="GH293">
        <v>11</v>
      </c>
      <c r="GI293">
        <v>6</v>
      </c>
      <c r="GJ293">
        <v>1</v>
      </c>
      <c r="GK293">
        <v>0</v>
      </c>
      <c r="GR293">
        <v>20</v>
      </c>
      <c r="GT293">
        <v>2</v>
      </c>
      <c r="GU293">
        <v>1</v>
      </c>
      <c r="GV293">
        <v>2</v>
      </c>
      <c r="GX293">
        <v>2</v>
      </c>
      <c r="GZ293">
        <v>1</v>
      </c>
      <c r="HA293">
        <v>4</v>
      </c>
      <c r="HH293">
        <v>21</v>
      </c>
      <c r="HI293">
        <v>1</v>
      </c>
      <c r="HJ293">
        <v>180</v>
      </c>
      <c r="HK293">
        <v>60</v>
      </c>
      <c r="HL293" s="1">
        <v>9</v>
      </c>
      <c r="HM293">
        <v>2</v>
      </c>
      <c r="HQ293">
        <v>2</v>
      </c>
      <c r="HU293">
        <v>2</v>
      </c>
      <c r="HY293">
        <v>2</v>
      </c>
      <c r="IC293">
        <v>2</v>
      </c>
      <c r="IG293">
        <v>2</v>
      </c>
      <c r="IK293">
        <v>2</v>
      </c>
      <c r="IO293">
        <v>60</v>
      </c>
      <c r="IP293">
        <v>2</v>
      </c>
      <c r="IR293">
        <v>2</v>
      </c>
      <c r="IT293">
        <v>2</v>
      </c>
      <c r="IV293">
        <v>2</v>
      </c>
      <c r="IX293">
        <v>2</v>
      </c>
      <c r="IZ293">
        <v>2</v>
      </c>
      <c r="JB293">
        <v>2</v>
      </c>
      <c r="JD293">
        <v>2</v>
      </c>
      <c r="JF293">
        <v>2</v>
      </c>
      <c r="JH293">
        <v>1</v>
      </c>
      <c r="JI293">
        <v>2</v>
      </c>
      <c r="JJ293">
        <v>2</v>
      </c>
      <c r="JL293">
        <v>2</v>
      </c>
      <c r="JN293">
        <v>2</v>
      </c>
      <c r="JP293">
        <v>2</v>
      </c>
      <c r="JR293">
        <v>2</v>
      </c>
      <c r="JT293">
        <v>2</v>
      </c>
      <c r="JV293">
        <v>-9</v>
      </c>
      <c r="JW293">
        <v>0</v>
      </c>
      <c r="JX293">
        <v>0</v>
      </c>
      <c r="JY293">
        <v>0</v>
      </c>
      <c r="JZ293" s="1">
        <v>2682</v>
      </c>
      <c r="KA293" s="1">
        <v>9</v>
      </c>
      <c r="KB293" s="1">
        <v>0</v>
      </c>
      <c r="KC293" s="1">
        <v>9</v>
      </c>
      <c r="KD293">
        <v>1</v>
      </c>
      <c r="KE293">
        <v>1</v>
      </c>
      <c r="KF293">
        <v>0</v>
      </c>
      <c r="KJ293">
        <v>1</v>
      </c>
      <c r="KK293">
        <v>1</v>
      </c>
      <c r="KL293">
        <v>0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4</v>
      </c>
      <c r="KS293">
        <v>4</v>
      </c>
      <c r="KT293">
        <v>5</v>
      </c>
      <c r="KU293">
        <v>1</v>
      </c>
      <c r="KV293">
        <v>4</v>
      </c>
      <c r="KW293">
        <v>5</v>
      </c>
      <c r="KX293">
        <v>4</v>
      </c>
      <c r="KY293">
        <v>2</v>
      </c>
      <c r="KZ293">
        <v>1</v>
      </c>
      <c r="LA293">
        <v>5</v>
      </c>
      <c r="LB293">
        <v>1</v>
      </c>
      <c r="LC293">
        <v>2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2</v>
      </c>
      <c r="LU293">
        <v>6</v>
      </c>
      <c r="LV293">
        <v>7</v>
      </c>
      <c r="LW293">
        <v>3</v>
      </c>
      <c r="MP293">
        <v>3</v>
      </c>
      <c r="MR293">
        <v>3</v>
      </c>
      <c r="MS293">
        <v>3</v>
      </c>
      <c r="MT293">
        <v>2</v>
      </c>
      <c r="MV293">
        <v>3</v>
      </c>
      <c r="MZ293">
        <v>3</v>
      </c>
      <c r="NA293">
        <v>2</v>
      </c>
      <c r="NB293">
        <v>2</v>
      </c>
      <c r="ND293">
        <v>2</v>
      </c>
      <c r="NE293">
        <v>2</v>
      </c>
      <c r="NG293">
        <v>2</v>
      </c>
      <c r="NH293">
        <v>2</v>
      </c>
      <c r="NJ293">
        <v>2</v>
      </c>
      <c r="NK293">
        <v>2</v>
      </c>
      <c r="NM293">
        <v>2</v>
      </c>
      <c r="NQ293">
        <v>2</v>
      </c>
      <c r="NU293">
        <v>2</v>
      </c>
      <c r="NV293">
        <v>2</v>
      </c>
      <c r="NX293">
        <v>2</v>
      </c>
      <c r="NY293">
        <v>2</v>
      </c>
      <c r="NZ293">
        <v>2</v>
      </c>
      <c r="OA293">
        <v>2</v>
      </c>
      <c r="OB293">
        <v>2</v>
      </c>
      <c r="OC293">
        <v>2</v>
      </c>
      <c r="OD293">
        <v>2</v>
      </c>
      <c r="OE293">
        <v>2</v>
      </c>
      <c r="OF293">
        <v>2</v>
      </c>
      <c r="OG293">
        <v>2</v>
      </c>
      <c r="OH293">
        <v>2</v>
      </c>
      <c r="OI293">
        <v>2</v>
      </c>
      <c r="OJ293">
        <v>2</v>
      </c>
      <c r="OK293">
        <v>2</v>
      </c>
      <c r="OL293">
        <v>2</v>
      </c>
      <c r="OM293">
        <v>2</v>
      </c>
      <c r="ON293">
        <v>2</v>
      </c>
      <c r="OO293">
        <v>2</v>
      </c>
      <c r="OP293">
        <v>2</v>
      </c>
      <c r="OQ293">
        <v>2</v>
      </c>
      <c r="OR293">
        <v>2</v>
      </c>
      <c r="OS293">
        <v>8</v>
      </c>
      <c r="OT293">
        <v>1</v>
      </c>
      <c r="OU293">
        <v>8</v>
      </c>
      <c r="OV293">
        <v>1</v>
      </c>
      <c r="OW293">
        <v>8</v>
      </c>
      <c r="OX293">
        <v>8</v>
      </c>
      <c r="OY293">
        <v>8</v>
      </c>
      <c r="OZ293">
        <v>1</v>
      </c>
      <c r="PA293">
        <v>1</v>
      </c>
      <c r="PB293">
        <v>1</v>
      </c>
      <c r="PC293">
        <v>0</v>
      </c>
      <c r="PD293">
        <v>0</v>
      </c>
      <c r="PE293">
        <v>0</v>
      </c>
      <c r="PF293">
        <v>2</v>
      </c>
      <c r="PH293">
        <v>1</v>
      </c>
      <c r="PI293">
        <v>1</v>
      </c>
      <c r="PJ293">
        <v>0</v>
      </c>
      <c r="PK293">
        <v>0</v>
      </c>
      <c r="PL293">
        <v>7</v>
      </c>
      <c r="PO293">
        <v>1</v>
      </c>
      <c r="PP293">
        <v>1</v>
      </c>
      <c r="PQ293">
        <v>2</v>
      </c>
      <c r="PR293">
        <v>1</v>
      </c>
      <c r="PS293">
        <v>1</v>
      </c>
      <c r="PT293">
        <v>2</v>
      </c>
      <c r="PY293">
        <v>2</v>
      </c>
      <c r="QA293">
        <v>2</v>
      </c>
      <c r="QF293">
        <v>1</v>
      </c>
      <c r="QG293">
        <v>2</v>
      </c>
      <c r="QH293">
        <v>4</v>
      </c>
      <c r="QI293">
        <v>2</v>
      </c>
      <c r="QP293">
        <v>8</v>
      </c>
      <c r="QQ293">
        <v>8</v>
      </c>
      <c r="QR293">
        <v>-8</v>
      </c>
      <c r="QU293">
        <v>0</v>
      </c>
      <c r="QV293">
        <v>0</v>
      </c>
      <c r="QW293">
        <v>0</v>
      </c>
      <c r="QX293">
        <v>0</v>
      </c>
      <c r="RE293">
        <v>2</v>
      </c>
      <c r="RG293">
        <v>1</v>
      </c>
      <c r="RH293">
        <v>3</v>
      </c>
      <c r="RI293">
        <v>2</v>
      </c>
      <c r="RK293">
        <v>1</v>
      </c>
      <c r="RL293">
        <v>3</v>
      </c>
      <c r="RM293">
        <v>2</v>
      </c>
      <c r="RO293">
        <v>2</v>
      </c>
      <c r="RQ293">
        <v>2</v>
      </c>
      <c r="RR293">
        <v>4</v>
      </c>
      <c r="RS293">
        <v>2</v>
      </c>
      <c r="RU293">
        <v>5</v>
      </c>
      <c r="RV293">
        <v>2</v>
      </c>
      <c r="RW293">
        <v>1</v>
      </c>
      <c r="RX293">
        <v>8</v>
      </c>
      <c r="RY293">
        <v>0</v>
      </c>
      <c r="RZ293">
        <v>0</v>
      </c>
      <c r="SA293">
        <v>0</v>
      </c>
      <c r="SB293">
        <v>0</v>
      </c>
      <c r="SC293">
        <v>1</v>
      </c>
      <c r="SD293">
        <v>0</v>
      </c>
      <c r="SE293">
        <v>0</v>
      </c>
      <c r="SF293">
        <v>0</v>
      </c>
      <c r="SG293">
        <v>0</v>
      </c>
      <c r="SH293">
        <v>1</v>
      </c>
      <c r="SN293">
        <v>0</v>
      </c>
      <c r="SO293">
        <v>0</v>
      </c>
      <c r="SP293">
        <v>0</v>
      </c>
      <c r="SQ293">
        <v>0</v>
      </c>
      <c r="SR293">
        <v>1</v>
      </c>
      <c r="TH293">
        <v>0</v>
      </c>
      <c r="TI293">
        <v>0</v>
      </c>
      <c r="TJ293">
        <v>0</v>
      </c>
      <c r="TK293">
        <v>0</v>
      </c>
      <c r="TL293">
        <v>1</v>
      </c>
      <c r="TM293">
        <v>0</v>
      </c>
      <c r="TN293">
        <v>0</v>
      </c>
      <c r="TO293">
        <v>0</v>
      </c>
      <c r="TP293">
        <v>0</v>
      </c>
      <c r="TQ293">
        <v>1</v>
      </c>
      <c r="TR293">
        <v>0</v>
      </c>
      <c r="TS293">
        <v>0</v>
      </c>
      <c r="TT293">
        <v>0</v>
      </c>
      <c r="TU293">
        <v>0</v>
      </c>
      <c r="TV293">
        <v>1</v>
      </c>
      <c r="TW293">
        <v>2</v>
      </c>
      <c r="TX293">
        <v>2</v>
      </c>
      <c r="TY293">
        <v>2</v>
      </c>
      <c r="TZ293">
        <v>2</v>
      </c>
      <c r="UA293">
        <v>2</v>
      </c>
      <c r="UC293">
        <v>0</v>
      </c>
      <c r="UE293">
        <v>0</v>
      </c>
      <c r="UG293">
        <v>0</v>
      </c>
      <c r="UI293">
        <v>25</v>
      </c>
      <c r="UJ293">
        <v>40</v>
      </c>
      <c r="UK293">
        <v>62</v>
      </c>
      <c r="UL293">
        <v>1</v>
      </c>
      <c r="UM293">
        <v>1</v>
      </c>
      <c r="UN293">
        <v>2</v>
      </c>
      <c r="UO293">
        <v>80</v>
      </c>
      <c r="UP293">
        <v>387</v>
      </c>
      <c r="UQ293">
        <v>3</v>
      </c>
      <c r="UR293">
        <v>3</v>
      </c>
      <c r="US293">
        <v>3</v>
      </c>
      <c r="UT293">
        <v>2</v>
      </c>
      <c r="UU293">
        <v>-8</v>
      </c>
      <c r="UV293">
        <v>-8</v>
      </c>
      <c r="UW293">
        <v>2</v>
      </c>
      <c r="UY293">
        <v>2</v>
      </c>
      <c r="VA293">
        <v>2</v>
      </c>
      <c r="VC293">
        <v>2</v>
      </c>
      <c r="VE293">
        <v>1</v>
      </c>
      <c r="VF293">
        <v>1</v>
      </c>
      <c r="VG293">
        <v>1</v>
      </c>
      <c r="VH293">
        <v>1</v>
      </c>
      <c r="VI293">
        <v>1</v>
      </c>
      <c r="VJ293">
        <v>1</v>
      </c>
      <c r="VK293">
        <v>1</v>
      </c>
      <c r="VL293">
        <v>1</v>
      </c>
      <c r="VM293">
        <v>1</v>
      </c>
      <c r="VN293">
        <v>1</v>
      </c>
      <c r="VO293">
        <v>1</v>
      </c>
      <c r="VP293">
        <v>1</v>
      </c>
      <c r="VQ293">
        <v>1</v>
      </c>
      <c r="VR293">
        <v>1</v>
      </c>
      <c r="VS293">
        <v>1</v>
      </c>
      <c r="VT293">
        <v>1</v>
      </c>
      <c r="VU293">
        <v>1</v>
      </c>
      <c r="VV293">
        <v>1</v>
      </c>
      <c r="VW293">
        <v>1</v>
      </c>
      <c r="VX293">
        <v>2</v>
      </c>
      <c r="VZ293">
        <v>2</v>
      </c>
      <c r="WB293">
        <v>1</v>
      </c>
      <c r="WC293">
        <v>2</v>
      </c>
      <c r="WE293">
        <v>2</v>
      </c>
      <c r="XU293">
        <v>2</v>
      </c>
      <c r="XV293">
        <v>1</v>
      </c>
      <c r="XW293">
        <v>2</v>
      </c>
      <c r="XZ293">
        <v>60</v>
      </c>
      <c r="YA293">
        <v>1</v>
      </c>
      <c r="YB293">
        <v>55</v>
      </c>
      <c r="YC293">
        <v>60</v>
      </c>
      <c r="YD293">
        <v>2</v>
      </c>
      <c r="YL293">
        <v>1</v>
      </c>
      <c r="YM293">
        <v>2</v>
      </c>
      <c r="YN293">
        <v>0</v>
      </c>
      <c r="YO293">
        <v>0</v>
      </c>
      <c r="YP293">
        <v>1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2</v>
      </c>
      <c r="YX293">
        <v>2</v>
      </c>
      <c r="YZ293">
        <v>2</v>
      </c>
      <c r="ZB293">
        <v>2</v>
      </c>
      <c r="ZD293">
        <v>2</v>
      </c>
      <c r="ZF293">
        <v>2</v>
      </c>
      <c r="ZH293">
        <v>4</v>
      </c>
      <c r="ZI293">
        <v>1</v>
      </c>
      <c r="ZJ293">
        <v>4</v>
      </c>
      <c r="ZW293">
        <v>4</v>
      </c>
      <c r="ZX293" t="b">
        <f t="shared" si="4"/>
        <v>1</v>
      </c>
    </row>
    <row r="294" spans="1:700" x14ac:dyDescent="0.3">
      <c r="A294" s="1">
        <v>707</v>
      </c>
      <c r="B294" s="1">
        <v>3</v>
      </c>
      <c r="C294" s="1" t="s">
        <v>704</v>
      </c>
      <c r="D294" s="1">
        <v>85</v>
      </c>
      <c r="E294" s="1">
        <v>855</v>
      </c>
      <c r="F294">
        <v>1</v>
      </c>
      <c r="G294" s="1">
        <v>1</v>
      </c>
      <c r="H294" s="1">
        <v>3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7001111</v>
      </c>
      <c r="P294">
        <v>2</v>
      </c>
      <c r="S294">
        <v>1969</v>
      </c>
      <c r="U294">
        <v>1</v>
      </c>
      <c r="V294">
        <v>2</v>
      </c>
      <c r="X294">
        <v>1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4</v>
      </c>
      <c r="AE294">
        <v>3</v>
      </c>
      <c r="AG294">
        <v>2</v>
      </c>
      <c r="AH294">
        <v>3</v>
      </c>
      <c r="AI294">
        <v>3</v>
      </c>
      <c r="AJ294">
        <v>4</v>
      </c>
      <c r="AL294">
        <v>1</v>
      </c>
      <c r="AM294">
        <v>3</v>
      </c>
      <c r="AN294">
        <v>2</v>
      </c>
      <c r="AO294">
        <v>2</v>
      </c>
      <c r="AT294">
        <v>1</v>
      </c>
      <c r="AU294">
        <v>9000</v>
      </c>
      <c r="AV294">
        <v>9</v>
      </c>
      <c r="AW294">
        <v>5</v>
      </c>
      <c r="AX294">
        <v>14</v>
      </c>
      <c r="AY294">
        <v>4</v>
      </c>
      <c r="AZ294">
        <v>11</v>
      </c>
      <c r="BA294">
        <v>2</v>
      </c>
      <c r="BB294">
        <v>100</v>
      </c>
      <c r="BC294">
        <v>1</v>
      </c>
      <c r="BD294">
        <v>3</v>
      </c>
      <c r="BE294">
        <v>1</v>
      </c>
      <c r="BG294">
        <v>2</v>
      </c>
      <c r="BK294">
        <v>3</v>
      </c>
      <c r="BL294">
        <v>8</v>
      </c>
      <c r="BM294">
        <v>1</v>
      </c>
      <c r="BO294">
        <v>1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173</v>
      </c>
      <c r="CU294">
        <v>64</v>
      </c>
      <c r="CV294">
        <v>98</v>
      </c>
      <c r="CW294">
        <v>11</v>
      </c>
      <c r="CX294">
        <v>195</v>
      </c>
      <c r="CY294">
        <v>75</v>
      </c>
      <c r="CZ294">
        <v>118</v>
      </c>
      <c r="DA294">
        <v>2</v>
      </c>
      <c r="DV294">
        <v>92</v>
      </c>
      <c r="DW294">
        <v>27</v>
      </c>
      <c r="DX294">
        <v>62</v>
      </c>
      <c r="DY294">
        <v>3</v>
      </c>
      <c r="DZ294">
        <v>162</v>
      </c>
      <c r="EA294">
        <v>62</v>
      </c>
      <c r="EB294">
        <v>69</v>
      </c>
      <c r="EC294">
        <v>16</v>
      </c>
      <c r="ED294">
        <v>15</v>
      </c>
      <c r="EE294">
        <v>162</v>
      </c>
      <c r="EF294">
        <v>2</v>
      </c>
      <c r="EG294">
        <v>5</v>
      </c>
      <c r="EH294">
        <v>130</v>
      </c>
      <c r="EI294">
        <v>25</v>
      </c>
      <c r="EJ294">
        <v>0</v>
      </c>
      <c r="EK294">
        <v>10</v>
      </c>
      <c r="EL294">
        <v>27</v>
      </c>
      <c r="EM294">
        <v>20</v>
      </c>
      <c r="EN294">
        <v>0</v>
      </c>
      <c r="EO294">
        <v>5</v>
      </c>
      <c r="EP294">
        <v>2</v>
      </c>
      <c r="EQ294">
        <v>31</v>
      </c>
      <c r="ER294">
        <v>54</v>
      </c>
      <c r="ES294">
        <v>8</v>
      </c>
      <c r="ET294">
        <v>0</v>
      </c>
      <c r="EU294">
        <v>3</v>
      </c>
      <c r="EV294">
        <v>2</v>
      </c>
      <c r="EW294">
        <v>8</v>
      </c>
      <c r="EY294">
        <v>79</v>
      </c>
      <c r="EZ294">
        <v>79</v>
      </c>
      <c r="FA294">
        <v>79</v>
      </c>
      <c r="FB294">
        <v>0</v>
      </c>
      <c r="FC294">
        <v>0</v>
      </c>
      <c r="FD294">
        <v>32</v>
      </c>
      <c r="FE294">
        <v>32</v>
      </c>
      <c r="FF294">
        <v>32</v>
      </c>
      <c r="FG294">
        <v>0</v>
      </c>
      <c r="FH294">
        <v>0</v>
      </c>
      <c r="FI294">
        <v>47</v>
      </c>
      <c r="FJ294">
        <v>47</v>
      </c>
      <c r="FK294">
        <v>47</v>
      </c>
      <c r="FL294">
        <v>0</v>
      </c>
      <c r="FM294">
        <v>0</v>
      </c>
      <c r="FN294">
        <v>24</v>
      </c>
      <c r="FO294">
        <v>24</v>
      </c>
      <c r="FP294">
        <v>24</v>
      </c>
      <c r="FQ294">
        <v>0</v>
      </c>
      <c r="FR294">
        <v>55</v>
      </c>
      <c r="FS294">
        <v>55</v>
      </c>
      <c r="FT294">
        <v>55</v>
      </c>
      <c r="FU294">
        <v>0</v>
      </c>
      <c r="FV294">
        <v>85</v>
      </c>
      <c r="FW294">
        <v>2000</v>
      </c>
      <c r="FX294">
        <v>90</v>
      </c>
      <c r="FY294">
        <v>79</v>
      </c>
      <c r="GF294">
        <v>82</v>
      </c>
      <c r="GG294">
        <v>26</v>
      </c>
      <c r="GH294">
        <v>33</v>
      </c>
      <c r="GI294">
        <v>20</v>
      </c>
      <c r="GJ294">
        <v>3</v>
      </c>
      <c r="GK294">
        <v>0</v>
      </c>
      <c r="GR294">
        <v>82</v>
      </c>
      <c r="GT294">
        <v>1</v>
      </c>
      <c r="GV294">
        <v>1</v>
      </c>
      <c r="GW294">
        <v>4</v>
      </c>
      <c r="GX294">
        <v>1</v>
      </c>
      <c r="GY294">
        <v>50</v>
      </c>
      <c r="GZ294">
        <v>1</v>
      </c>
      <c r="HA294">
        <v>1</v>
      </c>
      <c r="HB294">
        <v>2</v>
      </c>
      <c r="HH294">
        <v>14</v>
      </c>
      <c r="HI294">
        <v>1</v>
      </c>
      <c r="HJ294">
        <v>710</v>
      </c>
      <c r="HK294">
        <v>150</v>
      </c>
      <c r="HL294" s="1">
        <v>35</v>
      </c>
      <c r="HM294">
        <v>2</v>
      </c>
      <c r="HQ294">
        <v>1</v>
      </c>
      <c r="HR294">
        <v>150</v>
      </c>
      <c r="HS294">
        <v>150</v>
      </c>
      <c r="HT294" s="1">
        <v>20</v>
      </c>
      <c r="HU294">
        <v>2</v>
      </c>
      <c r="HY294">
        <v>2</v>
      </c>
      <c r="IC294">
        <v>2</v>
      </c>
      <c r="IG294">
        <v>2</v>
      </c>
      <c r="IK294">
        <v>2</v>
      </c>
      <c r="IO294">
        <v>150</v>
      </c>
      <c r="IP294">
        <v>1</v>
      </c>
      <c r="IQ294">
        <v>3</v>
      </c>
      <c r="IR294">
        <v>2</v>
      </c>
      <c r="IT294">
        <v>1</v>
      </c>
      <c r="IU294">
        <v>2</v>
      </c>
      <c r="IV294">
        <v>2</v>
      </c>
      <c r="IX294">
        <v>1</v>
      </c>
      <c r="IY294">
        <v>1</v>
      </c>
      <c r="IZ294">
        <v>2</v>
      </c>
      <c r="JB294">
        <v>2</v>
      </c>
      <c r="JD294">
        <v>1</v>
      </c>
      <c r="JE294">
        <v>2</v>
      </c>
      <c r="JF294">
        <v>2</v>
      </c>
      <c r="JH294">
        <v>1</v>
      </c>
      <c r="JI294">
        <v>3</v>
      </c>
      <c r="JJ294">
        <v>1</v>
      </c>
      <c r="JK294">
        <v>2</v>
      </c>
      <c r="JL294">
        <v>2</v>
      </c>
      <c r="JN294">
        <v>2</v>
      </c>
      <c r="JP294">
        <v>2</v>
      </c>
      <c r="JR294">
        <v>2</v>
      </c>
      <c r="JT294">
        <v>2</v>
      </c>
      <c r="JV294">
        <v>45</v>
      </c>
      <c r="JW294">
        <v>14</v>
      </c>
      <c r="JX294">
        <v>14</v>
      </c>
      <c r="JY294">
        <v>0</v>
      </c>
      <c r="JZ294" s="1">
        <v>8310</v>
      </c>
      <c r="KA294" s="1">
        <v>60</v>
      </c>
      <c r="KB294" s="1">
        <v>0</v>
      </c>
      <c r="KC294" s="1">
        <v>60</v>
      </c>
      <c r="KD294">
        <v>1</v>
      </c>
      <c r="KE294">
        <v>38</v>
      </c>
      <c r="KF294">
        <v>100</v>
      </c>
      <c r="KJ294">
        <v>1</v>
      </c>
      <c r="KK294">
        <v>8</v>
      </c>
      <c r="KL294">
        <v>80</v>
      </c>
      <c r="KM294">
        <v>3</v>
      </c>
      <c r="KN294">
        <v>2</v>
      </c>
      <c r="KO294">
        <v>1</v>
      </c>
      <c r="KP294">
        <v>3</v>
      </c>
      <c r="KQ294">
        <v>2</v>
      </c>
      <c r="KR294">
        <v>2</v>
      </c>
      <c r="KS294">
        <v>3</v>
      </c>
      <c r="KT294">
        <v>2</v>
      </c>
      <c r="KU294">
        <v>1</v>
      </c>
      <c r="KV294">
        <v>4</v>
      </c>
      <c r="KW294">
        <v>4</v>
      </c>
      <c r="KX294">
        <v>1</v>
      </c>
      <c r="KY294">
        <v>3</v>
      </c>
      <c r="KZ294">
        <v>1</v>
      </c>
      <c r="LA294">
        <v>3</v>
      </c>
      <c r="LB294">
        <v>8</v>
      </c>
      <c r="LC294">
        <v>1</v>
      </c>
      <c r="LD294">
        <v>8</v>
      </c>
      <c r="LE294">
        <v>1</v>
      </c>
      <c r="LF294">
        <v>8</v>
      </c>
      <c r="LG294">
        <v>1</v>
      </c>
      <c r="LH294">
        <v>8</v>
      </c>
      <c r="LI294">
        <v>1</v>
      </c>
      <c r="LJ294">
        <v>8</v>
      </c>
      <c r="LK294">
        <v>1</v>
      </c>
      <c r="LL294">
        <v>8</v>
      </c>
      <c r="LM294">
        <v>1</v>
      </c>
      <c r="LN294">
        <v>8</v>
      </c>
      <c r="LO294">
        <v>1</v>
      </c>
      <c r="LP294">
        <v>2</v>
      </c>
      <c r="LQ294">
        <v>2</v>
      </c>
      <c r="LR294">
        <v>8</v>
      </c>
      <c r="LS294">
        <v>1</v>
      </c>
      <c r="LT294">
        <v>2</v>
      </c>
      <c r="LU294">
        <v>3</v>
      </c>
      <c r="LV294">
        <v>1</v>
      </c>
      <c r="LW294">
        <v>3</v>
      </c>
      <c r="MP294">
        <v>3</v>
      </c>
      <c r="MR294">
        <v>3</v>
      </c>
      <c r="MS294">
        <v>3</v>
      </c>
      <c r="MT294">
        <v>4</v>
      </c>
      <c r="MV294">
        <v>3</v>
      </c>
      <c r="MZ294">
        <v>3</v>
      </c>
      <c r="NA294">
        <v>2</v>
      </c>
      <c r="NB294">
        <v>2</v>
      </c>
      <c r="ND294">
        <v>2</v>
      </c>
      <c r="NE294">
        <v>2</v>
      </c>
      <c r="NG294">
        <v>2</v>
      </c>
      <c r="NH294">
        <v>2</v>
      </c>
      <c r="NJ294">
        <v>2</v>
      </c>
      <c r="NK294">
        <v>2</v>
      </c>
      <c r="NM294">
        <v>2</v>
      </c>
      <c r="NQ294">
        <v>2</v>
      </c>
      <c r="NU294">
        <v>2</v>
      </c>
      <c r="NV294">
        <v>2</v>
      </c>
      <c r="NX294">
        <v>2</v>
      </c>
      <c r="NY294">
        <v>2</v>
      </c>
      <c r="NZ294">
        <v>2</v>
      </c>
      <c r="OA294">
        <v>2</v>
      </c>
      <c r="OB294">
        <v>2</v>
      </c>
      <c r="OC294">
        <v>2</v>
      </c>
      <c r="OD294">
        <v>1</v>
      </c>
      <c r="OE294">
        <v>2</v>
      </c>
      <c r="OF294">
        <v>1</v>
      </c>
      <c r="OG294">
        <v>2</v>
      </c>
      <c r="OH294">
        <v>2</v>
      </c>
      <c r="OI294">
        <v>2</v>
      </c>
      <c r="OJ294">
        <v>2</v>
      </c>
      <c r="OK294">
        <v>2</v>
      </c>
      <c r="OL294">
        <v>2</v>
      </c>
      <c r="OM294">
        <v>2</v>
      </c>
      <c r="ON294">
        <v>2</v>
      </c>
      <c r="OO294">
        <v>2</v>
      </c>
      <c r="OP294">
        <v>2</v>
      </c>
      <c r="OQ294">
        <v>2</v>
      </c>
      <c r="OR294">
        <v>2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8</v>
      </c>
      <c r="PF294">
        <v>1</v>
      </c>
      <c r="PG294">
        <v>5</v>
      </c>
      <c r="PI294">
        <v>1</v>
      </c>
      <c r="PJ294">
        <v>1</v>
      </c>
      <c r="PK294">
        <v>0</v>
      </c>
      <c r="PL294">
        <v>3</v>
      </c>
      <c r="PM294">
        <v>1</v>
      </c>
      <c r="PO294">
        <v>1</v>
      </c>
      <c r="PP294">
        <v>1</v>
      </c>
      <c r="PQ294">
        <v>3</v>
      </c>
      <c r="PR294">
        <v>1</v>
      </c>
      <c r="PS294">
        <v>2</v>
      </c>
      <c r="PT294">
        <v>1</v>
      </c>
      <c r="PU294">
        <v>1</v>
      </c>
      <c r="PV294">
        <v>0</v>
      </c>
      <c r="PW294">
        <v>0</v>
      </c>
      <c r="PX294">
        <v>0</v>
      </c>
      <c r="PY294">
        <v>2</v>
      </c>
      <c r="QA294">
        <v>1</v>
      </c>
      <c r="QB294">
        <v>44</v>
      </c>
      <c r="QC294">
        <v>17</v>
      </c>
      <c r="QF294">
        <v>1</v>
      </c>
      <c r="QG294">
        <v>2</v>
      </c>
      <c r="QH294">
        <v>4</v>
      </c>
      <c r="QI294">
        <v>1</v>
      </c>
      <c r="QJ294">
        <v>1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8</v>
      </c>
      <c r="QQ294">
        <v>6</v>
      </c>
      <c r="QR294">
        <v>4</v>
      </c>
      <c r="QU294">
        <v>0</v>
      </c>
      <c r="QV294">
        <v>0</v>
      </c>
      <c r="QW294">
        <v>1</v>
      </c>
      <c r="QX294">
        <v>1</v>
      </c>
      <c r="QY294">
        <v>2</v>
      </c>
      <c r="QZ294">
        <v>6</v>
      </c>
      <c r="RA294">
        <v>1</v>
      </c>
      <c r="RB294">
        <v>2</v>
      </c>
      <c r="RC294">
        <v>1</v>
      </c>
      <c r="RD294">
        <v>1</v>
      </c>
      <c r="RE294">
        <v>2</v>
      </c>
      <c r="RG294">
        <v>2</v>
      </c>
      <c r="RI294">
        <v>1</v>
      </c>
      <c r="RJ294">
        <v>4</v>
      </c>
      <c r="RK294">
        <v>1</v>
      </c>
      <c r="RL294">
        <v>4</v>
      </c>
      <c r="RM294">
        <v>1</v>
      </c>
      <c r="RN294">
        <v>4</v>
      </c>
      <c r="RO294">
        <v>1</v>
      </c>
      <c r="RP294">
        <v>4</v>
      </c>
      <c r="RQ294">
        <v>3</v>
      </c>
      <c r="RR294">
        <v>4</v>
      </c>
      <c r="RS294">
        <v>3</v>
      </c>
      <c r="RT294">
        <v>3</v>
      </c>
      <c r="RU294">
        <v>7</v>
      </c>
      <c r="RV294">
        <v>1</v>
      </c>
      <c r="RW294">
        <v>8</v>
      </c>
      <c r="RX294">
        <v>1</v>
      </c>
      <c r="RY294">
        <v>0</v>
      </c>
      <c r="RZ294">
        <v>0</v>
      </c>
      <c r="SA294">
        <v>1</v>
      </c>
      <c r="SB294">
        <v>0</v>
      </c>
      <c r="SC294">
        <v>1</v>
      </c>
      <c r="SD294">
        <v>0</v>
      </c>
      <c r="SE294">
        <v>0</v>
      </c>
      <c r="SF294">
        <v>1</v>
      </c>
      <c r="SG294">
        <v>0</v>
      </c>
      <c r="SH294">
        <v>1</v>
      </c>
      <c r="SN294">
        <v>0</v>
      </c>
      <c r="SO294">
        <v>0</v>
      </c>
      <c r="SP294">
        <v>1</v>
      </c>
      <c r="SQ294">
        <v>0</v>
      </c>
      <c r="SR294">
        <v>1</v>
      </c>
      <c r="TH294">
        <v>0</v>
      </c>
      <c r="TI294">
        <v>0</v>
      </c>
      <c r="TJ294">
        <v>1</v>
      </c>
      <c r="TK294">
        <v>0</v>
      </c>
      <c r="TL294">
        <v>1</v>
      </c>
      <c r="TM294">
        <v>0</v>
      </c>
      <c r="TN294">
        <v>0</v>
      </c>
      <c r="TO294">
        <v>0</v>
      </c>
      <c r="TP294">
        <v>1</v>
      </c>
      <c r="TQ294">
        <v>1</v>
      </c>
      <c r="TR294">
        <v>0</v>
      </c>
      <c r="TS294">
        <v>0</v>
      </c>
      <c r="TT294">
        <v>1</v>
      </c>
      <c r="TU294">
        <v>0</v>
      </c>
      <c r="TV294">
        <v>1</v>
      </c>
      <c r="TW294">
        <v>1</v>
      </c>
      <c r="TX294">
        <v>1</v>
      </c>
      <c r="TY294">
        <v>1</v>
      </c>
      <c r="TZ294">
        <v>1</v>
      </c>
      <c r="UA294">
        <v>1</v>
      </c>
      <c r="UC294">
        <v>40</v>
      </c>
      <c r="UE294">
        <v>0</v>
      </c>
      <c r="UG294">
        <v>40</v>
      </c>
      <c r="UI294">
        <v>24</v>
      </c>
      <c r="UJ294">
        <v>40</v>
      </c>
      <c r="UK294">
        <v>60</v>
      </c>
      <c r="UL294">
        <v>3</v>
      </c>
      <c r="UM294">
        <v>3</v>
      </c>
      <c r="UN294">
        <v>3</v>
      </c>
      <c r="UO294">
        <v>100</v>
      </c>
      <c r="UP294">
        <v>1260</v>
      </c>
      <c r="UQ294">
        <v>3</v>
      </c>
      <c r="UR294">
        <v>3</v>
      </c>
      <c r="US294">
        <v>3</v>
      </c>
      <c r="UT294">
        <v>2</v>
      </c>
      <c r="UU294">
        <v>150</v>
      </c>
      <c r="UV294">
        <v>150</v>
      </c>
      <c r="UW294">
        <v>2</v>
      </c>
      <c r="UY294">
        <v>2</v>
      </c>
      <c r="VA294">
        <v>2</v>
      </c>
      <c r="VC294">
        <v>2</v>
      </c>
      <c r="VE294">
        <v>1</v>
      </c>
      <c r="VF294">
        <v>1</v>
      </c>
      <c r="VG294">
        <v>1</v>
      </c>
      <c r="VH294">
        <v>1</v>
      </c>
      <c r="VI294">
        <v>1</v>
      </c>
      <c r="VJ294">
        <v>1</v>
      </c>
      <c r="VK294">
        <v>1</v>
      </c>
      <c r="VL294">
        <v>1</v>
      </c>
      <c r="VM294">
        <v>1</v>
      </c>
      <c r="VN294">
        <v>1</v>
      </c>
      <c r="VO294">
        <v>1</v>
      </c>
      <c r="VP294">
        <v>1</v>
      </c>
      <c r="VQ294">
        <v>1</v>
      </c>
      <c r="VR294">
        <v>2</v>
      </c>
      <c r="VT294">
        <v>2</v>
      </c>
      <c r="VV294">
        <v>2</v>
      </c>
      <c r="VX294">
        <v>1</v>
      </c>
      <c r="VY294">
        <v>1</v>
      </c>
      <c r="VZ294">
        <v>2</v>
      </c>
      <c r="WB294">
        <v>1</v>
      </c>
      <c r="WC294">
        <v>1</v>
      </c>
      <c r="WD294">
        <v>6</v>
      </c>
      <c r="WE294">
        <v>1</v>
      </c>
      <c r="WF294">
        <v>0</v>
      </c>
      <c r="WG294">
        <v>0</v>
      </c>
      <c r="WH294">
        <v>1</v>
      </c>
      <c r="WI294">
        <v>1</v>
      </c>
      <c r="WJ294">
        <v>0</v>
      </c>
      <c r="WK294">
        <v>1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1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1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1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1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1</v>
      </c>
      <c r="XT294">
        <v>0</v>
      </c>
      <c r="XU294">
        <v>2</v>
      </c>
      <c r="XV294">
        <v>1</v>
      </c>
      <c r="XW294">
        <v>2</v>
      </c>
      <c r="XZ294">
        <v>60</v>
      </c>
      <c r="YA294">
        <v>2</v>
      </c>
      <c r="YD294">
        <v>2</v>
      </c>
      <c r="YL294">
        <v>4</v>
      </c>
      <c r="YM294">
        <v>2</v>
      </c>
      <c r="YN294">
        <v>0</v>
      </c>
      <c r="YO294">
        <v>1</v>
      </c>
      <c r="YP294">
        <v>1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2</v>
      </c>
      <c r="YX294">
        <v>2</v>
      </c>
      <c r="YZ294">
        <v>2</v>
      </c>
      <c r="ZB294">
        <v>2</v>
      </c>
      <c r="ZD294">
        <v>2</v>
      </c>
      <c r="ZF294">
        <v>2</v>
      </c>
      <c r="ZH294">
        <v>4</v>
      </c>
      <c r="ZI294">
        <v>1</v>
      </c>
      <c r="ZJ294">
        <v>4</v>
      </c>
      <c r="ZW294">
        <v>1</v>
      </c>
      <c r="ZX294" t="b">
        <f t="shared" si="4"/>
        <v>0</v>
      </c>
    </row>
    <row r="295" spans="1:700" x14ac:dyDescent="0.3">
      <c r="A295" s="1">
        <v>708</v>
      </c>
      <c r="B295" s="1">
        <v>3</v>
      </c>
      <c r="C295" s="1" t="s">
        <v>703</v>
      </c>
      <c r="D295" s="1">
        <v>90</v>
      </c>
      <c r="E295" s="1">
        <v>901</v>
      </c>
      <c r="F295">
        <v>1</v>
      </c>
      <c r="G295" s="1">
        <v>1</v>
      </c>
      <c r="H295" s="1">
        <v>2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7001111</v>
      </c>
      <c r="P295">
        <v>1</v>
      </c>
      <c r="S295">
        <v>1988</v>
      </c>
      <c r="U295">
        <v>1</v>
      </c>
      <c r="V295">
        <v>1</v>
      </c>
      <c r="W295">
        <v>1</v>
      </c>
      <c r="X295">
        <v>3</v>
      </c>
      <c r="Y295">
        <v>1</v>
      </c>
      <c r="Z295">
        <v>1</v>
      </c>
      <c r="AA295">
        <v>1</v>
      </c>
      <c r="AB295">
        <v>1</v>
      </c>
      <c r="AC295">
        <v>4</v>
      </c>
      <c r="AD295">
        <v>3</v>
      </c>
      <c r="AE295">
        <v>6</v>
      </c>
      <c r="AG295">
        <v>4</v>
      </c>
      <c r="AH295">
        <v>4</v>
      </c>
      <c r="AI295">
        <v>3</v>
      </c>
      <c r="AJ295">
        <v>3</v>
      </c>
      <c r="AL295">
        <v>1</v>
      </c>
      <c r="AM295">
        <v>3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5000</v>
      </c>
      <c r="AV295">
        <v>9</v>
      </c>
      <c r="AW295">
        <v>5</v>
      </c>
      <c r="AX295">
        <v>10</v>
      </c>
      <c r="AY295">
        <v>3</v>
      </c>
      <c r="AZ295">
        <v>4</v>
      </c>
      <c r="BA295">
        <v>10</v>
      </c>
      <c r="BB295">
        <v>80</v>
      </c>
      <c r="BC295">
        <v>1</v>
      </c>
      <c r="BD295">
        <v>3</v>
      </c>
      <c r="BE295">
        <v>1</v>
      </c>
      <c r="BG295">
        <v>3</v>
      </c>
      <c r="BK295">
        <v>1</v>
      </c>
      <c r="BL295">
        <v>1</v>
      </c>
      <c r="BM295">
        <v>1</v>
      </c>
      <c r="BO295">
        <v>1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10</v>
      </c>
      <c r="CA295">
        <v>1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160</v>
      </c>
      <c r="CU295">
        <v>108</v>
      </c>
      <c r="CV295">
        <v>47</v>
      </c>
      <c r="CW295">
        <v>5</v>
      </c>
      <c r="CX295">
        <v>145</v>
      </c>
      <c r="CY295">
        <v>99</v>
      </c>
      <c r="CZ295">
        <v>43</v>
      </c>
      <c r="DA295">
        <v>3</v>
      </c>
      <c r="DV295">
        <v>16</v>
      </c>
      <c r="DW295">
        <v>11</v>
      </c>
      <c r="DX295">
        <v>5</v>
      </c>
      <c r="DY295">
        <v>0</v>
      </c>
      <c r="DZ295">
        <v>155</v>
      </c>
      <c r="EA295">
        <v>21</v>
      </c>
      <c r="EB295">
        <v>80</v>
      </c>
      <c r="EC295">
        <v>40</v>
      </c>
      <c r="ED295">
        <v>14</v>
      </c>
      <c r="EE295">
        <v>155</v>
      </c>
      <c r="EF295">
        <v>6</v>
      </c>
      <c r="EG295">
        <v>17</v>
      </c>
      <c r="EH295">
        <v>105</v>
      </c>
      <c r="EI295">
        <v>27</v>
      </c>
      <c r="EJ295">
        <v>0</v>
      </c>
      <c r="EK295">
        <v>26</v>
      </c>
      <c r="EL295">
        <v>15</v>
      </c>
      <c r="EM295">
        <v>22</v>
      </c>
      <c r="EN295">
        <v>19</v>
      </c>
      <c r="EO295">
        <v>12</v>
      </c>
      <c r="EP295">
        <v>14</v>
      </c>
      <c r="EQ295">
        <v>19</v>
      </c>
      <c r="ER295">
        <v>14</v>
      </c>
      <c r="ES295">
        <v>8</v>
      </c>
      <c r="ET295">
        <v>4</v>
      </c>
      <c r="EU295">
        <v>2</v>
      </c>
      <c r="EV295">
        <v>0</v>
      </c>
      <c r="EW295">
        <v>44</v>
      </c>
      <c r="EY295">
        <v>78</v>
      </c>
      <c r="EZ295">
        <v>23</v>
      </c>
      <c r="FA295">
        <v>23</v>
      </c>
      <c r="FB295">
        <v>0</v>
      </c>
      <c r="FC295">
        <v>55</v>
      </c>
      <c r="FD295">
        <v>58</v>
      </c>
      <c r="FE295">
        <v>15</v>
      </c>
      <c r="FF295">
        <v>15</v>
      </c>
      <c r="FG295">
        <v>0</v>
      </c>
      <c r="FH295">
        <v>43</v>
      </c>
      <c r="FI295">
        <v>20</v>
      </c>
      <c r="FJ295">
        <v>8</v>
      </c>
      <c r="FK295">
        <v>8</v>
      </c>
      <c r="FL295">
        <v>0</v>
      </c>
      <c r="FM295">
        <v>12</v>
      </c>
      <c r="FN295">
        <v>17</v>
      </c>
      <c r="FO295">
        <v>14</v>
      </c>
      <c r="FP295">
        <v>14</v>
      </c>
      <c r="FQ295">
        <v>0</v>
      </c>
      <c r="FR295">
        <v>61</v>
      </c>
      <c r="FS295">
        <v>9</v>
      </c>
      <c r="FT295">
        <v>9</v>
      </c>
      <c r="FU295">
        <v>0</v>
      </c>
      <c r="FV295">
        <v>23</v>
      </c>
      <c r="FW295">
        <v>184</v>
      </c>
      <c r="FX295">
        <v>23</v>
      </c>
      <c r="FY295">
        <v>23</v>
      </c>
      <c r="GF295">
        <v>21</v>
      </c>
      <c r="GG295">
        <v>0</v>
      </c>
      <c r="GH295">
        <v>4</v>
      </c>
      <c r="GI295">
        <v>15</v>
      </c>
      <c r="GJ295">
        <v>2</v>
      </c>
      <c r="GK295">
        <v>0</v>
      </c>
      <c r="GR295">
        <v>21</v>
      </c>
      <c r="GT295">
        <v>1</v>
      </c>
      <c r="GV295">
        <v>1</v>
      </c>
      <c r="GW295">
        <v>4</v>
      </c>
      <c r="GX295">
        <v>1</v>
      </c>
      <c r="GY295">
        <v>30</v>
      </c>
      <c r="GZ295">
        <v>3</v>
      </c>
      <c r="HA295">
        <v>2</v>
      </c>
      <c r="HB295">
        <v>2</v>
      </c>
      <c r="HH295">
        <v>30</v>
      </c>
      <c r="HI295">
        <v>1</v>
      </c>
      <c r="HJ295">
        <v>180</v>
      </c>
      <c r="HK295">
        <v>140</v>
      </c>
      <c r="HL295" s="1">
        <v>0</v>
      </c>
      <c r="HM295">
        <v>1</v>
      </c>
      <c r="HN295">
        <v>20</v>
      </c>
      <c r="HO295">
        <v>20</v>
      </c>
      <c r="HP295" s="1">
        <v>-9</v>
      </c>
      <c r="HQ295">
        <v>1</v>
      </c>
      <c r="HR295">
        <v>110</v>
      </c>
      <c r="HS295">
        <v>110</v>
      </c>
      <c r="HT295" s="1">
        <v>0</v>
      </c>
      <c r="HU295">
        <v>2</v>
      </c>
      <c r="HY295">
        <v>1</v>
      </c>
      <c r="HZ295">
        <v>-9</v>
      </c>
      <c r="IA295">
        <v>-9</v>
      </c>
      <c r="IB295" s="1">
        <v>-9</v>
      </c>
      <c r="IC295">
        <v>1</v>
      </c>
      <c r="ID295">
        <v>-9</v>
      </c>
      <c r="IE295">
        <v>-9</v>
      </c>
      <c r="IF295" s="1">
        <v>-9</v>
      </c>
      <c r="IG295">
        <v>2</v>
      </c>
      <c r="IK295">
        <v>2</v>
      </c>
      <c r="IO295">
        <v>140</v>
      </c>
      <c r="IP295">
        <v>1</v>
      </c>
      <c r="IQ295">
        <v>4</v>
      </c>
      <c r="IR295">
        <v>1</v>
      </c>
      <c r="IS295">
        <v>3</v>
      </c>
      <c r="IT295">
        <v>1</v>
      </c>
      <c r="IU295">
        <v>2</v>
      </c>
      <c r="IV295">
        <v>2</v>
      </c>
      <c r="IX295">
        <v>2</v>
      </c>
      <c r="IZ295">
        <v>2</v>
      </c>
      <c r="JB295">
        <v>2</v>
      </c>
      <c r="JD295">
        <v>1</v>
      </c>
      <c r="JE295">
        <v>3</v>
      </c>
      <c r="JF295">
        <v>1</v>
      </c>
      <c r="JG295">
        <v>3</v>
      </c>
      <c r="JH295">
        <v>1</v>
      </c>
      <c r="JI295">
        <v>4</v>
      </c>
      <c r="JJ295">
        <v>1</v>
      </c>
      <c r="JK295">
        <v>3</v>
      </c>
      <c r="JL295">
        <v>1</v>
      </c>
      <c r="JM295">
        <v>2</v>
      </c>
      <c r="JN295">
        <v>2</v>
      </c>
      <c r="JP295">
        <v>2</v>
      </c>
      <c r="JR295">
        <v>2</v>
      </c>
      <c r="JT295">
        <v>2</v>
      </c>
      <c r="JV295">
        <v>90</v>
      </c>
      <c r="JW295">
        <v>-9</v>
      </c>
      <c r="JX295">
        <v>-9</v>
      </c>
      <c r="JY295">
        <v>0</v>
      </c>
      <c r="JZ295" s="1">
        <v>13966</v>
      </c>
      <c r="KA295" s="1">
        <v>-9</v>
      </c>
      <c r="KB295" s="1">
        <v>0</v>
      </c>
      <c r="KC295" s="1">
        <v>-9</v>
      </c>
      <c r="KD295">
        <v>1</v>
      </c>
      <c r="KE295">
        <v>50</v>
      </c>
      <c r="KF295">
        <v>30</v>
      </c>
      <c r="KJ295">
        <v>1</v>
      </c>
      <c r="KK295">
        <v>20</v>
      </c>
      <c r="KL295">
        <v>30</v>
      </c>
      <c r="KM295">
        <v>2</v>
      </c>
      <c r="KN295">
        <v>1</v>
      </c>
      <c r="KO295">
        <v>2</v>
      </c>
      <c r="KP295">
        <v>1</v>
      </c>
      <c r="KQ295">
        <v>1</v>
      </c>
      <c r="KR295">
        <v>2</v>
      </c>
      <c r="KS295">
        <v>2</v>
      </c>
      <c r="KT295">
        <v>4</v>
      </c>
      <c r="KU295">
        <v>2</v>
      </c>
      <c r="KV295">
        <v>4</v>
      </c>
      <c r="KW295">
        <v>4</v>
      </c>
      <c r="KX295">
        <v>3</v>
      </c>
      <c r="KY295">
        <v>2</v>
      </c>
      <c r="KZ295">
        <v>2</v>
      </c>
      <c r="LA295">
        <v>3</v>
      </c>
      <c r="LB295">
        <v>2</v>
      </c>
      <c r="LC295">
        <v>2</v>
      </c>
      <c r="LD295">
        <v>1</v>
      </c>
      <c r="LE295">
        <v>3</v>
      </c>
      <c r="LF295">
        <v>1</v>
      </c>
      <c r="LG295">
        <v>3</v>
      </c>
      <c r="LH295">
        <v>2</v>
      </c>
      <c r="LI295">
        <v>3</v>
      </c>
      <c r="LJ295">
        <v>1</v>
      </c>
      <c r="LK295">
        <v>3</v>
      </c>
      <c r="LL295">
        <v>1</v>
      </c>
      <c r="LM295">
        <v>3</v>
      </c>
      <c r="LN295">
        <v>1</v>
      </c>
      <c r="LO295">
        <v>3</v>
      </c>
      <c r="LP295">
        <v>2</v>
      </c>
      <c r="LQ295">
        <v>3</v>
      </c>
      <c r="LR295">
        <v>1</v>
      </c>
      <c r="LS295">
        <v>3</v>
      </c>
      <c r="LT295">
        <v>1</v>
      </c>
      <c r="LU295">
        <v>3</v>
      </c>
      <c r="LV295">
        <v>1</v>
      </c>
      <c r="LW295">
        <v>3</v>
      </c>
      <c r="MP295">
        <v>3</v>
      </c>
      <c r="MR295">
        <v>3</v>
      </c>
      <c r="MS295">
        <v>3</v>
      </c>
      <c r="MT295">
        <v>2</v>
      </c>
      <c r="MV295">
        <v>3</v>
      </c>
      <c r="MZ295">
        <v>3</v>
      </c>
      <c r="NA295">
        <v>2</v>
      </c>
      <c r="NB295">
        <v>2</v>
      </c>
      <c r="ND295">
        <v>2</v>
      </c>
      <c r="NE295">
        <v>2</v>
      </c>
      <c r="NG295">
        <v>2</v>
      </c>
      <c r="NH295">
        <v>2</v>
      </c>
      <c r="NJ295">
        <v>2</v>
      </c>
      <c r="NK295">
        <v>2</v>
      </c>
      <c r="NM295">
        <v>2</v>
      </c>
      <c r="NQ295">
        <v>2</v>
      </c>
      <c r="NU295">
        <v>2</v>
      </c>
      <c r="NV295">
        <v>2</v>
      </c>
      <c r="NX295">
        <v>2</v>
      </c>
      <c r="NY295">
        <v>2</v>
      </c>
      <c r="NZ295">
        <v>2</v>
      </c>
      <c r="OA295">
        <v>1</v>
      </c>
      <c r="OB295">
        <v>1</v>
      </c>
      <c r="OC295">
        <v>1</v>
      </c>
      <c r="OD295">
        <v>1</v>
      </c>
      <c r="OE295">
        <v>2</v>
      </c>
      <c r="OF295">
        <v>2</v>
      </c>
      <c r="OG295">
        <v>1</v>
      </c>
      <c r="OH295">
        <v>2</v>
      </c>
      <c r="OI295">
        <v>2</v>
      </c>
      <c r="OJ295">
        <v>2</v>
      </c>
      <c r="OK295">
        <v>2</v>
      </c>
      <c r="OL295">
        <v>2</v>
      </c>
      <c r="OM295">
        <v>2</v>
      </c>
      <c r="ON295">
        <v>2</v>
      </c>
      <c r="OO295">
        <v>2</v>
      </c>
      <c r="OP295">
        <v>2</v>
      </c>
      <c r="OQ295">
        <v>2</v>
      </c>
      <c r="OR295">
        <v>2</v>
      </c>
      <c r="OS295">
        <v>1</v>
      </c>
      <c r="OT295">
        <v>2</v>
      </c>
      <c r="OU295">
        <v>2</v>
      </c>
      <c r="OV295">
        <v>2</v>
      </c>
      <c r="OW295">
        <v>8</v>
      </c>
      <c r="OX295">
        <v>8</v>
      </c>
      <c r="OY295">
        <v>1</v>
      </c>
      <c r="OZ295">
        <v>2</v>
      </c>
      <c r="PF295">
        <v>1</v>
      </c>
      <c r="PG295">
        <v>5</v>
      </c>
      <c r="PI295">
        <v>1</v>
      </c>
      <c r="PJ295">
        <v>2</v>
      </c>
      <c r="PK295">
        <v>1</v>
      </c>
      <c r="PL295">
        <v>5</v>
      </c>
      <c r="PM295">
        <v>15</v>
      </c>
      <c r="PN295">
        <v>25</v>
      </c>
      <c r="PO295">
        <v>1</v>
      </c>
      <c r="PP295">
        <v>1</v>
      </c>
      <c r="PQ295">
        <v>4</v>
      </c>
      <c r="PR295">
        <v>1</v>
      </c>
      <c r="PS295">
        <v>1</v>
      </c>
      <c r="PT295">
        <v>2</v>
      </c>
      <c r="PY295">
        <v>1</v>
      </c>
      <c r="PZ295">
        <v>0</v>
      </c>
      <c r="QA295">
        <v>2</v>
      </c>
      <c r="QF295">
        <v>1</v>
      </c>
      <c r="QG295">
        <v>7</v>
      </c>
      <c r="QH295">
        <v>9</v>
      </c>
      <c r="QI295">
        <v>2</v>
      </c>
      <c r="QP295">
        <v>10</v>
      </c>
      <c r="QQ295">
        <v>10</v>
      </c>
      <c r="QR295">
        <v>7</v>
      </c>
      <c r="QU295">
        <v>0</v>
      </c>
      <c r="QV295">
        <v>0</v>
      </c>
      <c r="QW295">
        <v>1</v>
      </c>
      <c r="QX295">
        <v>0</v>
      </c>
      <c r="QY295">
        <v>7</v>
      </c>
      <c r="QZ295">
        <v>6</v>
      </c>
      <c r="RA295">
        <v>2</v>
      </c>
      <c r="RC295">
        <v>1</v>
      </c>
      <c r="RD295">
        <v>2</v>
      </c>
      <c r="RE295">
        <v>2</v>
      </c>
      <c r="RG295">
        <v>1</v>
      </c>
      <c r="RH295">
        <v>4</v>
      </c>
      <c r="RI295">
        <v>1</v>
      </c>
      <c r="RJ295">
        <v>4</v>
      </c>
      <c r="RK295">
        <v>1</v>
      </c>
      <c r="RL295">
        <v>3</v>
      </c>
      <c r="RM295">
        <v>1</v>
      </c>
      <c r="RN295">
        <v>3</v>
      </c>
      <c r="RO295">
        <v>2</v>
      </c>
      <c r="RQ295">
        <v>2</v>
      </c>
      <c r="RR295">
        <v>3</v>
      </c>
      <c r="RS295">
        <v>3</v>
      </c>
      <c r="RU295">
        <v>5</v>
      </c>
      <c r="RV295">
        <v>1</v>
      </c>
      <c r="RW295">
        <v>8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1</v>
      </c>
      <c r="SD295">
        <v>0</v>
      </c>
      <c r="SE295">
        <v>0</v>
      </c>
      <c r="SF295">
        <v>0</v>
      </c>
      <c r="SG295">
        <v>0</v>
      </c>
      <c r="SH295">
        <v>1</v>
      </c>
      <c r="SN295">
        <v>0</v>
      </c>
      <c r="SO295">
        <v>0</v>
      </c>
      <c r="SP295">
        <v>0</v>
      </c>
      <c r="SQ295">
        <v>0</v>
      </c>
      <c r="SR295">
        <v>1</v>
      </c>
      <c r="TH295">
        <v>0</v>
      </c>
      <c r="TI295">
        <v>0</v>
      </c>
      <c r="TJ295">
        <v>0</v>
      </c>
      <c r="TK295">
        <v>0</v>
      </c>
      <c r="TL295">
        <v>1</v>
      </c>
      <c r="TM295">
        <v>0</v>
      </c>
      <c r="TN295">
        <v>0</v>
      </c>
      <c r="TO295">
        <v>0</v>
      </c>
      <c r="TP295">
        <v>0</v>
      </c>
      <c r="TQ295">
        <v>1</v>
      </c>
      <c r="TR295">
        <v>0</v>
      </c>
      <c r="TS295">
        <v>0</v>
      </c>
      <c r="TT295">
        <v>0</v>
      </c>
      <c r="TU295">
        <v>0</v>
      </c>
      <c r="TV295">
        <v>1</v>
      </c>
      <c r="TW295">
        <v>2</v>
      </c>
      <c r="TX295">
        <v>2</v>
      </c>
      <c r="TY295">
        <v>2</v>
      </c>
      <c r="TZ295">
        <v>1</v>
      </c>
      <c r="UA295">
        <v>2</v>
      </c>
      <c r="UC295">
        <v>30</v>
      </c>
      <c r="UE295">
        <v>0</v>
      </c>
      <c r="UG295">
        <v>30</v>
      </c>
      <c r="UI295">
        <v>29</v>
      </c>
      <c r="UJ295">
        <v>44</v>
      </c>
      <c r="UK295">
        <v>65</v>
      </c>
      <c r="UL295">
        <v>4</v>
      </c>
      <c r="UM295">
        <v>4</v>
      </c>
      <c r="UN295">
        <v>4</v>
      </c>
      <c r="UO295">
        <v>100</v>
      </c>
      <c r="UP295">
        <v>331</v>
      </c>
      <c r="UQ295">
        <v>4</v>
      </c>
      <c r="UR295">
        <v>4</v>
      </c>
      <c r="US295">
        <v>4</v>
      </c>
      <c r="UT295">
        <v>2</v>
      </c>
      <c r="UU295">
        <v>130</v>
      </c>
      <c r="UV295">
        <v>130</v>
      </c>
      <c r="UW295">
        <v>2</v>
      </c>
      <c r="UY295">
        <v>1</v>
      </c>
      <c r="UZ295">
        <v>2</v>
      </c>
      <c r="VA295">
        <v>2</v>
      </c>
      <c r="VC295">
        <v>2</v>
      </c>
      <c r="VE295">
        <v>1</v>
      </c>
      <c r="VF295">
        <v>1</v>
      </c>
      <c r="VG295">
        <v>1</v>
      </c>
      <c r="VH295">
        <v>1</v>
      </c>
      <c r="VI295">
        <v>1</v>
      </c>
      <c r="VJ295">
        <v>2</v>
      </c>
      <c r="VL295">
        <v>1</v>
      </c>
      <c r="VM295">
        <v>1</v>
      </c>
      <c r="VN295">
        <v>1</v>
      </c>
      <c r="VO295">
        <v>1</v>
      </c>
      <c r="VP295">
        <v>1</v>
      </c>
      <c r="VQ295">
        <v>1</v>
      </c>
      <c r="VR295">
        <v>2</v>
      </c>
      <c r="VT295">
        <v>1</v>
      </c>
      <c r="VU295">
        <v>1</v>
      </c>
      <c r="VV295">
        <v>2</v>
      </c>
      <c r="VX295">
        <v>1</v>
      </c>
      <c r="VY295">
        <v>8</v>
      </c>
      <c r="VZ295">
        <v>2</v>
      </c>
      <c r="WB295">
        <v>1</v>
      </c>
      <c r="WC295">
        <v>2</v>
      </c>
      <c r="WE295">
        <v>2</v>
      </c>
      <c r="XU295">
        <v>1</v>
      </c>
      <c r="XV295">
        <v>1</v>
      </c>
      <c r="XW295">
        <v>2</v>
      </c>
      <c r="XZ295">
        <v>60</v>
      </c>
      <c r="YA295">
        <v>2</v>
      </c>
      <c r="YD295">
        <v>1</v>
      </c>
      <c r="YE295">
        <v>4</v>
      </c>
      <c r="YF295">
        <v>1</v>
      </c>
      <c r="YG295">
        <v>0</v>
      </c>
      <c r="YH295">
        <v>1</v>
      </c>
      <c r="YI295">
        <v>0</v>
      </c>
      <c r="YJ295">
        <v>1</v>
      </c>
      <c r="YK295">
        <v>0</v>
      </c>
      <c r="YL295">
        <v>1</v>
      </c>
      <c r="YM295">
        <v>2</v>
      </c>
      <c r="YN295">
        <v>-8</v>
      </c>
      <c r="YO295">
        <v>-8</v>
      </c>
      <c r="YP295">
        <v>-8</v>
      </c>
      <c r="YQ295">
        <v>-8</v>
      </c>
      <c r="YR295">
        <v>-8</v>
      </c>
      <c r="YS295">
        <v>-8</v>
      </c>
      <c r="YT295">
        <v>-8</v>
      </c>
      <c r="YU295">
        <v>-8</v>
      </c>
      <c r="YV295">
        <v>2</v>
      </c>
      <c r="YX295">
        <v>2</v>
      </c>
      <c r="YZ295">
        <v>2</v>
      </c>
      <c r="ZB295">
        <v>2</v>
      </c>
      <c r="ZD295">
        <v>2</v>
      </c>
      <c r="ZF295">
        <v>2</v>
      </c>
      <c r="ZH295">
        <v>5</v>
      </c>
      <c r="ZI295">
        <v>1</v>
      </c>
      <c r="ZJ295">
        <v>4</v>
      </c>
      <c r="ZW295">
        <v>4</v>
      </c>
      <c r="ZX295" t="b">
        <f t="shared" si="4"/>
        <v>0</v>
      </c>
    </row>
    <row r="296" spans="1:700" x14ac:dyDescent="0.3">
      <c r="A296" s="1">
        <v>709</v>
      </c>
      <c r="B296" s="1">
        <v>3</v>
      </c>
      <c r="C296" s="1" t="s">
        <v>703</v>
      </c>
      <c r="D296" s="1">
        <v>91</v>
      </c>
      <c r="E296" s="1">
        <v>912</v>
      </c>
      <c r="F296">
        <v>1</v>
      </c>
      <c r="G296" s="1">
        <v>1</v>
      </c>
      <c r="H296" s="1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7001111</v>
      </c>
      <c r="P296">
        <v>1</v>
      </c>
      <c r="S296">
        <v>1995</v>
      </c>
      <c r="U296">
        <v>3</v>
      </c>
      <c r="V296">
        <v>2</v>
      </c>
      <c r="X296">
        <v>1</v>
      </c>
      <c r="Y296">
        <v>2</v>
      </c>
      <c r="Z296">
        <v>3</v>
      </c>
      <c r="AA296">
        <v>2</v>
      </c>
      <c r="AE296">
        <v>1</v>
      </c>
      <c r="AF296">
        <v>6</v>
      </c>
      <c r="AG296">
        <v>4</v>
      </c>
      <c r="AH296">
        <v>1</v>
      </c>
      <c r="AI296">
        <v>2</v>
      </c>
      <c r="AJ296">
        <v>2</v>
      </c>
      <c r="AL296">
        <v>2</v>
      </c>
      <c r="AM296">
        <v>1</v>
      </c>
      <c r="AN296">
        <v>2</v>
      </c>
      <c r="AO296">
        <v>2</v>
      </c>
      <c r="AT296">
        <v>1</v>
      </c>
      <c r="AU296">
        <v>0</v>
      </c>
      <c r="AV296">
        <v>9</v>
      </c>
      <c r="AW296">
        <v>14</v>
      </c>
      <c r="AX296">
        <v>11</v>
      </c>
      <c r="AY296">
        <v>2</v>
      </c>
      <c r="AZ296">
        <v>9</v>
      </c>
      <c r="BA296">
        <v>4</v>
      </c>
      <c r="BB296">
        <v>100</v>
      </c>
      <c r="BC296">
        <v>1</v>
      </c>
      <c r="BD296">
        <v>3</v>
      </c>
      <c r="BE296">
        <v>2</v>
      </c>
      <c r="BG296">
        <v>2</v>
      </c>
      <c r="BK296">
        <v>3</v>
      </c>
      <c r="BL296">
        <v>8</v>
      </c>
      <c r="BM296">
        <v>3</v>
      </c>
      <c r="BO296">
        <v>1</v>
      </c>
      <c r="BS296">
        <v>1</v>
      </c>
      <c r="BT296">
        <v>2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188</v>
      </c>
      <c r="CU296">
        <v>117</v>
      </c>
      <c r="CV296">
        <v>51</v>
      </c>
      <c r="CW296">
        <v>20</v>
      </c>
      <c r="CX296">
        <v>194</v>
      </c>
      <c r="CY296">
        <v>115</v>
      </c>
      <c r="CZ296">
        <v>48</v>
      </c>
      <c r="DA296">
        <v>31</v>
      </c>
      <c r="DV296">
        <v>38</v>
      </c>
      <c r="DW296">
        <v>37</v>
      </c>
      <c r="DX296">
        <v>0</v>
      </c>
      <c r="DY296">
        <v>1</v>
      </c>
      <c r="DZ296">
        <v>168</v>
      </c>
      <c r="EA296">
        <v>23</v>
      </c>
      <c r="EB296">
        <v>59</v>
      </c>
      <c r="EC296">
        <v>74</v>
      </c>
      <c r="ED296">
        <v>12</v>
      </c>
      <c r="EE296">
        <v>168</v>
      </c>
      <c r="EF296">
        <v>63</v>
      </c>
      <c r="EG296">
        <v>62</v>
      </c>
      <c r="EH296">
        <v>41</v>
      </c>
      <c r="EI296">
        <v>2</v>
      </c>
      <c r="EJ296">
        <v>0</v>
      </c>
      <c r="EK296">
        <v>34</v>
      </c>
      <c r="EL296">
        <v>34</v>
      </c>
      <c r="EM296">
        <v>27</v>
      </c>
      <c r="EN296">
        <v>14</v>
      </c>
      <c r="EO296">
        <v>3</v>
      </c>
      <c r="EP296">
        <v>5</v>
      </c>
      <c r="EQ296">
        <v>39</v>
      </c>
      <c r="ER296">
        <v>7</v>
      </c>
      <c r="ES296">
        <v>4</v>
      </c>
      <c r="ET296">
        <v>0</v>
      </c>
      <c r="EU296">
        <v>0</v>
      </c>
      <c r="EV296">
        <v>1</v>
      </c>
      <c r="EW296">
        <v>123</v>
      </c>
      <c r="EY296">
        <v>8</v>
      </c>
      <c r="EZ296">
        <v>6</v>
      </c>
      <c r="FA296">
        <v>0</v>
      </c>
      <c r="FB296">
        <v>6</v>
      </c>
      <c r="FC296">
        <v>2</v>
      </c>
      <c r="FD296">
        <v>5</v>
      </c>
      <c r="FE296">
        <v>4</v>
      </c>
      <c r="FF296">
        <v>0</v>
      </c>
      <c r="FG296">
        <v>4</v>
      </c>
      <c r="FH296">
        <v>1</v>
      </c>
      <c r="FI296">
        <v>3</v>
      </c>
      <c r="FJ296">
        <v>2</v>
      </c>
      <c r="FK296">
        <v>0</v>
      </c>
      <c r="FL296">
        <v>2</v>
      </c>
      <c r="FM296">
        <v>1</v>
      </c>
      <c r="FN296">
        <v>8</v>
      </c>
      <c r="FO296">
        <v>6</v>
      </c>
      <c r="FP296">
        <v>0</v>
      </c>
      <c r="FQ296">
        <v>6</v>
      </c>
      <c r="FR296">
        <v>0</v>
      </c>
      <c r="FS296">
        <v>0</v>
      </c>
      <c r="FT296">
        <v>0</v>
      </c>
      <c r="FU296">
        <v>0</v>
      </c>
      <c r="FV296">
        <v>6</v>
      </c>
      <c r="FW296">
        <v>6</v>
      </c>
      <c r="FX296">
        <v>6</v>
      </c>
      <c r="FY296">
        <v>6</v>
      </c>
      <c r="GF296">
        <v>6</v>
      </c>
      <c r="GG296">
        <v>0</v>
      </c>
      <c r="GH296">
        <v>1</v>
      </c>
      <c r="GI296">
        <v>1</v>
      </c>
      <c r="GJ296">
        <v>2</v>
      </c>
      <c r="GK296">
        <v>2</v>
      </c>
      <c r="GR296">
        <v>4</v>
      </c>
      <c r="GT296">
        <v>2</v>
      </c>
      <c r="GU296">
        <v>2</v>
      </c>
      <c r="GV296">
        <v>2</v>
      </c>
      <c r="GX296">
        <v>2</v>
      </c>
      <c r="GZ296">
        <v>3</v>
      </c>
      <c r="HA296">
        <v>4</v>
      </c>
      <c r="HH296">
        <v>1</v>
      </c>
      <c r="HI296">
        <v>1</v>
      </c>
      <c r="HJ296">
        <v>230</v>
      </c>
      <c r="HK296">
        <v>180</v>
      </c>
      <c r="HL296" s="1">
        <v>2</v>
      </c>
      <c r="HM296">
        <v>2</v>
      </c>
      <c r="HQ296">
        <v>2</v>
      </c>
      <c r="HU296">
        <v>2</v>
      </c>
      <c r="HY296">
        <v>2</v>
      </c>
      <c r="IC296">
        <v>2</v>
      </c>
      <c r="IG296">
        <v>2</v>
      </c>
      <c r="IK296">
        <v>2</v>
      </c>
      <c r="IO296">
        <v>180</v>
      </c>
      <c r="IP296">
        <v>1</v>
      </c>
      <c r="IQ296">
        <v>3</v>
      </c>
      <c r="IR296">
        <v>2</v>
      </c>
      <c r="IT296">
        <v>2</v>
      </c>
      <c r="IV296">
        <v>2</v>
      </c>
      <c r="IX296">
        <v>2</v>
      </c>
      <c r="IZ296">
        <v>2</v>
      </c>
      <c r="JB296">
        <v>2</v>
      </c>
      <c r="JD296">
        <v>2</v>
      </c>
      <c r="JF296">
        <v>2</v>
      </c>
      <c r="JH296">
        <v>1</v>
      </c>
      <c r="JI296">
        <v>2</v>
      </c>
      <c r="JJ296">
        <v>2</v>
      </c>
      <c r="JL296">
        <v>2</v>
      </c>
      <c r="JN296">
        <v>2</v>
      </c>
      <c r="JP296">
        <v>2</v>
      </c>
      <c r="JR296">
        <v>2</v>
      </c>
      <c r="JT296">
        <v>2</v>
      </c>
      <c r="JV296">
        <v>68</v>
      </c>
      <c r="JW296">
        <v>0</v>
      </c>
      <c r="JX296">
        <v>0</v>
      </c>
      <c r="JY296">
        <v>0</v>
      </c>
      <c r="JZ296" s="1">
        <v>12064</v>
      </c>
      <c r="KA296" s="1">
        <v>2</v>
      </c>
      <c r="KB296" s="1">
        <v>0</v>
      </c>
      <c r="KC296" s="1">
        <v>2</v>
      </c>
      <c r="KD296">
        <v>1</v>
      </c>
      <c r="KE296">
        <v>1</v>
      </c>
      <c r="KF296">
        <v>10</v>
      </c>
      <c r="KJ296">
        <v>-8</v>
      </c>
      <c r="KM296">
        <v>1</v>
      </c>
      <c r="KN296">
        <v>2</v>
      </c>
      <c r="KO296">
        <v>1</v>
      </c>
      <c r="KP296">
        <v>1</v>
      </c>
      <c r="KQ296">
        <v>1</v>
      </c>
      <c r="KR296">
        <v>4</v>
      </c>
      <c r="KS296">
        <v>3</v>
      </c>
      <c r="KT296">
        <v>5</v>
      </c>
      <c r="KU296">
        <v>3</v>
      </c>
      <c r="KV296">
        <v>4</v>
      </c>
      <c r="KW296">
        <v>4</v>
      </c>
      <c r="KX296">
        <v>3</v>
      </c>
      <c r="KY296">
        <v>3</v>
      </c>
      <c r="KZ296">
        <v>2</v>
      </c>
      <c r="LA296">
        <v>2</v>
      </c>
      <c r="LB296">
        <v>1</v>
      </c>
      <c r="LC296">
        <v>3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2</v>
      </c>
      <c r="LN296">
        <v>1</v>
      </c>
      <c r="LO296">
        <v>1</v>
      </c>
      <c r="LP296">
        <v>1</v>
      </c>
      <c r="LQ296">
        <v>3</v>
      </c>
      <c r="LR296">
        <v>1</v>
      </c>
      <c r="LS296">
        <v>1</v>
      </c>
      <c r="LT296">
        <v>2</v>
      </c>
      <c r="LU296">
        <v>6</v>
      </c>
      <c r="LV296">
        <v>4</v>
      </c>
      <c r="LW296">
        <v>3</v>
      </c>
      <c r="MP296">
        <v>3</v>
      </c>
      <c r="MR296">
        <v>3</v>
      </c>
      <c r="MS296">
        <v>2</v>
      </c>
      <c r="MT296">
        <v>3</v>
      </c>
      <c r="MV296">
        <v>2</v>
      </c>
      <c r="MZ296">
        <v>2</v>
      </c>
      <c r="NA296">
        <v>2</v>
      </c>
      <c r="NB296">
        <v>1</v>
      </c>
      <c r="NC296">
        <v>1</v>
      </c>
      <c r="ND296">
        <v>2</v>
      </c>
      <c r="NE296">
        <v>1</v>
      </c>
      <c r="NF296">
        <v>1</v>
      </c>
      <c r="NG296">
        <v>2</v>
      </c>
      <c r="NH296">
        <v>2</v>
      </c>
      <c r="NJ296">
        <v>2</v>
      </c>
      <c r="NK296">
        <v>2</v>
      </c>
      <c r="NM296">
        <v>2</v>
      </c>
      <c r="NQ296">
        <v>2</v>
      </c>
      <c r="NU296">
        <v>2</v>
      </c>
      <c r="NV296">
        <v>2</v>
      </c>
      <c r="NX296">
        <v>1</v>
      </c>
      <c r="NY296">
        <v>1</v>
      </c>
      <c r="NZ296">
        <v>2</v>
      </c>
      <c r="OA296">
        <v>1</v>
      </c>
      <c r="OB296">
        <v>1</v>
      </c>
      <c r="OC296">
        <v>2</v>
      </c>
      <c r="OD296">
        <v>2</v>
      </c>
      <c r="OE296">
        <v>2</v>
      </c>
      <c r="OF296">
        <v>2</v>
      </c>
      <c r="OG296">
        <v>2</v>
      </c>
      <c r="OH296">
        <v>2</v>
      </c>
      <c r="OI296">
        <v>2</v>
      </c>
      <c r="OJ296">
        <v>2</v>
      </c>
      <c r="OK296">
        <v>2</v>
      </c>
      <c r="OL296">
        <v>2</v>
      </c>
      <c r="OM296">
        <v>2</v>
      </c>
      <c r="ON296">
        <v>2</v>
      </c>
      <c r="OO296">
        <v>2</v>
      </c>
      <c r="OP296">
        <v>2</v>
      </c>
      <c r="OQ296">
        <v>2</v>
      </c>
      <c r="OR296">
        <v>2</v>
      </c>
      <c r="OS296">
        <v>2</v>
      </c>
      <c r="OT296">
        <v>2</v>
      </c>
      <c r="OU296">
        <v>8</v>
      </c>
      <c r="OV296">
        <v>8</v>
      </c>
      <c r="OW296">
        <v>8</v>
      </c>
      <c r="OX296">
        <v>8</v>
      </c>
      <c r="OY296">
        <v>8</v>
      </c>
      <c r="OZ296">
        <v>2</v>
      </c>
      <c r="PF296">
        <v>1</v>
      </c>
      <c r="PG296">
        <v>5</v>
      </c>
      <c r="PI296">
        <v>2</v>
      </c>
      <c r="PJ296">
        <v>2</v>
      </c>
      <c r="PK296">
        <v>0</v>
      </c>
      <c r="PL296">
        <v>2</v>
      </c>
      <c r="PM296">
        <v>15</v>
      </c>
      <c r="PO296">
        <v>2</v>
      </c>
      <c r="PP296">
        <v>2</v>
      </c>
      <c r="PQ296">
        <v>1</v>
      </c>
      <c r="PR296">
        <v>1</v>
      </c>
      <c r="PS296">
        <v>3</v>
      </c>
      <c r="PT296">
        <v>2</v>
      </c>
      <c r="PY296">
        <v>2</v>
      </c>
      <c r="QA296">
        <v>2</v>
      </c>
      <c r="QF296">
        <v>1</v>
      </c>
      <c r="QG296">
        <v>5</v>
      </c>
      <c r="QH296">
        <v>6</v>
      </c>
      <c r="QI296">
        <v>2</v>
      </c>
      <c r="QP296">
        <v>7</v>
      </c>
      <c r="QQ296">
        <v>13</v>
      </c>
      <c r="QR296">
        <v>10</v>
      </c>
      <c r="QU296">
        <v>0</v>
      </c>
      <c r="QV296">
        <v>0</v>
      </c>
      <c r="QW296">
        <v>0</v>
      </c>
      <c r="QX296">
        <v>0</v>
      </c>
      <c r="RE296">
        <v>2</v>
      </c>
      <c r="RG296">
        <v>1</v>
      </c>
      <c r="RH296">
        <v>2</v>
      </c>
      <c r="RI296">
        <v>2</v>
      </c>
      <c r="RK296">
        <v>1</v>
      </c>
      <c r="RL296">
        <v>2</v>
      </c>
      <c r="RM296">
        <v>1</v>
      </c>
      <c r="RN296">
        <v>2</v>
      </c>
      <c r="RO296">
        <v>2</v>
      </c>
      <c r="RQ296">
        <v>2</v>
      </c>
      <c r="RR296">
        <v>4</v>
      </c>
      <c r="RS296">
        <v>3</v>
      </c>
      <c r="RU296">
        <v>9</v>
      </c>
      <c r="RV296">
        <v>1</v>
      </c>
      <c r="RW296">
        <v>2</v>
      </c>
      <c r="RX296">
        <v>1</v>
      </c>
      <c r="RY296">
        <v>0</v>
      </c>
      <c r="RZ296">
        <v>1</v>
      </c>
      <c r="SA296">
        <v>0</v>
      </c>
      <c r="SB296">
        <v>0</v>
      </c>
      <c r="SC296">
        <v>0</v>
      </c>
      <c r="SD296">
        <v>0</v>
      </c>
      <c r="SE296">
        <v>1</v>
      </c>
      <c r="SF296">
        <v>0</v>
      </c>
      <c r="SG296">
        <v>0</v>
      </c>
      <c r="SH296">
        <v>0</v>
      </c>
      <c r="SN296">
        <v>0</v>
      </c>
      <c r="SO296">
        <v>1</v>
      </c>
      <c r="SP296">
        <v>0</v>
      </c>
      <c r="SQ296">
        <v>0</v>
      </c>
      <c r="SR296">
        <v>0</v>
      </c>
      <c r="TH296">
        <v>0</v>
      </c>
      <c r="TI296">
        <v>1</v>
      </c>
      <c r="TJ296">
        <v>0</v>
      </c>
      <c r="TK296">
        <v>0</v>
      </c>
      <c r="TL296">
        <v>0</v>
      </c>
      <c r="TM296">
        <v>0</v>
      </c>
      <c r="TN296">
        <v>1</v>
      </c>
      <c r="TO296">
        <v>0</v>
      </c>
      <c r="TP296">
        <v>0</v>
      </c>
      <c r="TQ296">
        <v>0</v>
      </c>
      <c r="TR296">
        <v>0</v>
      </c>
      <c r="TS296">
        <v>1</v>
      </c>
      <c r="TT296">
        <v>0</v>
      </c>
      <c r="TU296">
        <v>0</v>
      </c>
      <c r="TV296">
        <v>0</v>
      </c>
      <c r="TW296">
        <v>2</v>
      </c>
      <c r="TX296">
        <v>2</v>
      </c>
      <c r="TY296">
        <v>2</v>
      </c>
      <c r="TZ296">
        <v>2</v>
      </c>
      <c r="UA296">
        <v>2</v>
      </c>
      <c r="UC296">
        <v>100</v>
      </c>
      <c r="UE296">
        <v>100</v>
      </c>
      <c r="UG296">
        <v>0</v>
      </c>
      <c r="UI296">
        <v>30</v>
      </c>
      <c r="UJ296">
        <v>54</v>
      </c>
      <c r="UK296">
        <v>62</v>
      </c>
      <c r="UL296">
        <v>3</v>
      </c>
      <c r="UM296">
        <v>3</v>
      </c>
      <c r="UN296">
        <v>2</v>
      </c>
      <c r="UO296">
        <v>90</v>
      </c>
      <c r="UP296">
        <v>1657</v>
      </c>
      <c r="UQ296">
        <v>3</v>
      </c>
      <c r="UR296">
        <v>3</v>
      </c>
      <c r="US296">
        <v>3</v>
      </c>
      <c r="UT296">
        <v>2</v>
      </c>
      <c r="UU296">
        <v>100</v>
      </c>
      <c r="UV296">
        <v>100</v>
      </c>
      <c r="UW296">
        <v>2</v>
      </c>
      <c r="UY296">
        <v>2</v>
      </c>
      <c r="VA296">
        <v>2</v>
      </c>
      <c r="VC296">
        <v>2</v>
      </c>
      <c r="VE296">
        <v>1</v>
      </c>
      <c r="VF296">
        <v>1</v>
      </c>
      <c r="VG296">
        <v>1</v>
      </c>
      <c r="VH296">
        <v>1</v>
      </c>
      <c r="VI296">
        <v>1</v>
      </c>
      <c r="VJ296">
        <v>1</v>
      </c>
      <c r="VK296">
        <v>1</v>
      </c>
      <c r="VL296">
        <v>1</v>
      </c>
      <c r="VM296">
        <v>1</v>
      </c>
      <c r="VN296">
        <v>1</v>
      </c>
      <c r="VO296">
        <v>1</v>
      </c>
      <c r="VP296">
        <v>1</v>
      </c>
      <c r="VQ296">
        <v>1</v>
      </c>
      <c r="VR296">
        <v>2</v>
      </c>
      <c r="VT296">
        <v>1</v>
      </c>
      <c r="VU296">
        <v>1</v>
      </c>
      <c r="VV296">
        <v>2</v>
      </c>
      <c r="VX296">
        <v>2</v>
      </c>
      <c r="VZ296">
        <v>1</v>
      </c>
      <c r="WA296">
        <v>8</v>
      </c>
      <c r="WB296">
        <v>1</v>
      </c>
      <c r="WC296">
        <v>2</v>
      </c>
      <c r="WE296">
        <v>2</v>
      </c>
      <c r="XU296">
        <v>2</v>
      </c>
      <c r="XV296">
        <v>1</v>
      </c>
      <c r="XW296">
        <v>2</v>
      </c>
      <c r="XZ296">
        <v>60</v>
      </c>
      <c r="YA296">
        <v>1</v>
      </c>
      <c r="YB296">
        <v>57</v>
      </c>
      <c r="YC296">
        <v>60</v>
      </c>
      <c r="YD296">
        <v>2</v>
      </c>
      <c r="YL296">
        <v>2</v>
      </c>
      <c r="YM296">
        <v>4</v>
      </c>
      <c r="YN296">
        <v>-8</v>
      </c>
      <c r="YO296">
        <v>-8</v>
      </c>
      <c r="YP296">
        <v>-8</v>
      </c>
      <c r="YQ296">
        <v>-8</v>
      </c>
      <c r="YR296">
        <v>-8</v>
      </c>
      <c r="YS296">
        <v>-8</v>
      </c>
      <c r="YT296">
        <v>-8</v>
      </c>
      <c r="YU296">
        <v>-8</v>
      </c>
      <c r="YV296">
        <v>2</v>
      </c>
      <c r="YX296">
        <v>2</v>
      </c>
      <c r="YZ296">
        <v>2</v>
      </c>
      <c r="ZB296">
        <v>2</v>
      </c>
      <c r="ZD296">
        <v>2</v>
      </c>
      <c r="ZF296">
        <v>2</v>
      </c>
      <c r="ZH296">
        <v>2</v>
      </c>
      <c r="ZI296">
        <v>1</v>
      </c>
      <c r="ZJ296">
        <v>3</v>
      </c>
      <c r="ZK296">
        <v>116</v>
      </c>
      <c r="ZL296">
        <v>86</v>
      </c>
      <c r="ZM296">
        <v>2</v>
      </c>
      <c r="ZT296">
        <v>2</v>
      </c>
      <c r="ZW296">
        <v>3</v>
      </c>
      <c r="ZX296" t="b">
        <f t="shared" si="4"/>
        <v>1</v>
      </c>
    </row>
    <row r="297" spans="1:700" x14ac:dyDescent="0.3">
      <c r="A297" s="1">
        <v>711</v>
      </c>
      <c r="B297" s="1">
        <v>3</v>
      </c>
      <c r="C297" s="1" t="s">
        <v>703</v>
      </c>
      <c r="D297" s="1">
        <v>91</v>
      </c>
      <c r="E297" s="1">
        <v>911</v>
      </c>
      <c r="F297">
        <v>1</v>
      </c>
      <c r="G297" s="1">
        <v>2</v>
      </c>
      <c r="H297" s="1">
        <v>3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7001111</v>
      </c>
      <c r="P297">
        <v>1</v>
      </c>
      <c r="Q297">
        <v>1</v>
      </c>
      <c r="S297">
        <v>1988</v>
      </c>
      <c r="U297">
        <v>4</v>
      </c>
      <c r="V297">
        <v>2</v>
      </c>
      <c r="X297">
        <v>1</v>
      </c>
      <c r="Y297">
        <v>1</v>
      </c>
      <c r="Z297">
        <v>5</v>
      </c>
      <c r="AA297">
        <v>2</v>
      </c>
      <c r="AE297">
        <v>9</v>
      </c>
      <c r="AG297">
        <v>3</v>
      </c>
      <c r="AH297">
        <v>2</v>
      </c>
      <c r="AI297">
        <v>2</v>
      </c>
      <c r="AJ297">
        <v>2</v>
      </c>
      <c r="AL297">
        <v>2</v>
      </c>
      <c r="AM297">
        <v>1</v>
      </c>
      <c r="AN297">
        <v>2</v>
      </c>
      <c r="AO297">
        <v>2</v>
      </c>
      <c r="AT297">
        <v>1</v>
      </c>
      <c r="AU297">
        <v>100</v>
      </c>
      <c r="AV297">
        <v>7</v>
      </c>
      <c r="AW297">
        <v>9</v>
      </c>
      <c r="AX297">
        <v>8</v>
      </c>
      <c r="AY297">
        <v>3</v>
      </c>
      <c r="AZ297">
        <v>4</v>
      </c>
      <c r="BA297">
        <v>9</v>
      </c>
      <c r="BB297">
        <v>50</v>
      </c>
      <c r="BC297">
        <v>1</v>
      </c>
      <c r="BD297">
        <v>-8</v>
      </c>
      <c r="BE297">
        <v>2</v>
      </c>
      <c r="BG297">
        <v>1</v>
      </c>
      <c r="BK297">
        <v>1</v>
      </c>
      <c r="BL297">
        <v>-8</v>
      </c>
      <c r="BM297">
        <v>3</v>
      </c>
      <c r="BO297">
        <v>8</v>
      </c>
      <c r="BS297">
        <v>1</v>
      </c>
      <c r="BT297">
        <v>2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512</v>
      </c>
      <c r="CU297">
        <v>74</v>
      </c>
      <c r="CV297">
        <v>13</v>
      </c>
      <c r="CW297">
        <v>425</v>
      </c>
      <c r="CX297">
        <v>568</v>
      </c>
      <c r="CY297">
        <v>75</v>
      </c>
      <c r="CZ297">
        <v>15</v>
      </c>
      <c r="DA297">
        <v>478</v>
      </c>
      <c r="DV297">
        <v>42</v>
      </c>
      <c r="DW297">
        <v>20</v>
      </c>
      <c r="DX297">
        <v>0</v>
      </c>
      <c r="DY297">
        <v>22</v>
      </c>
      <c r="DZ297">
        <v>87</v>
      </c>
      <c r="EA297">
        <v>5</v>
      </c>
      <c r="EB297">
        <v>22</v>
      </c>
      <c r="EC297">
        <v>43</v>
      </c>
      <c r="ED297">
        <v>17</v>
      </c>
      <c r="EE297">
        <v>87</v>
      </c>
      <c r="EF297">
        <v>34</v>
      </c>
      <c r="EG297">
        <v>17</v>
      </c>
      <c r="EH297">
        <v>36</v>
      </c>
      <c r="EI297">
        <v>0</v>
      </c>
      <c r="EJ297">
        <v>0</v>
      </c>
      <c r="EK297">
        <v>21</v>
      </c>
      <c r="EL297">
        <v>26</v>
      </c>
      <c r="EM297">
        <v>14</v>
      </c>
      <c r="EN297">
        <v>4</v>
      </c>
      <c r="EO297">
        <v>4</v>
      </c>
      <c r="EP297">
        <v>5</v>
      </c>
      <c r="EQ297">
        <v>10</v>
      </c>
      <c r="ER297">
        <v>1</v>
      </c>
      <c r="ES297">
        <v>0</v>
      </c>
      <c r="ET297">
        <v>0</v>
      </c>
      <c r="EU297">
        <v>0</v>
      </c>
      <c r="EV297">
        <v>2</v>
      </c>
      <c r="EW297">
        <v>53</v>
      </c>
      <c r="EY297">
        <v>430</v>
      </c>
      <c r="EZ297">
        <v>5</v>
      </c>
      <c r="FA297">
        <v>2</v>
      </c>
      <c r="FB297">
        <v>3</v>
      </c>
      <c r="FC297">
        <v>425</v>
      </c>
      <c r="FD297">
        <v>304</v>
      </c>
      <c r="FE297">
        <v>4</v>
      </c>
      <c r="FF297">
        <v>2</v>
      </c>
      <c r="FG297">
        <v>2</v>
      </c>
      <c r="FH297">
        <v>300</v>
      </c>
      <c r="FI297">
        <v>126</v>
      </c>
      <c r="FJ297">
        <v>1</v>
      </c>
      <c r="FK297">
        <v>0</v>
      </c>
      <c r="FL297">
        <v>1</v>
      </c>
      <c r="FM297">
        <v>125</v>
      </c>
      <c r="FN297">
        <v>225</v>
      </c>
      <c r="FO297">
        <v>4</v>
      </c>
      <c r="FP297">
        <v>1</v>
      </c>
      <c r="FQ297">
        <v>3</v>
      </c>
      <c r="FR297">
        <v>205</v>
      </c>
      <c r="FS297">
        <v>1</v>
      </c>
      <c r="FT297">
        <v>1</v>
      </c>
      <c r="FU297">
        <v>0</v>
      </c>
      <c r="FV297">
        <v>5</v>
      </c>
      <c r="FW297">
        <v>15</v>
      </c>
      <c r="FX297">
        <v>5</v>
      </c>
      <c r="FY297">
        <v>5</v>
      </c>
      <c r="GF297">
        <v>3</v>
      </c>
      <c r="GG297">
        <v>0</v>
      </c>
      <c r="GH297">
        <v>1</v>
      </c>
      <c r="GI297">
        <v>2</v>
      </c>
      <c r="GJ297">
        <v>0</v>
      </c>
      <c r="GK297">
        <v>0</v>
      </c>
      <c r="GR297">
        <v>3</v>
      </c>
      <c r="GT297">
        <v>2</v>
      </c>
      <c r="GU297">
        <v>1</v>
      </c>
      <c r="GV297">
        <v>2</v>
      </c>
      <c r="GX297">
        <v>2</v>
      </c>
      <c r="GZ297">
        <v>3</v>
      </c>
      <c r="HA297">
        <v>1</v>
      </c>
      <c r="HB297">
        <v>2</v>
      </c>
      <c r="HH297">
        <v>6</v>
      </c>
      <c r="HI297">
        <v>1</v>
      </c>
      <c r="HJ297">
        <v>500</v>
      </c>
      <c r="HK297">
        <v>500</v>
      </c>
      <c r="HL297" s="1">
        <v>0</v>
      </c>
      <c r="HM297">
        <v>1</v>
      </c>
      <c r="HN297">
        <v>7</v>
      </c>
      <c r="HO297">
        <v>7</v>
      </c>
      <c r="HP297" s="1">
        <v>3</v>
      </c>
      <c r="HQ297">
        <v>1</v>
      </c>
      <c r="HR297">
        <v>5</v>
      </c>
      <c r="HS297">
        <v>5</v>
      </c>
      <c r="HT297" s="1">
        <v>1</v>
      </c>
      <c r="HU297">
        <v>2</v>
      </c>
      <c r="HY297">
        <v>2</v>
      </c>
      <c r="IC297">
        <v>2</v>
      </c>
      <c r="IG297">
        <v>2</v>
      </c>
      <c r="IK297">
        <v>2</v>
      </c>
      <c r="IO297">
        <v>500</v>
      </c>
      <c r="IP297">
        <v>1</v>
      </c>
      <c r="IQ297">
        <v>2</v>
      </c>
      <c r="IR297">
        <v>2</v>
      </c>
      <c r="IT297">
        <v>2</v>
      </c>
      <c r="IV297">
        <v>2</v>
      </c>
      <c r="IX297">
        <v>2</v>
      </c>
      <c r="IZ297">
        <v>2</v>
      </c>
      <c r="JB297">
        <v>2</v>
      </c>
      <c r="JD297">
        <v>1</v>
      </c>
      <c r="JE297">
        <v>2</v>
      </c>
      <c r="JF297">
        <v>2</v>
      </c>
      <c r="JH297">
        <v>1</v>
      </c>
      <c r="JI297">
        <v>2</v>
      </c>
      <c r="JJ297">
        <v>1</v>
      </c>
      <c r="JK297">
        <v>2</v>
      </c>
      <c r="JL297">
        <v>2</v>
      </c>
      <c r="JN297">
        <v>2</v>
      </c>
      <c r="JP297">
        <v>2</v>
      </c>
      <c r="JR297">
        <v>2</v>
      </c>
      <c r="JT297">
        <v>2</v>
      </c>
      <c r="JV297">
        <v>30</v>
      </c>
      <c r="JW297">
        <v>0</v>
      </c>
      <c r="JX297">
        <v>0</v>
      </c>
      <c r="JY297">
        <v>0</v>
      </c>
      <c r="JZ297" s="1">
        <v>9530</v>
      </c>
      <c r="KA297" s="1">
        <v>4</v>
      </c>
      <c r="KB297" s="1">
        <v>0</v>
      </c>
      <c r="KC297" s="1">
        <v>4</v>
      </c>
      <c r="KD297">
        <v>1</v>
      </c>
      <c r="KE297">
        <v>7</v>
      </c>
      <c r="KF297">
        <v>0</v>
      </c>
      <c r="KJ297">
        <v>1</v>
      </c>
      <c r="KK297">
        <v>7</v>
      </c>
      <c r="KL297">
        <v>0</v>
      </c>
      <c r="KM297">
        <v>2</v>
      </c>
      <c r="KN297">
        <v>2</v>
      </c>
      <c r="KO297">
        <v>2</v>
      </c>
      <c r="KP297">
        <v>2</v>
      </c>
      <c r="KQ297">
        <v>2</v>
      </c>
      <c r="KR297">
        <v>3</v>
      </c>
      <c r="KS297">
        <v>3</v>
      </c>
      <c r="KT297">
        <v>4</v>
      </c>
      <c r="KU297">
        <v>4</v>
      </c>
      <c r="KV297">
        <v>4</v>
      </c>
      <c r="KW297">
        <v>4</v>
      </c>
      <c r="KX297">
        <v>3</v>
      </c>
      <c r="KY297">
        <v>3</v>
      </c>
      <c r="KZ297">
        <v>1</v>
      </c>
      <c r="LA297">
        <v>3</v>
      </c>
      <c r="LB297">
        <v>1</v>
      </c>
      <c r="LC297">
        <v>2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2</v>
      </c>
      <c r="LU297">
        <v>6</v>
      </c>
      <c r="LV297">
        <v>3</v>
      </c>
      <c r="LW297">
        <v>3</v>
      </c>
      <c r="MP297">
        <v>3</v>
      </c>
      <c r="MR297">
        <v>3</v>
      </c>
      <c r="MS297">
        <v>-8</v>
      </c>
      <c r="MT297">
        <v>3</v>
      </c>
      <c r="MV297">
        <v>3</v>
      </c>
      <c r="MZ297">
        <v>3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2</v>
      </c>
      <c r="NH297">
        <v>2</v>
      </c>
      <c r="NJ297">
        <v>2</v>
      </c>
      <c r="NK297">
        <v>2</v>
      </c>
      <c r="NM297">
        <v>2</v>
      </c>
      <c r="NQ297">
        <v>2</v>
      </c>
      <c r="NU297">
        <v>2</v>
      </c>
      <c r="NV297">
        <v>2</v>
      </c>
      <c r="NX297">
        <v>1</v>
      </c>
      <c r="NY297">
        <v>2</v>
      </c>
      <c r="NZ297">
        <v>1</v>
      </c>
      <c r="OA297">
        <v>1</v>
      </c>
      <c r="OB297">
        <v>2</v>
      </c>
      <c r="OC297">
        <v>1</v>
      </c>
      <c r="OD297">
        <v>2</v>
      </c>
      <c r="OE297">
        <v>2</v>
      </c>
      <c r="OF297">
        <v>2</v>
      </c>
      <c r="OG297">
        <v>2</v>
      </c>
      <c r="OH297">
        <v>2</v>
      </c>
      <c r="OI297">
        <v>2</v>
      </c>
      <c r="OJ297">
        <v>2</v>
      </c>
      <c r="OK297">
        <v>2</v>
      </c>
      <c r="OL297">
        <v>2</v>
      </c>
      <c r="OM297">
        <v>2</v>
      </c>
      <c r="ON297">
        <v>2</v>
      </c>
      <c r="OO297">
        <v>2</v>
      </c>
      <c r="OP297">
        <v>2</v>
      </c>
      <c r="OQ297">
        <v>2</v>
      </c>
      <c r="OR297">
        <v>2</v>
      </c>
      <c r="OS297">
        <v>1</v>
      </c>
      <c r="OT297">
        <v>1</v>
      </c>
      <c r="OU297">
        <v>2</v>
      </c>
      <c r="OV297">
        <v>2</v>
      </c>
      <c r="OW297">
        <v>8</v>
      </c>
      <c r="OX297">
        <v>8</v>
      </c>
      <c r="OY297">
        <v>8</v>
      </c>
      <c r="OZ297">
        <v>2</v>
      </c>
      <c r="PF297">
        <v>2</v>
      </c>
      <c r="PH297">
        <v>1</v>
      </c>
      <c r="PI297">
        <v>2</v>
      </c>
      <c r="PJ297">
        <v>2</v>
      </c>
      <c r="PK297">
        <v>0</v>
      </c>
      <c r="PL297">
        <v>5</v>
      </c>
      <c r="PM297">
        <v>10</v>
      </c>
      <c r="PO297">
        <v>2</v>
      </c>
      <c r="PP297">
        <v>2</v>
      </c>
      <c r="PQ297">
        <v>2</v>
      </c>
      <c r="PR297">
        <v>1</v>
      </c>
      <c r="PS297">
        <v>2</v>
      </c>
      <c r="PT297">
        <v>2</v>
      </c>
      <c r="PY297">
        <v>2</v>
      </c>
      <c r="QA297">
        <v>2</v>
      </c>
      <c r="QF297">
        <v>1</v>
      </c>
      <c r="QG297">
        <v>7</v>
      </c>
      <c r="QH297">
        <v>6</v>
      </c>
      <c r="QI297">
        <v>2</v>
      </c>
      <c r="QP297">
        <v>10</v>
      </c>
      <c r="QQ297">
        <v>10</v>
      </c>
      <c r="QR297">
        <v>10</v>
      </c>
      <c r="QU297">
        <v>0</v>
      </c>
      <c r="QV297">
        <v>0</v>
      </c>
      <c r="QW297">
        <v>0</v>
      </c>
      <c r="QX297">
        <v>0</v>
      </c>
      <c r="RE297">
        <v>2</v>
      </c>
      <c r="RG297">
        <v>2</v>
      </c>
      <c r="RI297">
        <v>2</v>
      </c>
      <c r="RK297">
        <v>2</v>
      </c>
      <c r="RM297">
        <v>2</v>
      </c>
      <c r="RO297">
        <v>2</v>
      </c>
      <c r="RU297">
        <v>-8</v>
      </c>
      <c r="RV297">
        <v>2</v>
      </c>
      <c r="RW297">
        <v>1</v>
      </c>
      <c r="RX297">
        <v>7</v>
      </c>
      <c r="RY297">
        <v>-8</v>
      </c>
      <c r="RZ297">
        <v>-8</v>
      </c>
      <c r="SA297">
        <v>-8</v>
      </c>
      <c r="SB297">
        <v>-8</v>
      </c>
      <c r="SC297">
        <v>-8</v>
      </c>
      <c r="SD297">
        <v>0</v>
      </c>
      <c r="SE297">
        <v>1</v>
      </c>
      <c r="SF297">
        <v>0</v>
      </c>
      <c r="SG297">
        <v>0</v>
      </c>
      <c r="SH297">
        <v>0</v>
      </c>
      <c r="SN297">
        <v>0</v>
      </c>
      <c r="SO297">
        <v>1</v>
      </c>
      <c r="SP297">
        <v>0</v>
      </c>
      <c r="SQ297">
        <v>0</v>
      </c>
      <c r="SR297">
        <v>0</v>
      </c>
      <c r="TH297">
        <v>0</v>
      </c>
      <c r="TI297">
        <v>1</v>
      </c>
      <c r="TJ297">
        <v>0</v>
      </c>
      <c r="TK297">
        <v>0</v>
      </c>
      <c r="TL297">
        <v>0</v>
      </c>
      <c r="TM297">
        <v>0</v>
      </c>
      <c r="TN297">
        <v>1</v>
      </c>
      <c r="TO297">
        <v>0</v>
      </c>
      <c r="TP297">
        <v>0</v>
      </c>
      <c r="TQ297">
        <v>0</v>
      </c>
      <c r="TR297">
        <v>0</v>
      </c>
      <c r="TS297">
        <v>1</v>
      </c>
      <c r="TT297">
        <v>0</v>
      </c>
      <c r="TU297">
        <v>0</v>
      </c>
      <c r="TV297">
        <v>0</v>
      </c>
      <c r="TW297">
        <v>2</v>
      </c>
      <c r="TX297">
        <v>2</v>
      </c>
      <c r="TY297">
        <v>2</v>
      </c>
      <c r="TZ297">
        <v>2</v>
      </c>
      <c r="UA297">
        <v>2</v>
      </c>
      <c r="UC297">
        <v>0</v>
      </c>
      <c r="UE297">
        <v>0</v>
      </c>
      <c r="UG297">
        <v>0</v>
      </c>
      <c r="UI297">
        <v>28</v>
      </c>
      <c r="UJ297">
        <v>50</v>
      </c>
      <c r="UK297">
        <v>64</v>
      </c>
      <c r="UL297">
        <v>3</v>
      </c>
      <c r="UM297">
        <v>3</v>
      </c>
      <c r="UN297">
        <v>3</v>
      </c>
      <c r="UO297">
        <v>80</v>
      </c>
      <c r="UP297">
        <v>444</v>
      </c>
      <c r="UQ297">
        <v>3</v>
      </c>
      <c r="UR297">
        <v>3</v>
      </c>
      <c r="US297">
        <v>3</v>
      </c>
      <c r="UT297">
        <v>2</v>
      </c>
      <c r="UU297">
        <v>-8</v>
      </c>
      <c r="UV297">
        <v>-8</v>
      </c>
      <c r="UW297">
        <v>2</v>
      </c>
      <c r="UY297">
        <v>2</v>
      </c>
      <c r="VA297">
        <v>2</v>
      </c>
      <c r="VC297">
        <v>2</v>
      </c>
      <c r="VE297">
        <v>1</v>
      </c>
      <c r="VF297">
        <v>1</v>
      </c>
      <c r="VG297">
        <v>1</v>
      </c>
      <c r="VH297">
        <v>1</v>
      </c>
      <c r="VI297">
        <v>1</v>
      </c>
      <c r="VJ297">
        <v>1</v>
      </c>
      <c r="VK297">
        <v>1</v>
      </c>
      <c r="VL297">
        <v>2</v>
      </c>
      <c r="VN297">
        <v>1</v>
      </c>
      <c r="VO297">
        <v>2</v>
      </c>
      <c r="VP297">
        <v>1</v>
      </c>
      <c r="VQ297">
        <v>1</v>
      </c>
      <c r="VR297">
        <v>1</v>
      </c>
      <c r="VS297">
        <v>3</v>
      </c>
      <c r="VT297">
        <v>1</v>
      </c>
      <c r="VU297">
        <v>1</v>
      </c>
      <c r="VV297">
        <v>2</v>
      </c>
      <c r="VX297">
        <v>2</v>
      </c>
      <c r="VZ297">
        <v>1</v>
      </c>
      <c r="WA297">
        <v>8</v>
      </c>
      <c r="WB297">
        <v>1</v>
      </c>
      <c r="WC297">
        <v>2</v>
      </c>
      <c r="WE297">
        <v>2</v>
      </c>
      <c r="XU297">
        <v>2</v>
      </c>
      <c r="XV297">
        <v>1</v>
      </c>
      <c r="XW297">
        <v>2</v>
      </c>
      <c r="XZ297">
        <v>60</v>
      </c>
      <c r="YA297">
        <v>1</v>
      </c>
      <c r="YB297">
        <v>55</v>
      </c>
      <c r="YC297">
        <v>60</v>
      </c>
      <c r="YD297">
        <v>2</v>
      </c>
      <c r="YL297">
        <v>2</v>
      </c>
      <c r="YM297">
        <v>3</v>
      </c>
      <c r="YN297">
        <v>-8</v>
      </c>
      <c r="YO297">
        <v>-8</v>
      </c>
      <c r="YP297">
        <v>-8</v>
      </c>
      <c r="YQ297">
        <v>-8</v>
      </c>
      <c r="YR297">
        <v>-8</v>
      </c>
      <c r="YS297">
        <v>-8</v>
      </c>
      <c r="YT297">
        <v>-8</v>
      </c>
      <c r="YU297">
        <v>-8</v>
      </c>
      <c r="YV297">
        <v>2</v>
      </c>
      <c r="YX297">
        <v>2</v>
      </c>
      <c r="YZ297">
        <v>2</v>
      </c>
      <c r="ZB297">
        <v>2</v>
      </c>
      <c r="ZD297">
        <v>2</v>
      </c>
      <c r="ZF297">
        <v>2</v>
      </c>
      <c r="ZH297">
        <v>4</v>
      </c>
      <c r="ZI297">
        <v>1</v>
      </c>
      <c r="ZJ297">
        <v>4</v>
      </c>
      <c r="ZW297">
        <v>4</v>
      </c>
      <c r="ZX297" t="b">
        <f t="shared" si="4"/>
        <v>1</v>
      </c>
    </row>
    <row r="298" spans="1:700" x14ac:dyDescent="0.3">
      <c r="A298" s="1">
        <v>713</v>
      </c>
      <c r="B298" s="1">
        <v>1</v>
      </c>
      <c r="C298" s="1" t="s">
        <v>699</v>
      </c>
      <c r="D298" s="1">
        <v>14</v>
      </c>
      <c r="E298" s="1">
        <v>141</v>
      </c>
      <c r="F298">
        <v>1</v>
      </c>
      <c r="G298" s="1">
        <v>2</v>
      </c>
      <c r="H298" s="1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7001111</v>
      </c>
      <c r="P298">
        <v>1</v>
      </c>
      <c r="Q298">
        <v>1</v>
      </c>
      <c r="S298">
        <v>1977</v>
      </c>
      <c r="U298">
        <v>1</v>
      </c>
      <c r="V298">
        <v>2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3</v>
      </c>
      <c r="AD298">
        <v>4</v>
      </c>
      <c r="AE298">
        <v>6</v>
      </c>
      <c r="AG298">
        <v>4</v>
      </c>
      <c r="AH298">
        <v>3</v>
      </c>
      <c r="AI298">
        <v>3</v>
      </c>
      <c r="AJ298">
        <v>2</v>
      </c>
      <c r="AK298">
        <v>1</v>
      </c>
      <c r="AL298">
        <v>1</v>
      </c>
      <c r="AM298">
        <v>3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360</v>
      </c>
      <c r="AV298">
        <v>1</v>
      </c>
      <c r="AW298">
        <v>2</v>
      </c>
      <c r="AX298">
        <v>7</v>
      </c>
      <c r="AY298">
        <v>3</v>
      </c>
      <c r="AZ298">
        <v>9</v>
      </c>
      <c r="BA298">
        <v>4</v>
      </c>
      <c r="BB298">
        <v>100</v>
      </c>
      <c r="BC298">
        <v>1</v>
      </c>
      <c r="BD298">
        <v>3</v>
      </c>
      <c r="BE298">
        <v>3</v>
      </c>
      <c r="BF298">
        <v>3</v>
      </c>
      <c r="BG298">
        <v>1</v>
      </c>
      <c r="BH298">
        <v>-8</v>
      </c>
      <c r="BL298">
        <v>8</v>
      </c>
      <c r="BM298">
        <v>8</v>
      </c>
      <c r="BN298">
        <v>8</v>
      </c>
      <c r="BO298">
        <v>8</v>
      </c>
      <c r="BP298">
        <v>-8</v>
      </c>
      <c r="BT298">
        <v>2</v>
      </c>
      <c r="CA298">
        <v>-8</v>
      </c>
      <c r="CB298">
        <v>-8</v>
      </c>
      <c r="CC298">
        <v>-8</v>
      </c>
      <c r="CD298">
        <v>-8</v>
      </c>
      <c r="CE298">
        <v>-8</v>
      </c>
      <c r="CF298">
        <v>-8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646</v>
      </c>
      <c r="CU298">
        <v>159</v>
      </c>
      <c r="CV298">
        <v>345</v>
      </c>
      <c r="CW298">
        <v>142</v>
      </c>
      <c r="CX298">
        <v>645</v>
      </c>
      <c r="CY298">
        <v>158</v>
      </c>
      <c r="CZ298">
        <v>334</v>
      </c>
      <c r="DA298">
        <v>153</v>
      </c>
      <c r="DB298">
        <v>123</v>
      </c>
      <c r="DC298">
        <v>3</v>
      </c>
      <c r="DD298">
        <v>120</v>
      </c>
      <c r="DE298">
        <v>0</v>
      </c>
      <c r="DF298">
        <v>20</v>
      </c>
      <c r="DG298">
        <v>2</v>
      </c>
      <c r="DH298">
        <v>18</v>
      </c>
      <c r="DI298">
        <v>0</v>
      </c>
      <c r="DJ298">
        <v>-8</v>
      </c>
      <c r="DK298">
        <v>-8</v>
      </c>
      <c r="DL298">
        <v>-8</v>
      </c>
      <c r="DM298">
        <v>-8</v>
      </c>
      <c r="DZ298">
        <v>504</v>
      </c>
      <c r="EA298">
        <v>177</v>
      </c>
      <c r="EB298">
        <v>208</v>
      </c>
      <c r="EC298">
        <v>81</v>
      </c>
      <c r="ED298">
        <v>38</v>
      </c>
      <c r="EE298">
        <v>504</v>
      </c>
      <c r="EF298">
        <v>181</v>
      </c>
      <c r="EG298">
        <v>97</v>
      </c>
      <c r="EH298">
        <v>226</v>
      </c>
      <c r="EI298">
        <v>0</v>
      </c>
      <c r="EJ298">
        <v>0</v>
      </c>
      <c r="EK298">
        <v>63</v>
      </c>
      <c r="EL298">
        <v>31</v>
      </c>
      <c r="EM298">
        <v>18</v>
      </c>
      <c r="EN298">
        <v>18</v>
      </c>
      <c r="EO298">
        <v>20</v>
      </c>
      <c r="EP298">
        <v>9</v>
      </c>
      <c r="EQ298">
        <v>245</v>
      </c>
      <c r="ER298">
        <v>37</v>
      </c>
      <c r="ES298">
        <v>26</v>
      </c>
      <c r="ET298">
        <v>20</v>
      </c>
      <c r="EU298">
        <v>11</v>
      </c>
      <c r="EV298">
        <v>6</v>
      </c>
      <c r="EW298">
        <v>46</v>
      </c>
      <c r="EX298">
        <v>-8</v>
      </c>
      <c r="EY298">
        <v>156</v>
      </c>
      <c r="EZ298">
        <v>14</v>
      </c>
      <c r="FA298">
        <v>14</v>
      </c>
      <c r="FB298">
        <v>0</v>
      </c>
      <c r="FC298">
        <v>142</v>
      </c>
      <c r="FD298">
        <v>4</v>
      </c>
      <c r="FE298">
        <v>4</v>
      </c>
      <c r="FF298">
        <v>4</v>
      </c>
      <c r="FG298">
        <v>0</v>
      </c>
      <c r="FH298">
        <v>0</v>
      </c>
      <c r="FI298">
        <v>152</v>
      </c>
      <c r="FJ298">
        <v>10</v>
      </c>
      <c r="FK298">
        <v>10</v>
      </c>
      <c r="FL298">
        <v>0</v>
      </c>
      <c r="FM298">
        <v>142</v>
      </c>
      <c r="FN298">
        <v>72</v>
      </c>
      <c r="FO298">
        <v>7</v>
      </c>
      <c r="FP298">
        <v>7</v>
      </c>
      <c r="FQ298">
        <v>0</v>
      </c>
      <c r="FR298">
        <v>84</v>
      </c>
      <c r="FS298">
        <v>7</v>
      </c>
      <c r="FT298">
        <v>7</v>
      </c>
      <c r="FU298">
        <v>0</v>
      </c>
      <c r="FV298">
        <v>14</v>
      </c>
      <c r="FW298">
        <v>670</v>
      </c>
      <c r="FX298">
        <v>14</v>
      </c>
      <c r="FY298">
        <v>14</v>
      </c>
      <c r="FZ298">
        <v>7</v>
      </c>
      <c r="GA298">
        <v>7</v>
      </c>
      <c r="GB298">
        <v>-8</v>
      </c>
      <c r="GC298">
        <v>-8</v>
      </c>
      <c r="GD298">
        <v>-8</v>
      </c>
      <c r="GE298">
        <v>-8</v>
      </c>
      <c r="GF298">
        <v>14</v>
      </c>
      <c r="GG298">
        <v>0</v>
      </c>
      <c r="GH298">
        <v>2</v>
      </c>
      <c r="GI298">
        <v>7</v>
      </c>
      <c r="GJ298">
        <v>5</v>
      </c>
      <c r="GK298">
        <v>0</v>
      </c>
      <c r="GL298">
        <v>-8</v>
      </c>
      <c r="GM298">
        <v>-8</v>
      </c>
      <c r="GN298">
        <v>-8</v>
      </c>
      <c r="GO298">
        <v>-8</v>
      </c>
      <c r="GP298">
        <v>-8</v>
      </c>
      <c r="GQ298">
        <v>-8</v>
      </c>
      <c r="GR298">
        <v>14</v>
      </c>
      <c r="GS298">
        <v>-8</v>
      </c>
      <c r="GT298">
        <v>1</v>
      </c>
      <c r="GV298">
        <v>1</v>
      </c>
      <c r="GW298">
        <v>4</v>
      </c>
      <c r="GX298">
        <v>2</v>
      </c>
      <c r="GZ298">
        <v>3</v>
      </c>
      <c r="HA298">
        <v>1</v>
      </c>
      <c r="HB298">
        <v>2</v>
      </c>
      <c r="HH298">
        <v>25</v>
      </c>
      <c r="HI298">
        <v>1</v>
      </c>
      <c r="HJ298">
        <v>640</v>
      </c>
      <c r="HK298">
        <v>640</v>
      </c>
      <c r="HL298" s="1">
        <v>0</v>
      </c>
      <c r="HM298">
        <v>2</v>
      </c>
      <c r="HQ298">
        <v>1</v>
      </c>
      <c r="HR298">
        <v>120</v>
      </c>
      <c r="HS298">
        <v>100</v>
      </c>
      <c r="HT298" s="1">
        <v>3</v>
      </c>
      <c r="HU298">
        <v>2</v>
      </c>
      <c r="HY298">
        <v>2</v>
      </c>
      <c r="IC298">
        <v>2</v>
      </c>
      <c r="IG298">
        <v>2</v>
      </c>
      <c r="IK298">
        <v>2</v>
      </c>
      <c r="IO298">
        <v>640</v>
      </c>
      <c r="IP298">
        <v>2</v>
      </c>
      <c r="IR298">
        <v>2</v>
      </c>
      <c r="IT298">
        <v>2</v>
      </c>
      <c r="IV298">
        <v>2</v>
      </c>
      <c r="IX298">
        <v>2</v>
      </c>
      <c r="IZ298">
        <v>2</v>
      </c>
      <c r="JB298">
        <v>2</v>
      </c>
      <c r="JD298">
        <v>2</v>
      </c>
      <c r="JF298">
        <v>2</v>
      </c>
      <c r="JH298">
        <v>1</v>
      </c>
      <c r="JI298">
        <v>3</v>
      </c>
      <c r="JJ298">
        <v>2</v>
      </c>
      <c r="JL298">
        <v>2</v>
      </c>
      <c r="JN298">
        <v>2</v>
      </c>
      <c r="JP298">
        <v>2</v>
      </c>
      <c r="JR298">
        <v>2</v>
      </c>
      <c r="JT298">
        <v>2</v>
      </c>
      <c r="JV298">
        <v>38</v>
      </c>
      <c r="JW298">
        <v>1</v>
      </c>
      <c r="JX298">
        <v>1</v>
      </c>
      <c r="JY298">
        <v>0</v>
      </c>
      <c r="JZ298" s="1">
        <v>31626</v>
      </c>
      <c r="KA298" s="1">
        <v>3</v>
      </c>
      <c r="KB298" s="1">
        <v>0</v>
      </c>
      <c r="KC298" s="1">
        <v>3</v>
      </c>
      <c r="KD298">
        <v>1</v>
      </c>
      <c r="KE298">
        <v>7</v>
      </c>
      <c r="KF298">
        <v>0</v>
      </c>
      <c r="KG298">
        <v>-8</v>
      </c>
      <c r="KJ298">
        <v>1</v>
      </c>
      <c r="KK298">
        <v>3</v>
      </c>
      <c r="KL298">
        <v>0</v>
      </c>
      <c r="KM298">
        <v>3</v>
      </c>
      <c r="KN298">
        <v>3</v>
      </c>
      <c r="KO298">
        <v>3</v>
      </c>
      <c r="KP298">
        <v>3</v>
      </c>
      <c r="KQ298">
        <v>3</v>
      </c>
      <c r="KR298">
        <v>3</v>
      </c>
      <c r="KS298">
        <v>3</v>
      </c>
      <c r="KT298">
        <v>3</v>
      </c>
      <c r="KU298">
        <v>3</v>
      </c>
      <c r="KV298">
        <v>3</v>
      </c>
      <c r="KW298">
        <v>3</v>
      </c>
      <c r="KX298">
        <v>3</v>
      </c>
      <c r="KY298">
        <v>3</v>
      </c>
      <c r="KZ298">
        <v>3</v>
      </c>
      <c r="LA298">
        <v>3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2</v>
      </c>
      <c r="LU298">
        <v>4</v>
      </c>
      <c r="LV298">
        <v>6</v>
      </c>
      <c r="LW298">
        <v>3</v>
      </c>
      <c r="MP298">
        <v>3</v>
      </c>
      <c r="MR298">
        <v>3</v>
      </c>
      <c r="MS298">
        <v>3</v>
      </c>
      <c r="MT298">
        <v>3</v>
      </c>
      <c r="MU298">
        <v>3</v>
      </c>
      <c r="MV298">
        <v>3</v>
      </c>
      <c r="MW298">
        <v>-8</v>
      </c>
      <c r="NA298">
        <v>2</v>
      </c>
      <c r="NB298">
        <v>2</v>
      </c>
      <c r="ND298">
        <v>2</v>
      </c>
      <c r="NE298">
        <v>1</v>
      </c>
      <c r="NF298">
        <v>1</v>
      </c>
      <c r="NG298">
        <v>2</v>
      </c>
      <c r="NH298">
        <v>2</v>
      </c>
      <c r="NJ298">
        <v>2</v>
      </c>
      <c r="NK298">
        <v>2</v>
      </c>
      <c r="NM298">
        <v>2</v>
      </c>
      <c r="NQ298">
        <v>2</v>
      </c>
      <c r="NU298">
        <v>2</v>
      </c>
      <c r="NV298">
        <v>2</v>
      </c>
      <c r="NX298">
        <v>2</v>
      </c>
      <c r="NY298">
        <v>2</v>
      </c>
      <c r="NZ298">
        <v>2</v>
      </c>
      <c r="OA298">
        <v>2</v>
      </c>
      <c r="OB298">
        <v>2</v>
      </c>
      <c r="OC298">
        <v>2</v>
      </c>
      <c r="OD298">
        <v>2</v>
      </c>
      <c r="OE298">
        <v>2</v>
      </c>
      <c r="OF298">
        <v>2</v>
      </c>
      <c r="OG298">
        <v>2</v>
      </c>
      <c r="OH298">
        <v>2</v>
      </c>
      <c r="OI298">
        <v>2</v>
      </c>
      <c r="OJ298">
        <v>2</v>
      </c>
      <c r="OK298">
        <v>2</v>
      </c>
      <c r="OL298">
        <v>2</v>
      </c>
      <c r="OM298">
        <v>2</v>
      </c>
      <c r="ON298">
        <v>2</v>
      </c>
      <c r="OO298">
        <v>2</v>
      </c>
      <c r="OP298">
        <v>2</v>
      </c>
      <c r="OQ298">
        <v>2</v>
      </c>
      <c r="OR298">
        <v>2</v>
      </c>
      <c r="OS298">
        <v>8</v>
      </c>
      <c r="OT298">
        <v>2</v>
      </c>
      <c r="OU298">
        <v>8</v>
      </c>
      <c r="OV298">
        <v>8</v>
      </c>
      <c r="OW298">
        <v>8</v>
      </c>
      <c r="OX298">
        <v>8</v>
      </c>
      <c r="OY298">
        <v>8</v>
      </c>
      <c r="OZ298">
        <v>2</v>
      </c>
      <c r="PF298">
        <v>1</v>
      </c>
      <c r="PG298">
        <v>5</v>
      </c>
      <c r="PI298">
        <v>1</v>
      </c>
      <c r="PJ298">
        <v>1</v>
      </c>
      <c r="PK298">
        <v>1</v>
      </c>
      <c r="PL298">
        <v>5</v>
      </c>
      <c r="PM298">
        <v>17</v>
      </c>
      <c r="PN298">
        <v>20</v>
      </c>
      <c r="PO298">
        <v>1</v>
      </c>
      <c r="PP298">
        <v>1</v>
      </c>
      <c r="PQ298">
        <v>2</v>
      </c>
      <c r="PR298">
        <v>1</v>
      </c>
      <c r="PS298">
        <v>3</v>
      </c>
      <c r="PT298">
        <v>2</v>
      </c>
      <c r="PY298">
        <v>2</v>
      </c>
      <c r="QA298">
        <v>1</v>
      </c>
      <c r="QB298">
        <v>1</v>
      </c>
      <c r="QC298">
        <v>1</v>
      </c>
      <c r="QD298">
        <v>0</v>
      </c>
      <c r="QE298">
        <v>0</v>
      </c>
      <c r="QF298">
        <v>1</v>
      </c>
      <c r="QG298">
        <v>7</v>
      </c>
      <c r="QH298">
        <v>6</v>
      </c>
      <c r="QI298">
        <v>2</v>
      </c>
      <c r="QP298">
        <v>12</v>
      </c>
      <c r="QQ298">
        <v>5</v>
      </c>
      <c r="QR298">
        <v>7</v>
      </c>
      <c r="QS298">
        <v>-8</v>
      </c>
      <c r="QU298">
        <v>0</v>
      </c>
      <c r="QV298">
        <v>0</v>
      </c>
      <c r="QW298">
        <v>0</v>
      </c>
      <c r="QX298">
        <v>0</v>
      </c>
      <c r="RE298">
        <v>2</v>
      </c>
      <c r="RG298">
        <v>2</v>
      </c>
      <c r="RI298">
        <v>2</v>
      </c>
      <c r="RK298">
        <v>2</v>
      </c>
      <c r="RM298">
        <v>2</v>
      </c>
      <c r="RO298">
        <v>2</v>
      </c>
      <c r="RU298">
        <v>-8</v>
      </c>
      <c r="RV298">
        <v>2</v>
      </c>
      <c r="RW298">
        <v>-8</v>
      </c>
      <c r="RY298">
        <v>0</v>
      </c>
      <c r="RZ298">
        <v>0</v>
      </c>
      <c r="SA298">
        <v>0</v>
      </c>
      <c r="SB298">
        <v>0</v>
      </c>
      <c r="SC298">
        <v>1</v>
      </c>
      <c r="SD298">
        <v>0</v>
      </c>
      <c r="SE298">
        <v>1</v>
      </c>
      <c r="SF298">
        <v>0</v>
      </c>
      <c r="SG298">
        <v>0</v>
      </c>
      <c r="SH298">
        <v>1</v>
      </c>
      <c r="SI298">
        <v>0</v>
      </c>
      <c r="SJ298">
        <v>1</v>
      </c>
      <c r="SK298">
        <v>0</v>
      </c>
      <c r="SL298">
        <v>0</v>
      </c>
      <c r="SM298">
        <v>1</v>
      </c>
      <c r="SN298">
        <v>0</v>
      </c>
      <c r="SO298">
        <v>1</v>
      </c>
      <c r="SP298">
        <v>0</v>
      </c>
      <c r="SQ298">
        <v>0</v>
      </c>
      <c r="SR298">
        <v>1</v>
      </c>
      <c r="SS298">
        <v>-8</v>
      </c>
      <c r="ST298">
        <v>-8</v>
      </c>
      <c r="SU298">
        <v>-8</v>
      </c>
      <c r="SV298">
        <v>-8</v>
      </c>
      <c r="SW298">
        <v>-8</v>
      </c>
      <c r="TM298">
        <v>0</v>
      </c>
      <c r="TN298">
        <v>1</v>
      </c>
      <c r="TO298">
        <v>0</v>
      </c>
      <c r="TP298">
        <v>0</v>
      </c>
      <c r="TQ298">
        <v>1</v>
      </c>
      <c r="TR298">
        <v>0</v>
      </c>
      <c r="TS298">
        <v>1</v>
      </c>
      <c r="TT298">
        <v>0</v>
      </c>
      <c r="TU298">
        <v>0</v>
      </c>
      <c r="TV298">
        <v>1</v>
      </c>
      <c r="TW298">
        <v>2</v>
      </c>
      <c r="TX298">
        <v>2</v>
      </c>
      <c r="TY298">
        <v>1</v>
      </c>
      <c r="TZ298">
        <v>1</v>
      </c>
      <c r="UA298">
        <v>2</v>
      </c>
      <c r="UB298">
        <v>2</v>
      </c>
      <c r="UC298">
        <v>100</v>
      </c>
      <c r="UD298">
        <v>0</v>
      </c>
      <c r="UE298">
        <v>0</v>
      </c>
      <c r="UF298">
        <v>0</v>
      </c>
      <c r="UG298">
        <v>100</v>
      </c>
      <c r="UH298">
        <v>0</v>
      </c>
      <c r="UI298">
        <v>30</v>
      </c>
      <c r="UJ298">
        <v>48</v>
      </c>
      <c r="UK298">
        <v>69</v>
      </c>
      <c r="UL298">
        <v>3</v>
      </c>
      <c r="UM298">
        <v>3</v>
      </c>
      <c r="UN298">
        <v>3</v>
      </c>
      <c r="UO298">
        <v>80</v>
      </c>
      <c r="UP298">
        <v>917</v>
      </c>
      <c r="UQ298">
        <v>3</v>
      </c>
      <c r="UR298">
        <v>3</v>
      </c>
      <c r="US298">
        <v>3</v>
      </c>
      <c r="UT298">
        <v>2</v>
      </c>
      <c r="UU298">
        <v>100</v>
      </c>
      <c r="UV298">
        <v>100</v>
      </c>
      <c r="UW298">
        <v>2</v>
      </c>
      <c r="UY298">
        <v>2</v>
      </c>
      <c r="VA298">
        <v>2</v>
      </c>
      <c r="VC298">
        <v>2</v>
      </c>
      <c r="VE298">
        <v>1</v>
      </c>
      <c r="VF298">
        <v>1</v>
      </c>
      <c r="VG298">
        <v>1</v>
      </c>
      <c r="VH298">
        <v>1</v>
      </c>
      <c r="VI298">
        <v>1</v>
      </c>
      <c r="VJ298">
        <v>1</v>
      </c>
      <c r="VK298">
        <v>8</v>
      </c>
      <c r="VL298">
        <v>1</v>
      </c>
      <c r="VM298">
        <v>8</v>
      </c>
      <c r="VN298">
        <v>1</v>
      </c>
      <c r="VO298">
        <v>8</v>
      </c>
      <c r="VP298">
        <v>1</v>
      </c>
      <c r="VQ298">
        <v>8</v>
      </c>
      <c r="VR298">
        <v>1</v>
      </c>
      <c r="VS298">
        <v>8</v>
      </c>
      <c r="VT298">
        <v>2</v>
      </c>
      <c r="VV298">
        <v>2</v>
      </c>
      <c r="VX298">
        <v>1</v>
      </c>
      <c r="VY298">
        <v>8</v>
      </c>
      <c r="VZ298">
        <v>1</v>
      </c>
      <c r="WA298">
        <v>8</v>
      </c>
      <c r="WB298">
        <v>2</v>
      </c>
      <c r="WC298">
        <v>2</v>
      </c>
      <c r="WE298">
        <v>2</v>
      </c>
      <c r="XU298">
        <v>2</v>
      </c>
      <c r="XV298">
        <v>1</v>
      </c>
      <c r="XW298">
        <v>2</v>
      </c>
      <c r="XZ298">
        <v>60</v>
      </c>
      <c r="YA298">
        <v>2</v>
      </c>
      <c r="YD298">
        <v>2</v>
      </c>
      <c r="YL298">
        <v>4</v>
      </c>
      <c r="YM298">
        <v>3</v>
      </c>
      <c r="YN298">
        <v>0</v>
      </c>
      <c r="YO298">
        <v>0</v>
      </c>
      <c r="YP298">
        <v>1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2</v>
      </c>
      <c r="YX298">
        <v>2</v>
      </c>
      <c r="YZ298">
        <v>2</v>
      </c>
      <c r="ZB298">
        <v>2</v>
      </c>
      <c r="ZD298">
        <v>2</v>
      </c>
      <c r="ZF298">
        <v>2</v>
      </c>
      <c r="ZH298">
        <v>4</v>
      </c>
      <c r="ZI298">
        <v>1</v>
      </c>
      <c r="ZJ298">
        <v>3</v>
      </c>
      <c r="ZK298">
        <v>49</v>
      </c>
      <c r="ZL298">
        <v>10.6</v>
      </c>
      <c r="ZM298">
        <v>2</v>
      </c>
      <c r="ZT298">
        <v>1</v>
      </c>
      <c r="ZW298">
        <v>1</v>
      </c>
      <c r="ZX298" t="b">
        <f t="shared" si="4"/>
        <v>1</v>
      </c>
    </row>
    <row r="299" spans="1:700" x14ac:dyDescent="0.3">
      <c r="A299" s="1">
        <v>714</v>
      </c>
      <c r="B299" s="1">
        <v>1</v>
      </c>
      <c r="C299" s="1" t="s">
        <v>699</v>
      </c>
      <c r="D299" s="1">
        <v>15</v>
      </c>
      <c r="E299" s="1">
        <v>151</v>
      </c>
      <c r="F299">
        <v>1</v>
      </c>
      <c r="G299" s="1">
        <v>1</v>
      </c>
      <c r="H299" s="1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7001111</v>
      </c>
      <c r="P299">
        <v>1</v>
      </c>
      <c r="S299">
        <v>1936</v>
      </c>
      <c r="U299">
        <v>4</v>
      </c>
      <c r="V299">
        <v>2</v>
      </c>
      <c r="X299">
        <v>4</v>
      </c>
      <c r="Y299">
        <v>1</v>
      </c>
      <c r="Z299">
        <v>2</v>
      </c>
      <c r="AA299">
        <v>2</v>
      </c>
      <c r="AE299">
        <v>6</v>
      </c>
      <c r="AG299">
        <v>4</v>
      </c>
      <c r="AH299">
        <v>1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T299">
        <v>1</v>
      </c>
      <c r="AU299">
        <v>0</v>
      </c>
      <c r="AV299">
        <v>9</v>
      </c>
      <c r="AW299">
        <v>5</v>
      </c>
      <c r="AX299">
        <v>7</v>
      </c>
      <c r="AY299">
        <v>9</v>
      </c>
      <c r="AZ299">
        <v>4</v>
      </c>
      <c r="BA299">
        <v>2</v>
      </c>
      <c r="BB299">
        <v>50</v>
      </c>
      <c r="BC299">
        <v>1</v>
      </c>
      <c r="BD299">
        <v>3</v>
      </c>
      <c r="BE299">
        <v>1</v>
      </c>
      <c r="BF299">
        <v>3</v>
      </c>
      <c r="BG299">
        <v>2</v>
      </c>
      <c r="BH299">
        <v>2</v>
      </c>
      <c r="BL299">
        <v>8</v>
      </c>
      <c r="BM299">
        <v>8</v>
      </c>
      <c r="BN299">
        <v>8</v>
      </c>
      <c r="BO299">
        <v>8</v>
      </c>
      <c r="BP299">
        <v>3</v>
      </c>
      <c r="BT299">
        <v>2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204</v>
      </c>
      <c r="CU299">
        <v>146</v>
      </c>
      <c r="CV299">
        <v>58</v>
      </c>
      <c r="CW299">
        <v>0</v>
      </c>
      <c r="CX299">
        <v>209</v>
      </c>
      <c r="CY299">
        <v>150</v>
      </c>
      <c r="CZ299">
        <v>59</v>
      </c>
      <c r="DA299">
        <v>0</v>
      </c>
      <c r="DB299">
        <v>14</v>
      </c>
      <c r="DC299">
        <v>10</v>
      </c>
      <c r="DD299">
        <v>4</v>
      </c>
      <c r="DE299">
        <v>0</v>
      </c>
      <c r="DF299">
        <v>49</v>
      </c>
      <c r="DG299">
        <v>45</v>
      </c>
      <c r="DH299">
        <v>4</v>
      </c>
      <c r="DI299">
        <v>0</v>
      </c>
      <c r="DJ299">
        <v>59</v>
      </c>
      <c r="DK299">
        <v>19</v>
      </c>
      <c r="DL299">
        <v>40</v>
      </c>
      <c r="DM299">
        <v>0</v>
      </c>
      <c r="DZ299">
        <v>204</v>
      </c>
      <c r="EA299">
        <v>6</v>
      </c>
      <c r="EB299">
        <v>54</v>
      </c>
      <c r="EC299">
        <v>61</v>
      </c>
      <c r="ED299">
        <v>83</v>
      </c>
      <c r="EE299">
        <v>204</v>
      </c>
      <c r="EF299">
        <v>126</v>
      </c>
      <c r="EG299">
        <v>9</v>
      </c>
      <c r="EH299">
        <v>69</v>
      </c>
      <c r="EI299">
        <v>0</v>
      </c>
      <c r="EJ299">
        <v>0</v>
      </c>
      <c r="EK299">
        <v>58</v>
      </c>
      <c r="EL299">
        <v>18</v>
      </c>
      <c r="EM299">
        <v>14</v>
      </c>
      <c r="EN299">
        <v>15</v>
      </c>
      <c r="EO299">
        <v>10</v>
      </c>
      <c r="EP299">
        <v>12</v>
      </c>
      <c r="EQ299">
        <v>16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69</v>
      </c>
      <c r="EX299">
        <v>38</v>
      </c>
      <c r="EY299">
        <v>13</v>
      </c>
      <c r="EZ299">
        <v>13</v>
      </c>
      <c r="FA299">
        <v>13</v>
      </c>
      <c r="FB299">
        <v>0</v>
      </c>
      <c r="FC299">
        <v>0</v>
      </c>
      <c r="FD299">
        <v>11</v>
      </c>
      <c r="FE299">
        <v>11</v>
      </c>
      <c r="FF299">
        <v>11</v>
      </c>
      <c r="FG299">
        <v>0</v>
      </c>
      <c r="FH299">
        <v>0</v>
      </c>
      <c r="FI299">
        <v>2</v>
      </c>
      <c r="FJ299">
        <v>2</v>
      </c>
      <c r="FK299">
        <v>2</v>
      </c>
      <c r="FL299">
        <v>0</v>
      </c>
      <c r="FM299">
        <v>0</v>
      </c>
      <c r="FN299">
        <v>3</v>
      </c>
      <c r="FO299">
        <v>3</v>
      </c>
      <c r="FP299">
        <v>3</v>
      </c>
      <c r="FQ299">
        <v>0</v>
      </c>
      <c r="FR299">
        <v>10</v>
      </c>
      <c r="FS299">
        <v>10</v>
      </c>
      <c r="FT299">
        <v>10</v>
      </c>
      <c r="FU299">
        <v>0</v>
      </c>
      <c r="FV299">
        <v>9</v>
      </c>
      <c r="FW299">
        <v>16</v>
      </c>
      <c r="FX299">
        <v>4</v>
      </c>
      <c r="FY299">
        <v>4</v>
      </c>
      <c r="FZ299">
        <v>0</v>
      </c>
      <c r="GA299">
        <v>4</v>
      </c>
      <c r="GB299">
        <v>9</v>
      </c>
      <c r="GC299">
        <v>9</v>
      </c>
      <c r="GD299">
        <v>3</v>
      </c>
      <c r="GE299">
        <v>6</v>
      </c>
      <c r="GF299">
        <v>5</v>
      </c>
      <c r="GG299">
        <v>0</v>
      </c>
      <c r="GH299">
        <v>3</v>
      </c>
      <c r="GI299">
        <v>1</v>
      </c>
      <c r="GJ299">
        <v>1</v>
      </c>
      <c r="GK299">
        <v>0</v>
      </c>
      <c r="GL299">
        <v>19</v>
      </c>
      <c r="GM299">
        <v>3</v>
      </c>
      <c r="GN299">
        <v>6</v>
      </c>
      <c r="GO299">
        <v>3</v>
      </c>
      <c r="GP299">
        <v>1</v>
      </c>
      <c r="GQ299">
        <v>6</v>
      </c>
      <c r="GR299">
        <v>5</v>
      </c>
      <c r="GS299">
        <v>13</v>
      </c>
      <c r="GT299">
        <v>2</v>
      </c>
      <c r="GU299">
        <v>2</v>
      </c>
      <c r="GV299">
        <v>1</v>
      </c>
      <c r="GW299">
        <v>4</v>
      </c>
      <c r="GX299">
        <v>2</v>
      </c>
      <c r="GZ299">
        <v>3</v>
      </c>
      <c r="HA299">
        <v>4</v>
      </c>
      <c r="HH299">
        <v>4</v>
      </c>
      <c r="HI299">
        <v>1</v>
      </c>
      <c r="HJ299">
        <v>204</v>
      </c>
      <c r="HK299">
        <v>204</v>
      </c>
      <c r="HL299" s="1">
        <v>0</v>
      </c>
      <c r="HM299">
        <v>2</v>
      </c>
      <c r="HQ299">
        <v>2</v>
      </c>
      <c r="HU299">
        <v>2</v>
      </c>
      <c r="HY299">
        <v>2</v>
      </c>
      <c r="IC299">
        <v>2</v>
      </c>
      <c r="IG299">
        <v>2</v>
      </c>
      <c r="IK299">
        <v>2</v>
      </c>
      <c r="IO299">
        <v>204</v>
      </c>
      <c r="IP299">
        <v>2</v>
      </c>
      <c r="IR299">
        <v>2</v>
      </c>
      <c r="IT299">
        <v>2</v>
      </c>
      <c r="IV299">
        <v>2</v>
      </c>
      <c r="IX299">
        <v>2</v>
      </c>
      <c r="IZ299">
        <v>2</v>
      </c>
      <c r="JB299">
        <v>2</v>
      </c>
      <c r="JD299">
        <v>2</v>
      </c>
      <c r="JF299">
        <v>2</v>
      </c>
      <c r="JH299">
        <v>1</v>
      </c>
      <c r="JI299">
        <v>2</v>
      </c>
      <c r="JJ299">
        <v>1</v>
      </c>
      <c r="JK299">
        <v>2</v>
      </c>
      <c r="JL299">
        <v>1</v>
      </c>
      <c r="JM299">
        <v>2</v>
      </c>
      <c r="JN299">
        <v>2</v>
      </c>
      <c r="JP299">
        <v>2</v>
      </c>
      <c r="JR299">
        <v>2</v>
      </c>
      <c r="JT299">
        <v>2</v>
      </c>
      <c r="JV299">
        <v>41</v>
      </c>
      <c r="JW299">
        <v>0</v>
      </c>
      <c r="JX299">
        <v>0</v>
      </c>
      <c r="JY299">
        <v>0</v>
      </c>
      <c r="JZ299" s="1">
        <v>9121</v>
      </c>
      <c r="KA299" s="1">
        <v>0</v>
      </c>
      <c r="KB299" s="1">
        <v>0</v>
      </c>
      <c r="KC299" s="1">
        <v>0</v>
      </c>
      <c r="KD299">
        <v>-8</v>
      </c>
      <c r="KG299">
        <v>2</v>
      </c>
      <c r="KJ299">
        <v>2</v>
      </c>
      <c r="KM299">
        <v>2</v>
      </c>
      <c r="KN299">
        <v>2</v>
      </c>
      <c r="KO299">
        <v>1</v>
      </c>
      <c r="KP299">
        <v>1</v>
      </c>
      <c r="KQ299">
        <v>1</v>
      </c>
      <c r="KR299">
        <v>2</v>
      </c>
      <c r="KS299">
        <v>4</v>
      </c>
      <c r="KT299">
        <v>3</v>
      </c>
      <c r="KU299">
        <v>4</v>
      </c>
      <c r="KV299">
        <v>4</v>
      </c>
      <c r="KW299">
        <v>4</v>
      </c>
      <c r="KX299">
        <v>3</v>
      </c>
      <c r="KY299">
        <v>3</v>
      </c>
      <c r="KZ299">
        <v>3</v>
      </c>
      <c r="LA299">
        <v>2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2</v>
      </c>
      <c r="LU299">
        <v>4</v>
      </c>
      <c r="LV299">
        <v>6</v>
      </c>
      <c r="LW299">
        <v>3</v>
      </c>
      <c r="MP299">
        <v>3</v>
      </c>
      <c r="MR299">
        <v>2</v>
      </c>
      <c r="MS299">
        <v>3</v>
      </c>
      <c r="MT299">
        <v>3</v>
      </c>
      <c r="MU299">
        <v>4</v>
      </c>
      <c r="MV299">
        <v>4</v>
      </c>
      <c r="MW299">
        <v>4</v>
      </c>
      <c r="NA299">
        <v>2</v>
      </c>
      <c r="NB299">
        <v>2</v>
      </c>
      <c r="ND299">
        <v>2</v>
      </c>
      <c r="NE299">
        <v>2</v>
      </c>
      <c r="NG299">
        <v>2</v>
      </c>
      <c r="NH299">
        <v>2</v>
      </c>
      <c r="NJ299">
        <v>2</v>
      </c>
      <c r="NK299">
        <v>2</v>
      </c>
      <c r="NM299">
        <v>2</v>
      </c>
      <c r="NQ299">
        <v>2</v>
      </c>
      <c r="NU299">
        <v>2</v>
      </c>
      <c r="NV299">
        <v>2</v>
      </c>
      <c r="NX299">
        <v>2</v>
      </c>
      <c r="NY299">
        <v>2</v>
      </c>
      <c r="NZ299">
        <v>2</v>
      </c>
      <c r="OA299">
        <v>2</v>
      </c>
      <c r="OB299">
        <v>2</v>
      </c>
      <c r="OC299">
        <v>2</v>
      </c>
      <c r="OD299">
        <v>2</v>
      </c>
      <c r="OE299">
        <v>2</v>
      </c>
      <c r="OF299">
        <v>2</v>
      </c>
      <c r="OG299">
        <v>2</v>
      </c>
      <c r="OH299">
        <v>2</v>
      </c>
      <c r="OI299">
        <v>2</v>
      </c>
      <c r="OJ299">
        <v>2</v>
      </c>
      <c r="OK299">
        <v>2</v>
      </c>
      <c r="OL299">
        <v>2</v>
      </c>
      <c r="OM299">
        <v>2</v>
      </c>
      <c r="ON299">
        <v>2</v>
      </c>
      <c r="OO299">
        <v>2</v>
      </c>
      <c r="OP299">
        <v>2</v>
      </c>
      <c r="OQ299">
        <v>2</v>
      </c>
      <c r="OR299">
        <v>2</v>
      </c>
      <c r="OS299">
        <v>8</v>
      </c>
      <c r="OT299">
        <v>8</v>
      </c>
      <c r="OU299">
        <v>8</v>
      </c>
      <c r="OV299">
        <v>8</v>
      </c>
      <c r="OW299">
        <v>8</v>
      </c>
      <c r="OX299">
        <v>8</v>
      </c>
      <c r="OY299">
        <v>8</v>
      </c>
      <c r="OZ299">
        <v>8</v>
      </c>
      <c r="PF299">
        <v>1</v>
      </c>
      <c r="PG299">
        <v>3</v>
      </c>
      <c r="PI299">
        <v>1</v>
      </c>
      <c r="PJ299">
        <v>1</v>
      </c>
      <c r="PK299">
        <v>0</v>
      </c>
      <c r="PL299">
        <v>7</v>
      </c>
      <c r="PM299">
        <v>23</v>
      </c>
      <c r="PO299">
        <v>1</v>
      </c>
      <c r="PP299">
        <v>1</v>
      </c>
      <c r="PQ299">
        <v>2</v>
      </c>
      <c r="PR299">
        <v>1</v>
      </c>
      <c r="PS299">
        <v>1</v>
      </c>
      <c r="PT299">
        <v>2</v>
      </c>
      <c r="PY299">
        <v>2</v>
      </c>
      <c r="QA299">
        <v>2</v>
      </c>
      <c r="QF299">
        <v>1</v>
      </c>
      <c r="QG299">
        <v>4</v>
      </c>
      <c r="QH299">
        <v>6</v>
      </c>
      <c r="QI299">
        <v>2</v>
      </c>
      <c r="QP299">
        <v>10</v>
      </c>
      <c r="QQ299">
        <v>10</v>
      </c>
      <c r="QR299">
        <v>6</v>
      </c>
      <c r="QS299">
        <v>1</v>
      </c>
      <c r="QT299">
        <v>1</v>
      </c>
      <c r="QU299">
        <v>0</v>
      </c>
      <c r="QV299">
        <v>0</v>
      </c>
      <c r="QW299">
        <v>0</v>
      </c>
      <c r="QX299">
        <v>0</v>
      </c>
      <c r="RE299">
        <v>2</v>
      </c>
      <c r="RG299">
        <v>2</v>
      </c>
      <c r="RI299">
        <v>2</v>
      </c>
      <c r="RK299">
        <v>1</v>
      </c>
      <c r="RL299">
        <v>3</v>
      </c>
      <c r="RM299">
        <v>2</v>
      </c>
      <c r="RO299">
        <v>1</v>
      </c>
      <c r="RP299">
        <v>3</v>
      </c>
      <c r="RQ299">
        <v>4</v>
      </c>
      <c r="RR299">
        <v>6</v>
      </c>
      <c r="RT299">
        <v>4</v>
      </c>
      <c r="RU299">
        <v>5</v>
      </c>
      <c r="RV299">
        <v>1</v>
      </c>
      <c r="RW299">
        <v>2</v>
      </c>
      <c r="RX299">
        <v>8</v>
      </c>
      <c r="RY299">
        <v>0</v>
      </c>
      <c r="RZ299">
        <v>0</v>
      </c>
      <c r="SA299">
        <v>0</v>
      </c>
      <c r="SB299">
        <v>0</v>
      </c>
      <c r="SC299">
        <v>1</v>
      </c>
      <c r="SD299">
        <v>0</v>
      </c>
      <c r="SE299">
        <v>0</v>
      </c>
      <c r="SF299">
        <v>0</v>
      </c>
      <c r="SG299">
        <v>0</v>
      </c>
      <c r="SH299">
        <v>1</v>
      </c>
      <c r="SI299">
        <v>0</v>
      </c>
      <c r="SJ299">
        <v>0</v>
      </c>
      <c r="SK299">
        <v>0</v>
      </c>
      <c r="SL299">
        <v>0</v>
      </c>
      <c r="SM299">
        <v>1</v>
      </c>
      <c r="SN299">
        <v>0</v>
      </c>
      <c r="SO299">
        <v>0</v>
      </c>
      <c r="SP299">
        <v>0</v>
      </c>
      <c r="SQ299">
        <v>0</v>
      </c>
      <c r="SR299">
        <v>1</v>
      </c>
      <c r="SS299">
        <v>0</v>
      </c>
      <c r="ST299">
        <v>0</v>
      </c>
      <c r="SU299">
        <v>0</v>
      </c>
      <c r="SV299">
        <v>1</v>
      </c>
      <c r="SW299">
        <v>0</v>
      </c>
      <c r="TM299">
        <v>0</v>
      </c>
      <c r="TN299">
        <v>0</v>
      </c>
      <c r="TO299">
        <v>0</v>
      </c>
      <c r="TP299">
        <v>1</v>
      </c>
      <c r="TQ299">
        <v>1</v>
      </c>
      <c r="TR299">
        <v>0</v>
      </c>
      <c r="TS299">
        <v>0</v>
      </c>
      <c r="TT299">
        <v>0</v>
      </c>
      <c r="TU299">
        <v>1</v>
      </c>
      <c r="TV299">
        <v>1</v>
      </c>
      <c r="TW299">
        <v>2</v>
      </c>
      <c r="TX299">
        <v>2</v>
      </c>
      <c r="TY299">
        <v>2</v>
      </c>
      <c r="TZ299">
        <v>2</v>
      </c>
      <c r="UA299">
        <v>2</v>
      </c>
      <c r="UB299">
        <v>2</v>
      </c>
      <c r="UC299">
        <v>0</v>
      </c>
      <c r="UD299">
        <v>300</v>
      </c>
      <c r="UE299">
        <v>0</v>
      </c>
      <c r="UF299">
        <v>300</v>
      </c>
      <c r="UG299">
        <v>0</v>
      </c>
      <c r="UH299">
        <v>0</v>
      </c>
      <c r="UI299">
        <v>26</v>
      </c>
      <c r="UJ299">
        <v>42</v>
      </c>
      <c r="UK299">
        <v>52</v>
      </c>
      <c r="UL299">
        <v>3</v>
      </c>
      <c r="UM299">
        <v>3</v>
      </c>
      <c r="UN299">
        <v>3</v>
      </c>
      <c r="UO299">
        <v>-8</v>
      </c>
      <c r="UP299">
        <v>289</v>
      </c>
      <c r="UQ299">
        <v>2</v>
      </c>
      <c r="UR299">
        <v>2</v>
      </c>
      <c r="US299">
        <v>2</v>
      </c>
      <c r="UT299">
        <v>2</v>
      </c>
      <c r="UU299">
        <v>-8</v>
      </c>
      <c r="UV299">
        <v>-8</v>
      </c>
      <c r="UW299">
        <v>2</v>
      </c>
      <c r="UY299">
        <v>2</v>
      </c>
      <c r="VA299">
        <v>2</v>
      </c>
      <c r="VC299">
        <v>2</v>
      </c>
      <c r="VE299">
        <v>-8</v>
      </c>
      <c r="VF299">
        <v>-8</v>
      </c>
      <c r="VG299">
        <v>-8</v>
      </c>
      <c r="VH299">
        <v>-8</v>
      </c>
      <c r="VI299">
        <v>-8</v>
      </c>
      <c r="VJ299">
        <v>2</v>
      </c>
      <c r="VL299">
        <v>2</v>
      </c>
      <c r="VN299">
        <v>1</v>
      </c>
      <c r="VO299">
        <v>-8</v>
      </c>
      <c r="VP299">
        <v>1</v>
      </c>
      <c r="VQ299">
        <v>-8</v>
      </c>
      <c r="VR299">
        <v>1</v>
      </c>
      <c r="VS299">
        <v>-8</v>
      </c>
      <c r="VT299">
        <v>1</v>
      </c>
      <c r="VU299">
        <v>-8</v>
      </c>
      <c r="VV299">
        <v>2</v>
      </c>
      <c r="VX299">
        <v>2</v>
      </c>
      <c r="VZ299">
        <v>1</v>
      </c>
      <c r="WA299">
        <v>-8</v>
      </c>
      <c r="WB299">
        <v>1</v>
      </c>
      <c r="WC299">
        <v>2</v>
      </c>
      <c r="WE299">
        <v>2</v>
      </c>
      <c r="XU299">
        <v>2</v>
      </c>
      <c r="XV299">
        <v>1</v>
      </c>
      <c r="XW299">
        <v>2</v>
      </c>
      <c r="XZ299">
        <v>60</v>
      </c>
      <c r="YA299">
        <v>2</v>
      </c>
      <c r="YD299">
        <v>2</v>
      </c>
      <c r="YL299">
        <v>1</v>
      </c>
      <c r="YM299">
        <v>4</v>
      </c>
      <c r="YN299">
        <v>1</v>
      </c>
      <c r="YO299">
        <v>1</v>
      </c>
      <c r="YP299">
        <v>1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2</v>
      </c>
      <c r="YX299">
        <v>2</v>
      </c>
      <c r="YZ299">
        <v>2</v>
      </c>
      <c r="ZB299">
        <v>1</v>
      </c>
      <c r="ZC299">
        <v>3</v>
      </c>
      <c r="ZD299">
        <v>2</v>
      </c>
      <c r="ZF299">
        <v>2</v>
      </c>
      <c r="ZH299">
        <v>4</v>
      </c>
      <c r="ZI299">
        <v>1</v>
      </c>
      <c r="ZJ299">
        <v>1</v>
      </c>
      <c r="ZK299">
        <v>60</v>
      </c>
      <c r="ZL299">
        <v>100</v>
      </c>
      <c r="ZM299">
        <v>1</v>
      </c>
      <c r="ZT299">
        <v>3</v>
      </c>
      <c r="ZW299">
        <v>3</v>
      </c>
      <c r="ZX299" t="b">
        <f t="shared" si="4"/>
        <v>1</v>
      </c>
    </row>
    <row r="300" spans="1:700" x14ac:dyDescent="0.3">
      <c r="A300" s="1">
        <v>715</v>
      </c>
      <c r="B300" s="1">
        <v>1</v>
      </c>
      <c r="C300" s="1" t="s">
        <v>699</v>
      </c>
      <c r="D300" s="1">
        <v>16</v>
      </c>
      <c r="E300" s="1">
        <v>162</v>
      </c>
      <c r="F300">
        <v>1</v>
      </c>
      <c r="G300" s="1">
        <v>2</v>
      </c>
      <c r="H300" s="1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7001111</v>
      </c>
      <c r="P300">
        <v>1</v>
      </c>
      <c r="S300">
        <v>1959</v>
      </c>
      <c r="U300">
        <v>1</v>
      </c>
      <c r="V300">
        <v>2</v>
      </c>
      <c r="X300">
        <v>2</v>
      </c>
      <c r="Y300">
        <v>4</v>
      </c>
      <c r="Z300">
        <v>2</v>
      </c>
      <c r="AA300">
        <v>1</v>
      </c>
      <c r="AB300">
        <v>1</v>
      </c>
      <c r="AC300">
        <v>4</v>
      </c>
      <c r="AD300">
        <v>3</v>
      </c>
      <c r="AE300">
        <v>6</v>
      </c>
      <c r="AF300">
        <v>4</v>
      </c>
      <c r="AG300">
        <v>1</v>
      </c>
      <c r="AH300">
        <v>2</v>
      </c>
      <c r="AI300">
        <v>2</v>
      </c>
      <c r="AJ300">
        <v>2</v>
      </c>
      <c r="AK300">
        <v>2</v>
      </c>
      <c r="AL300">
        <v>3</v>
      </c>
      <c r="AM300">
        <v>2</v>
      </c>
      <c r="AN300">
        <v>1</v>
      </c>
      <c r="AO300">
        <v>2</v>
      </c>
      <c r="AT300">
        <v>1</v>
      </c>
      <c r="AU300">
        <v>3500</v>
      </c>
      <c r="AV300">
        <v>2</v>
      </c>
      <c r="AW300">
        <v>7</v>
      </c>
      <c r="AX300">
        <v>14</v>
      </c>
      <c r="AY300">
        <v>2</v>
      </c>
      <c r="AZ300">
        <v>11</v>
      </c>
      <c r="BA300">
        <v>1</v>
      </c>
      <c r="BB300">
        <v>100</v>
      </c>
      <c r="BC300">
        <v>1</v>
      </c>
      <c r="BD300">
        <v>1</v>
      </c>
      <c r="BE300">
        <v>2</v>
      </c>
      <c r="BF300">
        <v>1</v>
      </c>
      <c r="BG300">
        <v>3</v>
      </c>
      <c r="BH300">
        <v>1</v>
      </c>
      <c r="BL300">
        <v>3</v>
      </c>
      <c r="BM300">
        <v>1</v>
      </c>
      <c r="BN300">
        <v>3</v>
      </c>
      <c r="BO300">
        <v>8</v>
      </c>
      <c r="BP300">
        <v>1</v>
      </c>
      <c r="BT300">
        <v>2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1</v>
      </c>
      <c r="CT300">
        <v>575</v>
      </c>
      <c r="CU300">
        <v>502</v>
      </c>
      <c r="CV300">
        <v>62</v>
      </c>
      <c r="CW300">
        <v>11</v>
      </c>
      <c r="CX300">
        <v>525</v>
      </c>
      <c r="CY300">
        <v>446</v>
      </c>
      <c r="CZ300">
        <v>64</v>
      </c>
      <c r="DA300">
        <v>15</v>
      </c>
      <c r="DB300">
        <v>5</v>
      </c>
      <c r="DC300">
        <v>3</v>
      </c>
      <c r="DD300">
        <v>1</v>
      </c>
      <c r="DE300">
        <v>1</v>
      </c>
      <c r="DF300">
        <v>18</v>
      </c>
      <c r="DG300">
        <v>18</v>
      </c>
      <c r="DH300">
        <v>0</v>
      </c>
      <c r="DI300">
        <v>0</v>
      </c>
      <c r="DJ300">
        <v>423</v>
      </c>
      <c r="DK300">
        <v>376</v>
      </c>
      <c r="DL300">
        <v>39</v>
      </c>
      <c r="DM300">
        <v>8</v>
      </c>
      <c r="DZ300">
        <v>564</v>
      </c>
      <c r="EA300">
        <v>94</v>
      </c>
      <c r="EB300">
        <v>188</v>
      </c>
      <c r="EC300">
        <v>150</v>
      </c>
      <c r="ED300">
        <v>132</v>
      </c>
      <c r="EE300">
        <v>564</v>
      </c>
      <c r="EF300">
        <v>367</v>
      </c>
      <c r="EG300">
        <v>35</v>
      </c>
      <c r="EH300">
        <v>141</v>
      </c>
      <c r="EI300">
        <v>21</v>
      </c>
      <c r="EJ300">
        <v>0</v>
      </c>
      <c r="EK300">
        <v>41</v>
      </c>
      <c r="EL300">
        <v>18</v>
      </c>
      <c r="EM300">
        <v>23</v>
      </c>
      <c r="EN300">
        <v>15</v>
      </c>
      <c r="EO300">
        <v>13</v>
      </c>
      <c r="EP300">
        <v>12</v>
      </c>
      <c r="EQ300">
        <v>20</v>
      </c>
      <c r="ER300">
        <v>3</v>
      </c>
      <c r="ES300">
        <v>0</v>
      </c>
      <c r="ET300">
        <v>0</v>
      </c>
      <c r="EU300">
        <v>0</v>
      </c>
      <c r="EV300">
        <v>0</v>
      </c>
      <c r="EW300">
        <v>38</v>
      </c>
      <c r="EX300">
        <v>193</v>
      </c>
      <c r="EY300">
        <v>50</v>
      </c>
      <c r="EZ300">
        <v>49</v>
      </c>
      <c r="FA300">
        <v>47</v>
      </c>
      <c r="FB300">
        <v>2</v>
      </c>
      <c r="FC300">
        <v>1</v>
      </c>
      <c r="FD300">
        <v>43</v>
      </c>
      <c r="FE300">
        <v>43</v>
      </c>
      <c r="FF300">
        <v>43</v>
      </c>
      <c r="FG300">
        <v>0</v>
      </c>
      <c r="FH300">
        <v>0</v>
      </c>
      <c r="FI300">
        <v>7</v>
      </c>
      <c r="FJ300">
        <v>6</v>
      </c>
      <c r="FK300">
        <v>4</v>
      </c>
      <c r="FL300">
        <v>2</v>
      </c>
      <c r="FM300">
        <v>1</v>
      </c>
      <c r="FN300">
        <v>44</v>
      </c>
      <c r="FO300">
        <v>44</v>
      </c>
      <c r="FP300">
        <v>42</v>
      </c>
      <c r="FQ300">
        <v>2</v>
      </c>
      <c r="FR300">
        <v>6</v>
      </c>
      <c r="FS300">
        <v>5</v>
      </c>
      <c r="FT300">
        <v>5</v>
      </c>
      <c r="FU300">
        <v>0</v>
      </c>
      <c r="FV300">
        <v>12</v>
      </c>
      <c r="FW300">
        <v>189</v>
      </c>
      <c r="FX300">
        <v>12</v>
      </c>
      <c r="FY300">
        <v>11</v>
      </c>
      <c r="FZ300">
        <v>11</v>
      </c>
      <c r="GA300">
        <v>0</v>
      </c>
      <c r="GB300">
        <v>38</v>
      </c>
      <c r="GC300">
        <v>38</v>
      </c>
      <c r="GD300">
        <v>33</v>
      </c>
      <c r="GE300">
        <v>5</v>
      </c>
      <c r="GF300">
        <v>13</v>
      </c>
      <c r="GG300">
        <v>4</v>
      </c>
      <c r="GH300">
        <v>5</v>
      </c>
      <c r="GI300">
        <v>4</v>
      </c>
      <c r="GJ300">
        <v>0</v>
      </c>
      <c r="GK300">
        <v>0</v>
      </c>
      <c r="GL300">
        <v>57</v>
      </c>
      <c r="GM300">
        <v>25</v>
      </c>
      <c r="GN300">
        <v>6</v>
      </c>
      <c r="GO300">
        <v>5</v>
      </c>
      <c r="GP300">
        <v>6</v>
      </c>
      <c r="GQ300">
        <v>15</v>
      </c>
      <c r="GR300">
        <v>13</v>
      </c>
      <c r="GS300">
        <v>42</v>
      </c>
      <c r="GT300">
        <v>2</v>
      </c>
      <c r="GU300">
        <v>1</v>
      </c>
      <c r="GV300">
        <v>1</v>
      </c>
      <c r="GW300">
        <v>1</v>
      </c>
      <c r="GX300">
        <v>1</v>
      </c>
      <c r="GY300">
        <v>10</v>
      </c>
      <c r="GZ300">
        <v>3</v>
      </c>
      <c r="HA300">
        <v>1</v>
      </c>
      <c r="HB300">
        <v>2</v>
      </c>
      <c r="HH300">
        <v>43</v>
      </c>
      <c r="HI300">
        <v>1</v>
      </c>
      <c r="HJ300">
        <v>11325</v>
      </c>
      <c r="HK300">
        <v>530</v>
      </c>
      <c r="HL300" s="1">
        <v>35</v>
      </c>
      <c r="HM300">
        <v>1</v>
      </c>
      <c r="HN300">
        <v>532</v>
      </c>
      <c r="HO300">
        <v>168</v>
      </c>
      <c r="HP300" s="1">
        <v>186</v>
      </c>
      <c r="HQ300">
        <v>1</v>
      </c>
      <c r="HR300">
        <v>725</v>
      </c>
      <c r="HS300">
        <v>135</v>
      </c>
      <c r="HT300" s="1">
        <v>78</v>
      </c>
      <c r="HU300">
        <v>2</v>
      </c>
      <c r="HY300">
        <v>1</v>
      </c>
      <c r="HZ300">
        <v>6</v>
      </c>
      <c r="IA300">
        <v>6</v>
      </c>
      <c r="IB300" s="1">
        <v>12</v>
      </c>
      <c r="IC300">
        <v>1</v>
      </c>
      <c r="ID300">
        <v>4</v>
      </c>
      <c r="IE300">
        <v>4</v>
      </c>
      <c r="IF300" s="1">
        <v>91</v>
      </c>
      <c r="IG300">
        <v>1</v>
      </c>
      <c r="IH300">
        <v>2000</v>
      </c>
      <c r="II300">
        <v>380</v>
      </c>
      <c r="IJ300" s="1">
        <v>78</v>
      </c>
      <c r="IK300">
        <v>2</v>
      </c>
      <c r="IO300">
        <v>530</v>
      </c>
      <c r="IP300">
        <v>1</v>
      </c>
      <c r="IQ300">
        <v>2</v>
      </c>
      <c r="IR300">
        <v>2</v>
      </c>
      <c r="IT300">
        <v>1</v>
      </c>
      <c r="IU300">
        <v>4</v>
      </c>
      <c r="IV300">
        <v>2</v>
      </c>
      <c r="IX300">
        <v>2</v>
      </c>
      <c r="IZ300">
        <v>1</v>
      </c>
      <c r="JA300">
        <v>2</v>
      </c>
      <c r="JB300">
        <v>2</v>
      </c>
      <c r="JD300">
        <v>1</v>
      </c>
      <c r="JE300">
        <v>3</v>
      </c>
      <c r="JF300">
        <v>1</v>
      </c>
      <c r="JG300">
        <v>3</v>
      </c>
      <c r="JH300">
        <v>1</v>
      </c>
      <c r="JI300">
        <v>3</v>
      </c>
      <c r="JJ300">
        <v>1</v>
      </c>
      <c r="JK300">
        <v>2</v>
      </c>
      <c r="JL300">
        <v>1</v>
      </c>
      <c r="JM300">
        <v>4</v>
      </c>
      <c r="JN300">
        <v>1</v>
      </c>
      <c r="JO300">
        <v>4</v>
      </c>
      <c r="JP300">
        <v>1</v>
      </c>
      <c r="JQ300">
        <v>4</v>
      </c>
      <c r="JR300">
        <v>1</v>
      </c>
      <c r="JS300">
        <v>4</v>
      </c>
      <c r="JT300">
        <v>2</v>
      </c>
      <c r="JV300">
        <v>300</v>
      </c>
      <c r="JW300">
        <v>7.2</v>
      </c>
      <c r="JX300">
        <v>7.2</v>
      </c>
      <c r="JY300">
        <v>0</v>
      </c>
      <c r="JZ300" s="1">
        <v>37356</v>
      </c>
      <c r="KA300" s="1">
        <v>480</v>
      </c>
      <c r="KB300" s="1">
        <v>0</v>
      </c>
      <c r="KC300" s="1">
        <v>480</v>
      </c>
      <c r="KD300">
        <v>1</v>
      </c>
      <c r="KE300">
        <v>90</v>
      </c>
      <c r="KF300">
        <v>50</v>
      </c>
      <c r="KG300">
        <v>1</v>
      </c>
      <c r="KH300">
        <v>30</v>
      </c>
      <c r="KI300">
        <v>10</v>
      </c>
      <c r="KJ300">
        <v>1</v>
      </c>
      <c r="KK300">
        <v>30</v>
      </c>
      <c r="KL300">
        <v>10</v>
      </c>
      <c r="KM300">
        <v>3</v>
      </c>
      <c r="KN300">
        <v>2</v>
      </c>
      <c r="KO300">
        <v>3</v>
      </c>
      <c r="KP300">
        <v>3</v>
      </c>
      <c r="KQ300">
        <v>2</v>
      </c>
      <c r="KR300">
        <v>2</v>
      </c>
      <c r="KS300">
        <v>3</v>
      </c>
      <c r="KT300">
        <v>2</v>
      </c>
      <c r="KU300">
        <v>2</v>
      </c>
      <c r="KV300">
        <v>4</v>
      </c>
      <c r="KW300">
        <v>4</v>
      </c>
      <c r="KX300">
        <v>3</v>
      </c>
      <c r="KY300">
        <v>2</v>
      </c>
      <c r="KZ300">
        <v>3</v>
      </c>
      <c r="LA300">
        <v>3</v>
      </c>
      <c r="LB300">
        <v>1</v>
      </c>
      <c r="LC300">
        <v>2</v>
      </c>
      <c r="LD300">
        <v>1</v>
      </c>
      <c r="LE300">
        <v>4</v>
      </c>
      <c r="LF300">
        <v>1</v>
      </c>
      <c r="LG300">
        <v>4</v>
      </c>
      <c r="LH300">
        <v>1</v>
      </c>
      <c r="LI300">
        <v>3</v>
      </c>
      <c r="LJ300">
        <v>1</v>
      </c>
      <c r="LK300">
        <v>3</v>
      </c>
      <c r="LL300">
        <v>2</v>
      </c>
      <c r="LM300">
        <v>2</v>
      </c>
      <c r="LN300">
        <v>1</v>
      </c>
      <c r="LO300">
        <v>3</v>
      </c>
      <c r="LP300">
        <v>1</v>
      </c>
      <c r="LQ300">
        <v>4</v>
      </c>
      <c r="LR300">
        <v>1</v>
      </c>
      <c r="LS300">
        <v>4</v>
      </c>
      <c r="LT300">
        <v>2</v>
      </c>
      <c r="LU300">
        <v>5</v>
      </c>
      <c r="LV300">
        <v>6</v>
      </c>
      <c r="LW300">
        <v>3</v>
      </c>
      <c r="MP300">
        <v>3</v>
      </c>
      <c r="MR300">
        <v>1</v>
      </c>
      <c r="MS300">
        <v>2</v>
      </c>
      <c r="MT300">
        <v>3</v>
      </c>
      <c r="MU300">
        <v>3</v>
      </c>
      <c r="MV300">
        <v>3</v>
      </c>
      <c r="MW300">
        <v>2</v>
      </c>
      <c r="NA300">
        <v>2</v>
      </c>
      <c r="NB300">
        <v>1</v>
      </c>
      <c r="NC300">
        <v>1</v>
      </c>
      <c r="ND300">
        <v>2</v>
      </c>
      <c r="NE300">
        <v>1</v>
      </c>
      <c r="NF300">
        <v>1</v>
      </c>
      <c r="NG300">
        <v>2</v>
      </c>
      <c r="NH300">
        <v>2</v>
      </c>
      <c r="NJ300">
        <v>2</v>
      </c>
      <c r="NK300">
        <v>2</v>
      </c>
      <c r="NM300">
        <v>2</v>
      </c>
      <c r="NQ300">
        <v>2</v>
      </c>
      <c r="NU300">
        <v>2</v>
      </c>
      <c r="NV300">
        <v>2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2</v>
      </c>
      <c r="OE300">
        <v>2</v>
      </c>
      <c r="OF300">
        <v>2</v>
      </c>
      <c r="OG300">
        <v>2</v>
      </c>
      <c r="OH300">
        <v>2</v>
      </c>
      <c r="OI300">
        <v>2</v>
      </c>
      <c r="OJ300">
        <v>2</v>
      </c>
      <c r="OK300">
        <v>2</v>
      </c>
      <c r="OL300">
        <v>2</v>
      </c>
      <c r="OM300">
        <v>2</v>
      </c>
      <c r="ON300">
        <v>2</v>
      </c>
      <c r="OO300">
        <v>2</v>
      </c>
      <c r="OP300">
        <v>2</v>
      </c>
      <c r="OQ300">
        <v>2</v>
      </c>
      <c r="OR300">
        <v>2</v>
      </c>
      <c r="OS300">
        <v>1</v>
      </c>
      <c r="OT300">
        <v>1</v>
      </c>
      <c r="OU300">
        <v>1</v>
      </c>
      <c r="OV300">
        <v>8</v>
      </c>
      <c r="OW300">
        <v>8</v>
      </c>
      <c r="OX300">
        <v>8</v>
      </c>
      <c r="OY300">
        <v>1</v>
      </c>
      <c r="OZ300">
        <v>2</v>
      </c>
      <c r="PF300">
        <v>2</v>
      </c>
      <c r="PH300">
        <v>1</v>
      </c>
      <c r="PI300">
        <v>3</v>
      </c>
      <c r="PJ300">
        <v>3</v>
      </c>
      <c r="PK300">
        <v>0</v>
      </c>
      <c r="PL300">
        <v>6</v>
      </c>
      <c r="PM300">
        <v>5</v>
      </c>
      <c r="PO300">
        <v>1</v>
      </c>
      <c r="PP300">
        <v>1</v>
      </c>
      <c r="PQ300">
        <v>2</v>
      </c>
      <c r="PR300">
        <v>1</v>
      </c>
      <c r="PS300">
        <v>1</v>
      </c>
      <c r="PT300">
        <v>1</v>
      </c>
      <c r="PU300">
        <v>1</v>
      </c>
      <c r="PV300">
        <v>0</v>
      </c>
      <c r="PW300">
        <v>0</v>
      </c>
      <c r="PX300">
        <v>0</v>
      </c>
      <c r="PY300">
        <v>1</v>
      </c>
      <c r="PZ300">
        <v>5</v>
      </c>
      <c r="QA300">
        <v>1</v>
      </c>
      <c r="QB300">
        <v>3</v>
      </c>
      <c r="QC300">
        <v>0</v>
      </c>
      <c r="QD300">
        <v>0</v>
      </c>
      <c r="QE300">
        <v>0</v>
      </c>
      <c r="QF300">
        <v>1</v>
      </c>
      <c r="QG300">
        <v>5</v>
      </c>
      <c r="QH300">
        <v>6</v>
      </c>
      <c r="QI300">
        <v>2</v>
      </c>
      <c r="QP300">
        <v>9</v>
      </c>
      <c r="QQ300">
        <v>8</v>
      </c>
      <c r="QR300">
        <v>6</v>
      </c>
      <c r="QS300">
        <v>1</v>
      </c>
      <c r="QT300">
        <v>1</v>
      </c>
      <c r="QU300">
        <v>1</v>
      </c>
      <c r="QV300">
        <v>0</v>
      </c>
      <c r="QW300">
        <v>0</v>
      </c>
      <c r="QX300">
        <v>0</v>
      </c>
      <c r="QY300">
        <v>2</v>
      </c>
      <c r="QZ300">
        <v>5</v>
      </c>
      <c r="RA300">
        <v>1</v>
      </c>
      <c r="RB300">
        <v>1</v>
      </c>
      <c r="RC300">
        <v>1</v>
      </c>
      <c r="RD300">
        <v>1</v>
      </c>
      <c r="RE300">
        <v>2</v>
      </c>
      <c r="RG300">
        <v>1</v>
      </c>
      <c r="RH300">
        <v>4</v>
      </c>
      <c r="RI300">
        <v>2</v>
      </c>
      <c r="RK300">
        <v>1</v>
      </c>
      <c r="RL300">
        <v>3</v>
      </c>
      <c r="RM300">
        <v>1</v>
      </c>
      <c r="RN300">
        <v>3</v>
      </c>
      <c r="RO300">
        <v>1</v>
      </c>
      <c r="RP300">
        <v>3</v>
      </c>
      <c r="RQ300">
        <v>2</v>
      </c>
      <c r="RR300">
        <v>4</v>
      </c>
      <c r="RS300">
        <v>3</v>
      </c>
      <c r="RT300">
        <v>3</v>
      </c>
      <c r="RU300">
        <v>5</v>
      </c>
      <c r="RV300">
        <v>1</v>
      </c>
      <c r="RW300">
        <v>8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1</v>
      </c>
      <c r="SD300">
        <v>0</v>
      </c>
      <c r="SE300">
        <v>0</v>
      </c>
      <c r="SF300">
        <v>0</v>
      </c>
      <c r="SG300">
        <v>0</v>
      </c>
      <c r="SH300">
        <v>1</v>
      </c>
      <c r="SI300">
        <v>0</v>
      </c>
      <c r="SJ300">
        <v>0</v>
      </c>
      <c r="SK300">
        <v>0</v>
      </c>
      <c r="SL300">
        <v>0</v>
      </c>
      <c r="SM300">
        <v>1</v>
      </c>
      <c r="SN300">
        <v>0</v>
      </c>
      <c r="SO300">
        <v>0</v>
      </c>
      <c r="SP300">
        <v>0</v>
      </c>
      <c r="SQ300">
        <v>0</v>
      </c>
      <c r="SR300">
        <v>1</v>
      </c>
      <c r="SS300">
        <v>0</v>
      </c>
      <c r="ST300">
        <v>1</v>
      </c>
      <c r="SU300">
        <v>0</v>
      </c>
      <c r="SV300">
        <v>0</v>
      </c>
      <c r="SW300">
        <v>0</v>
      </c>
      <c r="TM300">
        <v>0</v>
      </c>
      <c r="TN300">
        <v>0</v>
      </c>
      <c r="TO300">
        <v>0</v>
      </c>
      <c r="TP300">
        <v>0</v>
      </c>
      <c r="TQ300">
        <v>1</v>
      </c>
      <c r="TR300">
        <v>0</v>
      </c>
      <c r="TS300">
        <v>0</v>
      </c>
      <c r="TT300">
        <v>0</v>
      </c>
      <c r="TU300">
        <v>0</v>
      </c>
      <c r="TV300">
        <v>1</v>
      </c>
      <c r="TW300">
        <v>1</v>
      </c>
      <c r="TX300">
        <v>2</v>
      </c>
      <c r="TY300">
        <v>2</v>
      </c>
      <c r="TZ300">
        <v>2</v>
      </c>
      <c r="UA300">
        <v>1</v>
      </c>
      <c r="UB300">
        <v>2</v>
      </c>
      <c r="UC300">
        <v>70</v>
      </c>
      <c r="UD300">
        <v>70</v>
      </c>
      <c r="UE300">
        <v>60</v>
      </c>
      <c r="UF300">
        <v>65</v>
      </c>
      <c r="UG300">
        <v>10</v>
      </c>
      <c r="UH300">
        <v>5</v>
      </c>
      <c r="UI300">
        <v>36</v>
      </c>
      <c r="UJ300">
        <v>53</v>
      </c>
      <c r="UK300">
        <v>72</v>
      </c>
      <c r="UL300">
        <v>2</v>
      </c>
      <c r="UM300">
        <v>2</v>
      </c>
      <c r="UN300">
        <v>2</v>
      </c>
      <c r="UO300">
        <v>100</v>
      </c>
      <c r="UP300">
        <v>7153</v>
      </c>
      <c r="UQ300">
        <v>2</v>
      </c>
      <c r="UR300">
        <v>2</v>
      </c>
      <c r="US300">
        <v>3</v>
      </c>
      <c r="UT300">
        <v>2</v>
      </c>
      <c r="UU300">
        <v>120</v>
      </c>
      <c r="UV300">
        <v>120</v>
      </c>
      <c r="UW300">
        <v>2</v>
      </c>
      <c r="UY300">
        <v>2</v>
      </c>
      <c r="VA300">
        <v>1</v>
      </c>
      <c r="VB300">
        <v>2</v>
      </c>
      <c r="VC300">
        <v>2</v>
      </c>
      <c r="VE300">
        <v>1</v>
      </c>
      <c r="VF300">
        <v>1</v>
      </c>
      <c r="VG300">
        <v>1</v>
      </c>
      <c r="VH300">
        <v>1</v>
      </c>
      <c r="VI300">
        <v>1</v>
      </c>
      <c r="VJ300">
        <v>1</v>
      </c>
      <c r="VK300">
        <v>1</v>
      </c>
      <c r="VL300">
        <v>1</v>
      </c>
      <c r="VM300">
        <v>1</v>
      </c>
      <c r="VN300">
        <v>1</v>
      </c>
      <c r="VO300">
        <v>1</v>
      </c>
      <c r="VP300">
        <v>1</v>
      </c>
      <c r="VQ300">
        <v>1</v>
      </c>
      <c r="VR300">
        <v>2</v>
      </c>
      <c r="VT300">
        <v>1</v>
      </c>
      <c r="VU300">
        <v>1</v>
      </c>
      <c r="VV300">
        <v>1</v>
      </c>
      <c r="VW300">
        <v>1</v>
      </c>
      <c r="VX300">
        <v>2</v>
      </c>
      <c r="VZ300">
        <v>1</v>
      </c>
      <c r="WA300">
        <v>1</v>
      </c>
      <c r="WB300">
        <v>1</v>
      </c>
      <c r="WC300">
        <v>1</v>
      </c>
      <c r="WD300">
        <v>40</v>
      </c>
      <c r="WE300">
        <v>1</v>
      </c>
      <c r="WF300">
        <v>1</v>
      </c>
      <c r="WG300">
        <v>0</v>
      </c>
      <c r="WH300">
        <v>1</v>
      </c>
      <c r="WI300">
        <v>0</v>
      </c>
      <c r="WJ300">
        <v>0</v>
      </c>
      <c r="WK300">
        <v>1</v>
      </c>
      <c r="WL300">
        <v>0</v>
      </c>
      <c r="WM300">
        <v>0</v>
      </c>
      <c r="WN300">
        <v>1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1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1</v>
      </c>
      <c r="XC300">
        <v>1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1</v>
      </c>
      <c r="XJ300">
        <v>1</v>
      </c>
      <c r="XK300">
        <v>1</v>
      </c>
      <c r="XL300">
        <v>0</v>
      </c>
      <c r="XM300">
        <v>0</v>
      </c>
      <c r="XN300">
        <v>0</v>
      </c>
      <c r="XO300">
        <v>0</v>
      </c>
      <c r="XP300">
        <v>1</v>
      </c>
      <c r="XQ300">
        <v>1</v>
      </c>
      <c r="XR300">
        <v>1</v>
      </c>
      <c r="XS300">
        <v>0</v>
      </c>
      <c r="XT300">
        <v>0</v>
      </c>
      <c r="XU300">
        <v>1</v>
      </c>
      <c r="XV300">
        <v>1</v>
      </c>
      <c r="XW300">
        <v>2</v>
      </c>
      <c r="XZ300">
        <v>60</v>
      </c>
      <c r="YA300">
        <v>1</v>
      </c>
      <c r="YB300">
        <v>57</v>
      </c>
      <c r="YC300">
        <v>60</v>
      </c>
      <c r="YD300">
        <v>2</v>
      </c>
      <c r="YL300">
        <v>2</v>
      </c>
      <c r="YM300">
        <v>4</v>
      </c>
      <c r="YN300">
        <v>0</v>
      </c>
      <c r="YO300">
        <v>1</v>
      </c>
      <c r="YP300">
        <v>1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2</v>
      </c>
      <c r="YX300">
        <v>2</v>
      </c>
      <c r="YZ300">
        <v>2</v>
      </c>
      <c r="ZB300">
        <v>2</v>
      </c>
      <c r="ZD300">
        <v>1</v>
      </c>
      <c r="ZE300">
        <v>4</v>
      </c>
      <c r="ZF300">
        <v>2</v>
      </c>
      <c r="ZH300">
        <v>4</v>
      </c>
      <c r="ZI300">
        <v>1</v>
      </c>
      <c r="ZJ300">
        <v>1</v>
      </c>
      <c r="ZK300">
        <v>423</v>
      </c>
      <c r="ZL300">
        <v>100</v>
      </c>
      <c r="ZM300">
        <v>1</v>
      </c>
      <c r="ZT300">
        <v>2</v>
      </c>
      <c r="ZW300">
        <v>4</v>
      </c>
      <c r="ZX300" t="b">
        <f t="shared" si="4"/>
        <v>1</v>
      </c>
    </row>
    <row r="301" spans="1:700" x14ac:dyDescent="0.3">
      <c r="A301" s="1">
        <v>717</v>
      </c>
      <c r="B301" s="1">
        <v>1</v>
      </c>
      <c r="C301" s="1" t="s">
        <v>699</v>
      </c>
      <c r="D301" s="1">
        <v>18</v>
      </c>
      <c r="E301" s="1">
        <v>181</v>
      </c>
      <c r="F301">
        <v>1</v>
      </c>
      <c r="G301" s="1">
        <v>1</v>
      </c>
      <c r="H301" s="1">
        <v>3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7001111</v>
      </c>
      <c r="P301">
        <v>1</v>
      </c>
      <c r="S301">
        <v>1995</v>
      </c>
      <c r="U301">
        <v>3</v>
      </c>
      <c r="V301">
        <v>2</v>
      </c>
      <c r="X301">
        <v>1</v>
      </c>
      <c r="Y301">
        <v>4</v>
      </c>
      <c r="Z301">
        <v>5</v>
      </c>
      <c r="AA301">
        <v>2</v>
      </c>
      <c r="AE301">
        <v>9</v>
      </c>
      <c r="AG301">
        <v>3</v>
      </c>
      <c r="AH301">
        <v>1</v>
      </c>
      <c r="AI301">
        <v>1</v>
      </c>
      <c r="AJ301">
        <v>1</v>
      </c>
      <c r="AK301">
        <v>1</v>
      </c>
      <c r="AL301">
        <v>3</v>
      </c>
      <c r="AM301">
        <v>1</v>
      </c>
      <c r="AN301">
        <v>2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-9</v>
      </c>
      <c r="AV301">
        <v>5</v>
      </c>
      <c r="AW301">
        <v>14</v>
      </c>
      <c r="AX301">
        <v>9</v>
      </c>
      <c r="AY301">
        <v>4</v>
      </c>
      <c r="AZ301">
        <v>3</v>
      </c>
      <c r="BA301">
        <v>9</v>
      </c>
      <c r="BB301">
        <v>100</v>
      </c>
      <c r="BC301">
        <v>1</v>
      </c>
      <c r="BD301">
        <v>-8</v>
      </c>
      <c r="BE301">
        <v>1</v>
      </c>
      <c r="BF301">
        <v>1</v>
      </c>
      <c r="BG301">
        <v>3</v>
      </c>
      <c r="BH301">
        <v>1</v>
      </c>
      <c r="BL301">
        <v>-8</v>
      </c>
      <c r="BM301">
        <v>8</v>
      </c>
      <c r="BN301">
        <v>8</v>
      </c>
      <c r="BO301">
        <v>8</v>
      </c>
      <c r="BP301">
        <v>8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10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113</v>
      </c>
      <c r="CU301">
        <v>108</v>
      </c>
      <c r="CV301">
        <v>5</v>
      </c>
      <c r="CW301">
        <v>0</v>
      </c>
      <c r="CX301">
        <v>-9</v>
      </c>
      <c r="CY301">
        <v>-9</v>
      </c>
      <c r="CZ301">
        <v>-9</v>
      </c>
      <c r="DA301">
        <v>-9</v>
      </c>
      <c r="DB301">
        <v>-8</v>
      </c>
      <c r="DC301">
        <v>-8</v>
      </c>
      <c r="DD301">
        <v>-8</v>
      </c>
      <c r="DE301">
        <v>-8</v>
      </c>
      <c r="DF301">
        <v>8</v>
      </c>
      <c r="DG301">
        <v>8</v>
      </c>
      <c r="DH301">
        <v>0</v>
      </c>
      <c r="DI301">
        <v>0</v>
      </c>
      <c r="DJ301">
        <v>85</v>
      </c>
      <c r="DK301">
        <v>85</v>
      </c>
      <c r="DL301">
        <v>0</v>
      </c>
      <c r="DM301">
        <v>0</v>
      </c>
      <c r="DZ301">
        <v>113</v>
      </c>
      <c r="EA301">
        <v>2</v>
      </c>
      <c r="EB301">
        <v>53</v>
      </c>
      <c r="EC301">
        <v>39</v>
      </c>
      <c r="ED301">
        <v>19</v>
      </c>
      <c r="EE301">
        <v>113</v>
      </c>
      <c r="EF301">
        <v>63</v>
      </c>
      <c r="EG301">
        <v>31</v>
      </c>
      <c r="EH301">
        <v>19</v>
      </c>
      <c r="EI301">
        <v>0</v>
      </c>
      <c r="EJ301">
        <v>0</v>
      </c>
      <c r="EK301">
        <v>7</v>
      </c>
      <c r="EL301">
        <v>2</v>
      </c>
      <c r="EM301">
        <v>5</v>
      </c>
      <c r="EN301">
        <v>2</v>
      </c>
      <c r="EO301">
        <v>3</v>
      </c>
      <c r="EP301">
        <v>4</v>
      </c>
      <c r="EQ301">
        <v>3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10</v>
      </c>
      <c r="EX301">
        <v>50</v>
      </c>
      <c r="EY301">
        <v>11</v>
      </c>
      <c r="EZ301">
        <v>11</v>
      </c>
      <c r="FA301">
        <v>11</v>
      </c>
      <c r="FB301">
        <v>0</v>
      </c>
      <c r="FC301">
        <v>0</v>
      </c>
      <c r="FD301">
        <v>9</v>
      </c>
      <c r="FE301">
        <v>9</v>
      </c>
      <c r="FF301">
        <v>9</v>
      </c>
      <c r="FG301">
        <v>0</v>
      </c>
      <c r="FH301">
        <v>0</v>
      </c>
      <c r="FI301">
        <v>2</v>
      </c>
      <c r="FJ301">
        <v>2</v>
      </c>
      <c r="FK301">
        <v>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11</v>
      </c>
      <c r="FS301">
        <v>11</v>
      </c>
      <c r="FT301">
        <v>11</v>
      </c>
      <c r="FU301">
        <v>0</v>
      </c>
      <c r="FV301">
        <v>4</v>
      </c>
      <c r="FW301">
        <v>4</v>
      </c>
      <c r="FX301">
        <v>4</v>
      </c>
      <c r="FY301">
        <v>4</v>
      </c>
      <c r="FZ301">
        <v>0</v>
      </c>
      <c r="GA301">
        <v>4</v>
      </c>
      <c r="GB301">
        <v>7</v>
      </c>
      <c r="GC301">
        <v>7</v>
      </c>
      <c r="GD301">
        <v>0</v>
      </c>
      <c r="GE301">
        <v>7</v>
      </c>
      <c r="GF301">
        <v>9</v>
      </c>
      <c r="GG301">
        <v>5</v>
      </c>
      <c r="GH301">
        <v>0</v>
      </c>
      <c r="GI301">
        <v>0</v>
      </c>
      <c r="GJ301">
        <v>4</v>
      </c>
      <c r="GK301">
        <v>0</v>
      </c>
      <c r="GL301">
        <v>7</v>
      </c>
      <c r="GM301">
        <v>5</v>
      </c>
      <c r="GN301">
        <v>0</v>
      </c>
      <c r="GO301">
        <v>0</v>
      </c>
      <c r="GP301">
        <v>2</v>
      </c>
      <c r="GQ301">
        <v>0</v>
      </c>
      <c r="GR301">
        <v>9</v>
      </c>
      <c r="GS301">
        <v>7</v>
      </c>
      <c r="GT301">
        <v>1</v>
      </c>
      <c r="GV301">
        <v>1</v>
      </c>
      <c r="GW301">
        <v>3</v>
      </c>
      <c r="GX301">
        <v>2</v>
      </c>
      <c r="GZ301">
        <v>3</v>
      </c>
      <c r="HA301">
        <v>3</v>
      </c>
      <c r="HB301">
        <v>2</v>
      </c>
      <c r="HH301">
        <v>40</v>
      </c>
      <c r="HI301">
        <v>1</v>
      </c>
      <c r="HJ301">
        <v>145</v>
      </c>
      <c r="HK301">
        <v>113</v>
      </c>
      <c r="HL301" s="1">
        <v>0</v>
      </c>
      <c r="HM301">
        <v>2</v>
      </c>
      <c r="HQ301">
        <v>1</v>
      </c>
      <c r="HR301">
        <v>10</v>
      </c>
      <c r="HS301">
        <v>10</v>
      </c>
      <c r="HT301" s="1">
        <v>3</v>
      </c>
      <c r="HU301">
        <v>2</v>
      </c>
      <c r="HY301">
        <v>2</v>
      </c>
      <c r="IC301">
        <v>2</v>
      </c>
      <c r="IG301">
        <v>2</v>
      </c>
      <c r="IK301">
        <v>2</v>
      </c>
      <c r="IO301">
        <v>113</v>
      </c>
      <c r="IP301">
        <v>2</v>
      </c>
      <c r="IR301">
        <v>2</v>
      </c>
      <c r="IT301">
        <v>2</v>
      </c>
      <c r="IV301">
        <v>2</v>
      </c>
      <c r="IX301">
        <v>2</v>
      </c>
      <c r="IZ301">
        <v>2</v>
      </c>
      <c r="JB301">
        <v>2</v>
      </c>
      <c r="JD301">
        <v>1</v>
      </c>
      <c r="JE301">
        <v>4</v>
      </c>
      <c r="JF301">
        <v>1</v>
      </c>
      <c r="JG301">
        <v>3</v>
      </c>
      <c r="JH301">
        <v>1</v>
      </c>
      <c r="JI301">
        <v>4</v>
      </c>
      <c r="JJ301">
        <v>2</v>
      </c>
      <c r="JL301">
        <v>1</v>
      </c>
      <c r="JM301">
        <v>3</v>
      </c>
      <c r="JN301">
        <v>2</v>
      </c>
      <c r="JP301">
        <v>2</v>
      </c>
      <c r="JR301">
        <v>2</v>
      </c>
      <c r="JT301">
        <v>2</v>
      </c>
      <c r="JV301">
        <v>-9</v>
      </c>
      <c r="JW301">
        <v>-9</v>
      </c>
      <c r="JX301">
        <v>-9</v>
      </c>
      <c r="JY301">
        <v>0</v>
      </c>
      <c r="JZ301" s="1">
        <v>-9</v>
      </c>
      <c r="KA301" s="1">
        <v>3</v>
      </c>
      <c r="KB301" s="1">
        <v>0</v>
      </c>
      <c r="KC301" s="1">
        <v>3</v>
      </c>
      <c r="KD301">
        <v>-8</v>
      </c>
      <c r="KG301">
        <v>-8</v>
      </c>
      <c r="KJ301">
        <v>1</v>
      </c>
      <c r="KK301">
        <v>3</v>
      </c>
      <c r="KL301">
        <v>0</v>
      </c>
      <c r="KM301">
        <v>3</v>
      </c>
      <c r="KN301">
        <v>3</v>
      </c>
      <c r="KO301">
        <v>3</v>
      </c>
      <c r="KP301">
        <v>3</v>
      </c>
      <c r="KQ301">
        <v>3</v>
      </c>
      <c r="KR301">
        <v>2</v>
      </c>
      <c r="KS301">
        <v>3</v>
      </c>
      <c r="KT301">
        <v>1</v>
      </c>
      <c r="KU301">
        <v>2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3</v>
      </c>
      <c r="LQ301">
        <v>1</v>
      </c>
      <c r="LR301">
        <v>1</v>
      </c>
      <c r="LS301">
        <v>1</v>
      </c>
      <c r="LT301">
        <v>2</v>
      </c>
      <c r="LU301">
        <v>3</v>
      </c>
      <c r="LV301">
        <v>5</v>
      </c>
      <c r="LW301">
        <v>3</v>
      </c>
      <c r="MP301">
        <v>3</v>
      </c>
      <c r="MR301">
        <v>5</v>
      </c>
      <c r="MS301">
        <v>-8</v>
      </c>
      <c r="MT301">
        <v>4</v>
      </c>
      <c r="MU301">
        <v>4</v>
      </c>
      <c r="MV301">
        <v>4</v>
      </c>
      <c r="MW301">
        <v>4</v>
      </c>
      <c r="NA301">
        <v>2</v>
      </c>
      <c r="NB301">
        <v>2</v>
      </c>
      <c r="ND301">
        <v>2</v>
      </c>
      <c r="NE301">
        <v>2</v>
      </c>
      <c r="NG301">
        <v>2</v>
      </c>
      <c r="NH301">
        <v>2</v>
      </c>
      <c r="NJ301">
        <v>2</v>
      </c>
      <c r="NK301">
        <v>2</v>
      </c>
      <c r="NM301">
        <v>2</v>
      </c>
      <c r="NQ301">
        <v>2</v>
      </c>
      <c r="NU301">
        <v>2</v>
      </c>
      <c r="NV301">
        <v>2</v>
      </c>
      <c r="NX301">
        <v>2</v>
      </c>
      <c r="NY301">
        <v>2</v>
      </c>
      <c r="NZ301">
        <v>2</v>
      </c>
      <c r="OA301">
        <v>2</v>
      </c>
      <c r="OB301">
        <v>2</v>
      </c>
      <c r="OC301">
        <v>2</v>
      </c>
      <c r="OD301">
        <v>2</v>
      </c>
      <c r="OE301">
        <v>2</v>
      </c>
      <c r="OF301">
        <v>2</v>
      </c>
      <c r="OG301">
        <v>2</v>
      </c>
      <c r="OH301">
        <v>2</v>
      </c>
      <c r="OI301">
        <v>2</v>
      </c>
      <c r="OJ301">
        <v>2</v>
      </c>
      <c r="OK301">
        <v>2</v>
      </c>
      <c r="OL301">
        <v>2</v>
      </c>
      <c r="OM301">
        <v>2</v>
      </c>
      <c r="ON301">
        <v>2</v>
      </c>
      <c r="OO301">
        <v>2</v>
      </c>
      <c r="OP301">
        <v>2</v>
      </c>
      <c r="OQ301">
        <v>2</v>
      </c>
      <c r="OR301">
        <v>2</v>
      </c>
      <c r="OS301">
        <v>2</v>
      </c>
      <c r="OT301">
        <v>2</v>
      </c>
      <c r="OU301">
        <v>8</v>
      </c>
      <c r="OV301">
        <v>8</v>
      </c>
      <c r="OW301">
        <v>8</v>
      </c>
      <c r="OX301">
        <v>8</v>
      </c>
      <c r="OY301">
        <v>8</v>
      </c>
      <c r="OZ301">
        <v>8</v>
      </c>
      <c r="PF301">
        <v>1</v>
      </c>
      <c r="PG301">
        <v>5</v>
      </c>
      <c r="PI301">
        <v>0</v>
      </c>
      <c r="PJ301">
        <v>3</v>
      </c>
      <c r="PK301">
        <v>0</v>
      </c>
      <c r="PM301">
        <v>10</v>
      </c>
      <c r="PO301">
        <v>1</v>
      </c>
      <c r="PP301">
        <v>1</v>
      </c>
      <c r="PQ301">
        <v>3</v>
      </c>
      <c r="PR301">
        <v>1</v>
      </c>
      <c r="PS301">
        <v>2</v>
      </c>
      <c r="PT301">
        <v>1</v>
      </c>
      <c r="PU301">
        <v>1</v>
      </c>
      <c r="PV301">
        <v>0</v>
      </c>
      <c r="PW301">
        <v>1</v>
      </c>
      <c r="PX301">
        <v>1</v>
      </c>
      <c r="PY301">
        <v>1</v>
      </c>
      <c r="PZ301">
        <v>0</v>
      </c>
      <c r="QA301">
        <v>1</v>
      </c>
      <c r="QB301">
        <v>6</v>
      </c>
      <c r="QC301">
        <v>0</v>
      </c>
      <c r="QD301">
        <v>1</v>
      </c>
      <c r="QE301">
        <v>1</v>
      </c>
      <c r="QF301">
        <v>1</v>
      </c>
      <c r="QG301">
        <v>5</v>
      </c>
      <c r="QH301">
        <v>6</v>
      </c>
      <c r="QI301">
        <v>2</v>
      </c>
      <c r="QP301">
        <v>8</v>
      </c>
      <c r="QQ301">
        <v>7</v>
      </c>
      <c r="QR301">
        <v>-9</v>
      </c>
      <c r="QS301">
        <v>1</v>
      </c>
      <c r="QT301">
        <v>1</v>
      </c>
      <c r="QU301">
        <v>1</v>
      </c>
      <c r="QV301">
        <v>0</v>
      </c>
      <c r="QW301">
        <v>0</v>
      </c>
      <c r="QX301">
        <v>1</v>
      </c>
      <c r="QY301">
        <v>3</v>
      </c>
      <c r="QZ301">
        <v>5</v>
      </c>
      <c r="RA301">
        <v>2</v>
      </c>
      <c r="RC301">
        <v>2</v>
      </c>
      <c r="RE301">
        <v>1</v>
      </c>
      <c r="RF301">
        <v>4</v>
      </c>
      <c r="RG301">
        <v>1</v>
      </c>
      <c r="RH301">
        <v>4</v>
      </c>
      <c r="RI301">
        <v>1</v>
      </c>
      <c r="RJ301">
        <v>4</v>
      </c>
      <c r="RK301">
        <v>1</v>
      </c>
      <c r="RL301">
        <v>4</v>
      </c>
      <c r="RM301">
        <v>2</v>
      </c>
      <c r="RO301">
        <v>2</v>
      </c>
      <c r="RQ301">
        <v>2</v>
      </c>
      <c r="RR301">
        <v>3</v>
      </c>
      <c r="RS301">
        <v>2</v>
      </c>
      <c r="RU301">
        <v>4</v>
      </c>
      <c r="RV301">
        <v>1</v>
      </c>
      <c r="RW301">
        <v>8</v>
      </c>
      <c r="RX301">
        <v>1</v>
      </c>
      <c r="RY301">
        <v>-8</v>
      </c>
      <c r="RZ301">
        <v>-8</v>
      </c>
      <c r="SA301">
        <v>-8</v>
      </c>
      <c r="SB301">
        <v>-8</v>
      </c>
      <c r="SC301">
        <v>-8</v>
      </c>
      <c r="SD301">
        <v>0</v>
      </c>
      <c r="SE301">
        <v>0</v>
      </c>
      <c r="SF301">
        <v>0</v>
      </c>
      <c r="SG301">
        <v>0</v>
      </c>
      <c r="SH301">
        <v>1</v>
      </c>
      <c r="SI301">
        <v>0</v>
      </c>
      <c r="SJ301">
        <v>0</v>
      </c>
      <c r="SK301">
        <v>0</v>
      </c>
      <c r="SL301">
        <v>0</v>
      </c>
      <c r="SM301">
        <v>1</v>
      </c>
      <c r="SN301">
        <v>0</v>
      </c>
      <c r="SO301">
        <v>0</v>
      </c>
      <c r="SP301">
        <v>0</v>
      </c>
      <c r="SQ301">
        <v>0</v>
      </c>
      <c r="SR301">
        <v>1</v>
      </c>
      <c r="SS301">
        <v>0</v>
      </c>
      <c r="ST301">
        <v>0</v>
      </c>
      <c r="SU301">
        <v>0</v>
      </c>
      <c r="SV301">
        <v>0</v>
      </c>
      <c r="SW301">
        <v>1</v>
      </c>
      <c r="TM301">
        <v>0</v>
      </c>
      <c r="TN301">
        <v>0</v>
      </c>
      <c r="TO301">
        <v>0</v>
      </c>
      <c r="TP301">
        <v>0</v>
      </c>
      <c r="TQ301">
        <v>1</v>
      </c>
      <c r="TR301">
        <v>0</v>
      </c>
      <c r="TS301">
        <v>0</v>
      </c>
      <c r="TT301">
        <v>0</v>
      </c>
      <c r="TU301">
        <v>0</v>
      </c>
      <c r="TV301">
        <v>1</v>
      </c>
      <c r="TW301">
        <v>2</v>
      </c>
      <c r="TX301">
        <v>2</v>
      </c>
      <c r="TY301">
        <v>2</v>
      </c>
      <c r="TZ301">
        <v>1</v>
      </c>
      <c r="UA301">
        <v>1</v>
      </c>
      <c r="UB301">
        <v>2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24</v>
      </c>
      <c r="UJ301">
        <v>31</v>
      </c>
      <c r="UK301">
        <v>40</v>
      </c>
      <c r="UL301">
        <v>3</v>
      </c>
      <c r="UM301">
        <v>3</v>
      </c>
      <c r="UN301">
        <v>3</v>
      </c>
      <c r="UO301">
        <v>-8</v>
      </c>
      <c r="UP301">
        <v>108</v>
      </c>
      <c r="UQ301">
        <v>3</v>
      </c>
      <c r="UR301">
        <v>3</v>
      </c>
      <c r="US301">
        <v>3</v>
      </c>
      <c r="UT301">
        <v>2</v>
      </c>
      <c r="UU301">
        <v>-8</v>
      </c>
      <c r="UV301">
        <v>-8</v>
      </c>
      <c r="UW301">
        <v>2</v>
      </c>
      <c r="UY301">
        <v>2</v>
      </c>
      <c r="VA301">
        <v>2</v>
      </c>
      <c r="VC301">
        <v>2</v>
      </c>
      <c r="VE301">
        <v>-8</v>
      </c>
      <c r="VF301">
        <v>-8</v>
      </c>
      <c r="VG301">
        <v>-8</v>
      </c>
      <c r="VH301">
        <v>-8</v>
      </c>
      <c r="VI301">
        <v>-8</v>
      </c>
      <c r="VJ301">
        <v>2</v>
      </c>
      <c r="VL301">
        <v>1</v>
      </c>
      <c r="VM301">
        <v>-8</v>
      </c>
      <c r="VN301">
        <v>1</v>
      </c>
      <c r="VO301">
        <v>-8</v>
      </c>
      <c r="VP301">
        <v>1</v>
      </c>
      <c r="VQ301">
        <v>-8</v>
      </c>
      <c r="VR301">
        <v>1</v>
      </c>
      <c r="VS301">
        <v>-8</v>
      </c>
      <c r="VT301">
        <v>1</v>
      </c>
      <c r="VU301">
        <v>-8</v>
      </c>
      <c r="VV301">
        <v>2</v>
      </c>
      <c r="VX301">
        <v>2</v>
      </c>
      <c r="VZ301">
        <v>1</v>
      </c>
      <c r="WA301">
        <v>-8</v>
      </c>
      <c r="WB301">
        <v>1</v>
      </c>
      <c r="WC301">
        <v>1</v>
      </c>
      <c r="WD301">
        <v>24</v>
      </c>
      <c r="WE301">
        <v>2</v>
      </c>
      <c r="XU301">
        <v>2</v>
      </c>
      <c r="XV301">
        <v>1</v>
      </c>
      <c r="XW301">
        <v>2</v>
      </c>
      <c r="XZ301">
        <v>60</v>
      </c>
      <c r="YA301">
        <v>2</v>
      </c>
      <c r="YD301">
        <v>2</v>
      </c>
      <c r="YL301">
        <v>2</v>
      </c>
      <c r="YN301">
        <v>-8</v>
      </c>
      <c r="YO301">
        <v>-8</v>
      </c>
      <c r="YP301">
        <v>-8</v>
      </c>
      <c r="YQ301">
        <v>-8</v>
      </c>
      <c r="YR301">
        <v>-8</v>
      </c>
      <c r="YS301">
        <v>-8</v>
      </c>
      <c r="YT301">
        <v>-8</v>
      </c>
      <c r="YU301">
        <v>-8</v>
      </c>
      <c r="YV301">
        <v>2</v>
      </c>
      <c r="YX301">
        <v>2</v>
      </c>
      <c r="YZ301">
        <v>2</v>
      </c>
      <c r="ZB301">
        <v>2</v>
      </c>
      <c r="ZD301">
        <v>2</v>
      </c>
      <c r="ZF301">
        <v>2</v>
      </c>
      <c r="ZH301">
        <v>4</v>
      </c>
      <c r="ZI301">
        <v>1</v>
      </c>
      <c r="ZJ301">
        <v>4</v>
      </c>
      <c r="ZW301">
        <v>3</v>
      </c>
      <c r="ZX301" t="b">
        <f t="shared" si="4"/>
        <v>1</v>
      </c>
    </row>
    <row r="302" spans="1:700" x14ac:dyDescent="0.3">
      <c r="A302" s="1">
        <v>718</v>
      </c>
      <c r="B302" s="1">
        <v>1</v>
      </c>
      <c r="C302" s="1" t="s">
        <v>699</v>
      </c>
      <c r="D302" s="1">
        <v>17</v>
      </c>
      <c r="E302" s="1">
        <v>171</v>
      </c>
      <c r="F302">
        <v>1</v>
      </c>
      <c r="G302" s="1">
        <v>2</v>
      </c>
      <c r="H302" s="1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7001111</v>
      </c>
      <c r="P302">
        <v>1</v>
      </c>
      <c r="S302">
        <v>1966</v>
      </c>
      <c r="U302">
        <v>2</v>
      </c>
      <c r="V302">
        <v>2</v>
      </c>
      <c r="X302">
        <v>4</v>
      </c>
      <c r="Y302">
        <v>3</v>
      </c>
      <c r="Z302">
        <v>2</v>
      </c>
      <c r="AA302">
        <v>2</v>
      </c>
      <c r="AE302">
        <v>6</v>
      </c>
      <c r="AF302">
        <v>7</v>
      </c>
      <c r="AG302">
        <v>3</v>
      </c>
      <c r="AH302">
        <v>3</v>
      </c>
      <c r="AI302">
        <v>3</v>
      </c>
      <c r="AJ302">
        <v>4</v>
      </c>
      <c r="AK302">
        <v>1</v>
      </c>
      <c r="AL302">
        <v>3</v>
      </c>
      <c r="AM302">
        <v>2</v>
      </c>
      <c r="AN302">
        <v>1</v>
      </c>
      <c r="AO302">
        <v>2</v>
      </c>
      <c r="AT302">
        <v>1</v>
      </c>
      <c r="AU302">
        <v>1400</v>
      </c>
      <c r="AV302">
        <v>9</v>
      </c>
      <c r="AW302">
        <v>2</v>
      </c>
      <c r="AX302">
        <v>14</v>
      </c>
      <c r="AY302">
        <v>4</v>
      </c>
      <c r="AZ302">
        <v>11</v>
      </c>
      <c r="BA302">
        <v>9</v>
      </c>
      <c r="BB302">
        <v>80</v>
      </c>
      <c r="BC302">
        <v>1</v>
      </c>
      <c r="BD302">
        <v>1</v>
      </c>
      <c r="BE302">
        <v>1</v>
      </c>
      <c r="BF302">
        <v>3</v>
      </c>
      <c r="BG302">
        <v>1</v>
      </c>
      <c r="BH302">
        <v>1</v>
      </c>
      <c r="BL302">
        <v>8</v>
      </c>
      <c r="BM302">
        <v>8</v>
      </c>
      <c r="BN302">
        <v>3</v>
      </c>
      <c r="BO302">
        <v>8</v>
      </c>
      <c r="BP302">
        <v>8</v>
      </c>
      <c r="BT302">
        <v>2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628</v>
      </c>
      <c r="CU302">
        <v>569</v>
      </c>
      <c r="CV302">
        <v>57</v>
      </c>
      <c r="CW302">
        <v>2</v>
      </c>
      <c r="CX302">
        <v>634</v>
      </c>
      <c r="CY302">
        <v>574</v>
      </c>
      <c r="CZ302">
        <v>56</v>
      </c>
      <c r="DA302">
        <v>4</v>
      </c>
      <c r="DB302">
        <v>6</v>
      </c>
      <c r="DC302">
        <v>3</v>
      </c>
      <c r="DD302">
        <v>3</v>
      </c>
      <c r="DE302">
        <v>0</v>
      </c>
      <c r="DF302">
        <v>26</v>
      </c>
      <c r="DG302">
        <v>26</v>
      </c>
      <c r="DH302">
        <v>0</v>
      </c>
      <c r="DI302">
        <v>0</v>
      </c>
      <c r="DJ302">
        <v>419</v>
      </c>
      <c r="DK302">
        <v>402</v>
      </c>
      <c r="DL302">
        <v>17</v>
      </c>
      <c r="DM302">
        <v>0</v>
      </c>
      <c r="DZ302">
        <v>626</v>
      </c>
      <c r="EA302">
        <v>139</v>
      </c>
      <c r="EB302">
        <v>196</v>
      </c>
      <c r="EC302">
        <v>216</v>
      </c>
      <c r="ED302">
        <v>75</v>
      </c>
      <c r="EE302">
        <v>626</v>
      </c>
      <c r="EF302">
        <v>281</v>
      </c>
      <c r="EG302">
        <v>130</v>
      </c>
      <c r="EH302">
        <v>201</v>
      </c>
      <c r="EI302">
        <v>13</v>
      </c>
      <c r="EJ302">
        <v>1</v>
      </c>
      <c r="EK302">
        <v>57</v>
      </c>
      <c r="EL302">
        <v>48</v>
      </c>
      <c r="EM302">
        <v>32</v>
      </c>
      <c r="EN302">
        <v>16</v>
      </c>
      <c r="EO302">
        <v>10</v>
      </c>
      <c r="EP302">
        <v>4</v>
      </c>
      <c r="EQ302">
        <v>21</v>
      </c>
      <c r="ER302">
        <v>11</v>
      </c>
      <c r="ES302">
        <v>6</v>
      </c>
      <c r="ET302">
        <v>1</v>
      </c>
      <c r="EU302">
        <v>0</v>
      </c>
      <c r="EV302">
        <v>1</v>
      </c>
      <c r="EW302">
        <v>58</v>
      </c>
      <c r="EX302">
        <v>290</v>
      </c>
      <c r="EY302">
        <v>61</v>
      </c>
      <c r="EZ302">
        <v>60</v>
      </c>
      <c r="FA302">
        <v>60</v>
      </c>
      <c r="FB302">
        <v>0</v>
      </c>
      <c r="FC302">
        <v>1</v>
      </c>
      <c r="FD302">
        <v>53</v>
      </c>
      <c r="FE302">
        <v>53</v>
      </c>
      <c r="FF302">
        <v>53</v>
      </c>
      <c r="FG302">
        <v>0</v>
      </c>
      <c r="FH302">
        <v>0</v>
      </c>
      <c r="FI302">
        <v>8</v>
      </c>
      <c r="FJ302">
        <v>7</v>
      </c>
      <c r="FK302">
        <v>7</v>
      </c>
      <c r="FL302">
        <v>0</v>
      </c>
      <c r="FM302">
        <v>1</v>
      </c>
      <c r="FN302">
        <v>57</v>
      </c>
      <c r="FO302">
        <v>57</v>
      </c>
      <c r="FP302">
        <v>57</v>
      </c>
      <c r="FQ302">
        <v>0</v>
      </c>
      <c r="FR302">
        <v>4</v>
      </c>
      <c r="FS302">
        <v>3</v>
      </c>
      <c r="FT302">
        <v>3</v>
      </c>
      <c r="FU302">
        <v>0</v>
      </c>
      <c r="FV302">
        <v>40</v>
      </c>
      <c r="FW302">
        <v>106</v>
      </c>
      <c r="FX302">
        <v>41</v>
      </c>
      <c r="FY302">
        <v>41</v>
      </c>
      <c r="FZ302">
        <v>38</v>
      </c>
      <c r="GA302">
        <v>3</v>
      </c>
      <c r="GB302">
        <v>23</v>
      </c>
      <c r="GC302">
        <v>19</v>
      </c>
      <c r="GD302">
        <v>19</v>
      </c>
      <c r="GE302">
        <v>0</v>
      </c>
      <c r="GF302">
        <v>36</v>
      </c>
      <c r="GG302">
        <v>5</v>
      </c>
      <c r="GH302">
        <v>9</v>
      </c>
      <c r="GI302">
        <v>9</v>
      </c>
      <c r="GJ302">
        <v>13</v>
      </c>
      <c r="GK302">
        <v>0</v>
      </c>
      <c r="GL302">
        <v>9</v>
      </c>
      <c r="GM302">
        <v>2</v>
      </c>
      <c r="GN302">
        <v>5</v>
      </c>
      <c r="GO302">
        <v>0</v>
      </c>
      <c r="GP302">
        <v>2</v>
      </c>
      <c r="GQ302">
        <v>0</v>
      </c>
      <c r="GR302">
        <v>36</v>
      </c>
      <c r="GS302">
        <v>9</v>
      </c>
      <c r="GT302">
        <v>2</v>
      </c>
      <c r="GU302">
        <v>1</v>
      </c>
      <c r="GV302">
        <v>1</v>
      </c>
      <c r="GW302">
        <v>1</v>
      </c>
      <c r="GX302">
        <v>2</v>
      </c>
      <c r="GZ302">
        <v>2</v>
      </c>
      <c r="HA302">
        <v>1</v>
      </c>
      <c r="HB302">
        <v>2</v>
      </c>
      <c r="HH302">
        <v>10</v>
      </c>
      <c r="HI302">
        <v>1</v>
      </c>
      <c r="HJ302">
        <v>460</v>
      </c>
      <c r="HK302">
        <v>460</v>
      </c>
      <c r="HL302" s="1">
        <v>9.4</v>
      </c>
      <c r="HM302">
        <v>2</v>
      </c>
      <c r="HQ302">
        <v>2</v>
      </c>
      <c r="HU302">
        <v>2</v>
      </c>
      <c r="HY302">
        <v>1</v>
      </c>
      <c r="HZ302">
        <v>20</v>
      </c>
      <c r="IA302">
        <v>10</v>
      </c>
      <c r="IB302" s="1">
        <v>9.4</v>
      </c>
      <c r="IC302">
        <v>2</v>
      </c>
      <c r="IG302">
        <v>1</v>
      </c>
      <c r="IH302">
        <v>40</v>
      </c>
      <c r="II302">
        <v>40</v>
      </c>
      <c r="IJ302" s="1">
        <v>75.2</v>
      </c>
      <c r="IK302">
        <v>2</v>
      </c>
      <c r="IO302">
        <v>460</v>
      </c>
      <c r="IP302">
        <v>2</v>
      </c>
      <c r="IR302">
        <v>2</v>
      </c>
      <c r="IT302">
        <v>2</v>
      </c>
      <c r="IV302">
        <v>2</v>
      </c>
      <c r="IX302">
        <v>2</v>
      </c>
      <c r="IZ302">
        <v>2</v>
      </c>
      <c r="JB302">
        <v>2</v>
      </c>
      <c r="JD302">
        <v>2</v>
      </c>
      <c r="JF302">
        <v>2</v>
      </c>
      <c r="JH302">
        <v>1</v>
      </c>
      <c r="JI302">
        <v>4</v>
      </c>
      <c r="JJ302">
        <v>1</v>
      </c>
      <c r="JK302">
        <v>4</v>
      </c>
      <c r="JL302">
        <v>1</v>
      </c>
      <c r="JM302">
        <v>4</v>
      </c>
      <c r="JN302">
        <v>2</v>
      </c>
      <c r="JP302">
        <v>2</v>
      </c>
      <c r="JR302">
        <v>2</v>
      </c>
      <c r="JT302">
        <v>2</v>
      </c>
      <c r="JV302">
        <v>240</v>
      </c>
      <c r="JW302">
        <v>0.1</v>
      </c>
      <c r="JX302">
        <v>0.1</v>
      </c>
      <c r="JY302">
        <v>0</v>
      </c>
      <c r="JZ302" s="1">
        <v>36247</v>
      </c>
      <c r="KA302" s="1">
        <v>94</v>
      </c>
      <c r="KB302" s="1">
        <v>0</v>
      </c>
      <c r="KC302" s="1">
        <v>94</v>
      </c>
      <c r="KD302">
        <v>1</v>
      </c>
      <c r="KE302">
        <v>90</v>
      </c>
      <c r="KF302">
        <v>40</v>
      </c>
      <c r="KG302">
        <v>1</v>
      </c>
      <c r="KH302">
        <v>90</v>
      </c>
      <c r="KI302">
        <v>40</v>
      </c>
      <c r="KJ302">
        <v>1</v>
      </c>
      <c r="KK302">
        <v>90</v>
      </c>
      <c r="KL302">
        <v>40</v>
      </c>
      <c r="KM302">
        <v>3</v>
      </c>
      <c r="KN302">
        <v>3</v>
      </c>
      <c r="KO302">
        <v>3</v>
      </c>
      <c r="KP302">
        <v>1</v>
      </c>
      <c r="KQ302">
        <v>1</v>
      </c>
      <c r="KR302">
        <v>2</v>
      </c>
      <c r="KS302">
        <v>3</v>
      </c>
      <c r="KT302">
        <v>3</v>
      </c>
      <c r="KU302">
        <v>3</v>
      </c>
      <c r="KV302">
        <v>2</v>
      </c>
      <c r="KW302">
        <v>3</v>
      </c>
      <c r="KX302">
        <v>3</v>
      </c>
      <c r="KY302">
        <v>3</v>
      </c>
      <c r="KZ302">
        <v>3</v>
      </c>
      <c r="LA302">
        <v>3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2</v>
      </c>
      <c r="LU302">
        <v>6</v>
      </c>
      <c r="LV302">
        <v>5</v>
      </c>
      <c r="LW302">
        <v>3</v>
      </c>
      <c r="MP302">
        <v>3</v>
      </c>
      <c r="MR302">
        <v>3</v>
      </c>
      <c r="MS302">
        <v>3</v>
      </c>
      <c r="MT302">
        <v>3</v>
      </c>
      <c r="MU302">
        <v>3</v>
      </c>
      <c r="MV302">
        <v>3</v>
      </c>
      <c r="MW302">
        <v>3</v>
      </c>
      <c r="NA302">
        <v>2</v>
      </c>
      <c r="NB302">
        <v>2</v>
      </c>
      <c r="ND302">
        <v>2</v>
      </c>
      <c r="NE302">
        <v>2</v>
      </c>
      <c r="NG302">
        <v>2</v>
      </c>
      <c r="NH302">
        <v>2</v>
      </c>
      <c r="NJ302">
        <v>2</v>
      </c>
      <c r="NK302">
        <v>2</v>
      </c>
      <c r="NM302">
        <v>2</v>
      </c>
      <c r="NQ302">
        <v>2</v>
      </c>
      <c r="NU302">
        <v>2</v>
      </c>
      <c r="NV302">
        <v>2</v>
      </c>
      <c r="NX302">
        <v>2</v>
      </c>
      <c r="NY302">
        <v>2</v>
      </c>
      <c r="NZ302">
        <v>2</v>
      </c>
      <c r="OA302">
        <v>2</v>
      </c>
      <c r="OB302">
        <v>2</v>
      </c>
      <c r="OC302">
        <v>2</v>
      </c>
      <c r="OD302">
        <v>2</v>
      </c>
      <c r="OE302">
        <v>2</v>
      </c>
      <c r="OF302">
        <v>2</v>
      </c>
      <c r="OG302">
        <v>2</v>
      </c>
      <c r="OH302">
        <v>2</v>
      </c>
      <c r="OI302">
        <v>2</v>
      </c>
      <c r="OJ302">
        <v>2</v>
      </c>
      <c r="OK302">
        <v>2</v>
      </c>
      <c r="OL302">
        <v>2</v>
      </c>
      <c r="OM302">
        <v>2</v>
      </c>
      <c r="ON302">
        <v>2</v>
      </c>
      <c r="OO302">
        <v>2</v>
      </c>
      <c r="OP302">
        <v>2</v>
      </c>
      <c r="OQ302">
        <v>2</v>
      </c>
      <c r="OR302">
        <v>2</v>
      </c>
      <c r="OS302">
        <v>1</v>
      </c>
      <c r="OT302">
        <v>1</v>
      </c>
      <c r="OU302">
        <v>1</v>
      </c>
      <c r="OV302">
        <v>8</v>
      </c>
      <c r="OW302">
        <v>8</v>
      </c>
      <c r="OX302">
        <v>8</v>
      </c>
      <c r="OY302">
        <v>8</v>
      </c>
      <c r="OZ302">
        <v>2</v>
      </c>
      <c r="PF302">
        <v>1</v>
      </c>
      <c r="PG302">
        <v>5</v>
      </c>
      <c r="PI302">
        <v>2</v>
      </c>
      <c r="PJ302">
        <v>1</v>
      </c>
      <c r="PK302">
        <v>1</v>
      </c>
      <c r="PL302">
        <v>1</v>
      </c>
      <c r="PM302">
        <v>7</v>
      </c>
      <c r="PN302">
        <v>20</v>
      </c>
      <c r="PO302">
        <v>1</v>
      </c>
      <c r="PP302">
        <v>1</v>
      </c>
      <c r="PQ302">
        <v>3</v>
      </c>
      <c r="PR302">
        <v>1</v>
      </c>
      <c r="PS302">
        <v>2</v>
      </c>
      <c r="PT302">
        <v>1</v>
      </c>
      <c r="PU302">
        <v>1</v>
      </c>
      <c r="PV302">
        <v>1</v>
      </c>
      <c r="PW302">
        <v>0</v>
      </c>
      <c r="PX302">
        <v>0</v>
      </c>
      <c r="PY302">
        <v>2</v>
      </c>
      <c r="QA302">
        <v>1</v>
      </c>
      <c r="QB302">
        <v>5</v>
      </c>
      <c r="QC302">
        <v>10</v>
      </c>
      <c r="QD302">
        <v>0</v>
      </c>
      <c r="QE302">
        <v>0</v>
      </c>
      <c r="QF302">
        <v>1</v>
      </c>
      <c r="QG302">
        <v>6</v>
      </c>
      <c r="QH302">
        <v>8</v>
      </c>
      <c r="QI302">
        <v>2</v>
      </c>
      <c r="QP302">
        <v>10</v>
      </c>
      <c r="QQ302">
        <v>10</v>
      </c>
      <c r="QR302">
        <v>-8</v>
      </c>
      <c r="QS302">
        <v>1</v>
      </c>
      <c r="QT302">
        <v>1</v>
      </c>
      <c r="QU302">
        <v>0</v>
      </c>
      <c r="QV302">
        <v>0</v>
      </c>
      <c r="QW302">
        <v>1</v>
      </c>
      <c r="QX302">
        <v>0</v>
      </c>
      <c r="QY302">
        <v>7</v>
      </c>
      <c r="QZ302">
        <v>2</v>
      </c>
      <c r="RA302">
        <v>2</v>
      </c>
      <c r="RC302">
        <v>2</v>
      </c>
      <c r="RE302">
        <v>2</v>
      </c>
      <c r="RG302">
        <v>1</v>
      </c>
      <c r="RH302">
        <v>4</v>
      </c>
      <c r="RI302">
        <v>2</v>
      </c>
      <c r="RK302">
        <v>1</v>
      </c>
      <c r="RL302">
        <v>4</v>
      </c>
      <c r="RM302">
        <v>2</v>
      </c>
      <c r="RO302">
        <v>2</v>
      </c>
      <c r="RQ302">
        <v>2</v>
      </c>
      <c r="RR302">
        <v>4</v>
      </c>
      <c r="RS302">
        <v>3</v>
      </c>
      <c r="RU302">
        <v>4</v>
      </c>
      <c r="RV302">
        <v>2</v>
      </c>
      <c r="RW302">
        <v>8</v>
      </c>
      <c r="RX302">
        <v>1</v>
      </c>
      <c r="RY302">
        <v>0</v>
      </c>
      <c r="RZ302">
        <v>0</v>
      </c>
      <c r="SA302">
        <v>0</v>
      </c>
      <c r="SB302">
        <v>0</v>
      </c>
      <c r="SC302">
        <v>1</v>
      </c>
      <c r="SD302">
        <v>0</v>
      </c>
      <c r="SE302">
        <v>0</v>
      </c>
      <c r="SF302">
        <v>0</v>
      </c>
      <c r="SG302">
        <v>0</v>
      </c>
      <c r="SH302">
        <v>1</v>
      </c>
      <c r="SI302">
        <v>0</v>
      </c>
      <c r="SJ302">
        <v>0</v>
      </c>
      <c r="SK302">
        <v>0</v>
      </c>
      <c r="SL302">
        <v>0</v>
      </c>
      <c r="SM302">
        <v>1</v>
      </c>
      <c r="SN302">
        <v>0</v>
      </c>
      <c r="SO302">
        <v>0</v>
      </c>
      <c r="SP302">
        <v>0</v>
      </c>
      <c r="SQ302">
        <v>0</v>
      </c>
      <c r="SR302">
        <v>1</v>
      </c>
      <c r="SS302">
        <v>0</v>
      </c>
      <c r="ST302">
        <v>1</v>
      </c>
      <c r="SU302">
        <v>0</v>
      </c>
      <c r="SV302">
        <v>0</v>
      </c>
      <c r="SW302">
        <v>0</v>
      </c>
      <c r="TM302">
        <v>0</v>
      </c>
      <c r="TN302">
        <v>1</v>
      </c>
      <c r="TO302">
        <v>0</v>
      </c>
      <c r="TP302">
        <v>0</v>
      </c>
      <c r="TQ302">
        <v>1</v>
      </c>
      <c r="TR302">
        <v>0</v>
      </c>
      <c r="TS302">
        <v>0</v>
      </c>
      <c r="TT302">
        <v>0</v>
      </c>
      <c r="TU302">
        <v>0</v>
      </c>
      <c r="TV302">
        <v>1</v>
      </c>
      <c r="TW302">
        <v>1</v>
      </c>
      <c r="TX302">
        <v>2</v>
      </c>
      <c r="TY302">
        <v>2</v>
      </c>
      <c r="TZ302">
        <v>1</v>
      </c>
      <c r="UA302">
        <v>2</v>
      </c>
      <c r="UB302">
        <v>2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36</v>
      </c>
      <c r="UJ302">
        <v>60</v>
      </c>
      <c r="UK302">
        <v>80</v>
      </c>
      <c r="UL302">
        <v>4</v>
      </c>
      <c r="UM302">
        <v>3</v>
      </c>
      <c r="UN302">
        <v>3</v>
      </c>
      <c r="UO302">
        <v>90</v>
      </c>
      <c r="UP302">
        <v>4250</v>
      </c>
      <c r="UQ302">
        <v>4</v>
      </c>
      <c r="UR302">
        <v>4</v>
      </c>
      <c r="US302">
        <v>4</v>
      </c>
      <c r="UT302">
        <v>2</v>
      </c>
      <c r="UU302">
        <v>-8</v>
      </c>
      <c r="UV302">
        <v>-8</v>
      </c>
      <c r="UW302">
        <v>2</v>
      </c>
      <c r="UY302">
        <v>2</v>
      </c>
      <c r="VA302">
        <v>2</v>
      </c>
      <c r="VC302">
        <v>2</v>
      </c>
      <c r="VE302">
        <v>1</v>
      </c>
      <c r="VF302">
        <v>1</v>
      </c>
      <c r="VG302">
        <v>1</v>
      </c>
      <c r="VH302">
        <v>1</v>
      </c>
      <c r="VI302">
        <v>1</v>
      </c>
      <c r="VJ302">
        <v>1</v>
      </c>
      <c r="VK302">
        <v>1</v>
      </c>
      <c r="VL302">
        <v>2</v>
      </c>
      <c r="VN302">
        <v>1</v>
      </c>
      <c r="VO302">
        <v>1</v>
      </c>
      <c r="VP302">
        <v>1</v>
      </c>
      <c r="VQ302">
        <v>1</v>
      </c>
      <c r="VR302">
        <v>2</v>
      </c>
      <c r="VT302">
        <v>1</v>
      </c>
      <c r="VU302">
        <v>1</v>
      </c>
      <c r="VV302">
        <v>1</v>
      </c>
      <c r="VW302">
        <v>1</v>
      </c>
      <c r="VX302">
        <v>1</v>
      </c>
      <c r="VY302">
        <v>1</v>
      </c>
      <c r="VZ302">
        <v>1</v>
      </c>
      <c r="WA302">
        <v>1</v>
      </c>
      <c r="WB302">
        <v>1</v>
      </c>
      <c r="WC302">
        <v>2</v>
      </c>
      <c r="WE302">
        <v>2</v>
      </c>
      <c r="XU302">
        <v>2</v>
      </c>
      <c r="XV302">
        <v>1</v>
      </c>
      <c r="XW302">
        <v>2</v>
      </c>
      <c r="XZ302">
        <v>60</v>
      </c>
      <c r="YA302">
        <v>1</v>
      </c>
      <c r="YB302">
        <v>55</v>
      </c>
      <c r="YC302">
        <v>60</v>
      </c>
      <c r="YD302">
        <v>2</v>
      </c>
      <c r="YL302">
        <v>2</v>
      </c>
      <c r="YM302">
        <v>4</v>
      </c>
      <c r="YN302">
        <v>0</v>
      </c>
      <c r="YO302">
        <v>1</v>
      </c>
      <c r="YP302">
        <v>1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2</v>
      </c>
      <c r="YX302">
        <v>2</v>
      </c>
      <c r="YZ302">
        <v>2</v>
      </c>
      <c r="ZB302">
        <v>2</v>
      </c>
      <c r="ZD302">
        <v>2</v>
      </c>
      <c r="ZF302">
        <v>2</v>
      </c>
      <c r="ZH302">
        <v>2</v>
      </c>
      <c r="ZI302">
        <v>1</v>
      </c>
      <c r="ZJ302">
        <v>1</v>
      </c>
      <c r="ZK302">
        <v>450</v>
      </c>
      <c r="ZL302">
        <v>100</v>
      </c>
      <c r="ZM302">
        <v>1</v>
      </c>
      <c r="ZT302">
        <v>2</v>
      </c>
      <c r="ZW302">
        <v>2</v>
      </c>
      <c r="ZX302" t="b">
        <f t="shared" si="4"/>
        <v>1</v>
      </c>
    </row>
    <row r="303" spans="1:700" x14ac:dyDescent="0.3">
      <c r="A303" s="1">
        <v>719</v>
      </c>
      <c r="B303" s="1">
        <v>1</v>
      </c>
      <c r="C303" s="1" t="s">
        <v>699</v>
      </c>
      <c r="D303" s="1">
        <v>27</v>
      </c>
      <c r="E303" s="1">
        <v>272</v>
      </c>
      <c r="F303">
        <v>1</v>
      </c>
      <c r="G303" s="1">
        <v>1</v>
      </c>
      <c r="H303" s="1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7001111</v>
      </c>
      <c r="P303">
        <v>1</v>
      </c>
      <c r="S303">
        <v>1983</v>
      </c>
      <c r="U303">
        <v>1</v>
      </c>
      <c r="V303">
        <v>1</v>
      </c>
      <c r="W303">
        <v>1</v>
      </c>
      <c r="X303">
        <v>4</v>
      </c>
      <c r="Y303">
        <v>4</v>
      </c>
      <c r="Z303">
        <v>1</v>
      </c>
      <c r="AA303">
        <v>1</v>
      </c>
      <c r="AB303">
        <v>1</v>
      </c>
      <c r="AC303">
        <v>3</v>
      </c>
      <c r="AD303">
        <v>4</v>
      </c>
      <c r="AE303">
        <v>3</v>
      </c>
      <c r="AF303">
        <v>2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1</v>
      </c>
      <c r="AM303">
        <v>3</v>
      </c>
      <c r="AN303">
        <v>1</v>
      </c>
      <c r="AO303">
        <v>2</v>
      </c>
      <c r="AT303">
        <v>1</v>
      </c>
      <c r="AU303">
        <v>300</v>
      </c>
      <c r="AV303">
        <v>9</v>
      </c>
      <c r="AW303">
        <v>5</v>
      </c>
      <c r="AX303">
        <v>14</v>
      </c>
      <c r="AY303">
        <v>11</v>
      </c>
      <c r="AZ303">
        <v>1</v>
      </c>
      <c r="BA303">
        <v>3</v>
      </c>
      <c r="BB303">
        <v>80</v>
      </c>
      <c r="BC303">
        <v>1</v>
      </c>
      <c r="BD303">
        <v>3</v>
      </c>
      <c r="BE303">
        <v>3</v>
      </c>
      <c r="BF303">
        <v>1</v>
      </c>
      <c r="BG303">
        <v>3</v>
      </c>
      <c r="BH303">
        <v>3</v>
      </c>
      <c r="BL303">
        <v>1</v>
      </c>
      <c r="BM303">
        <v>1</v>
      </c>
      <c r="BN303">
        <v>1</v>
      </c>
      <c r="BO303">
        <v>1</v>
      </c>
      <c r="BP303">
        <v>1</v>
      </c>
      <c r="BT303">
        <v>1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7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178</v>
      </c>
      <c r="CU303">
        <v>160</v>
      </c>
      <c r="CV303">
        <v>10</v>
      </c>
      <c r="CW303">
        <v>8</v>
      </c>
      <c r="CX303">
        <v>161</v>
      </c>
      <c r="CY303">
        <v>145</v>
      </c>
      <c r="CZ303">
        <v>8</v>
      </c>
      <c r="DA303">
        <v>8</v>
      </c>
      <c r="DB303">
        <v>56</v>
      </c>
      <c r="DC303">
        <v>54</v>
      </c>
      <c r="DD303">
        <v>2</v>
      </c>
      <c r="DE303">
        <v>0</v>
      </c>
      <c r="DF303">
        <v>31</v>
      </c>
      <c r="DG303">
        <v>31</v>
      </c>
      <c r="DH303">
        <v>0</v>
      </c>
      <c r="DI303">
        <v>0</v>
      </c>
      <c r="DJ303">
        <v>29</v>
      </c>
      <c r="DK303">
        <v>22</v>
      </c>
      <c r="DL303">
        <v>0</v>
      </c>
      <c r="DM303">
        <v>7</v>
      </c>
      <c r="DZ303">
        <v>170</v>
      </c>
      <c r="EA303">
        <v>32</v>
      </c>
      <c r="EB303">
        <v>70</v>
      </c>
      <c r="EC303">
        <v>58</v>
      </c>
      <c r="ED303">
        <v>10</v>
      </c>
      <c r="EE303">
        <v>170</v>
      </c>
      <c r="EF303">
        <v>48</v>
      </c>
      <c r="EG303">
        <v>29</v>
      </c>
      <c r="EH303">
        <v>85</v>
      </c>
      <c r="EI303">
        <v>8</v>
      </c>
      <c r="EJ303">
        <v>0</v>
      </c>
      <c r="EK303">
        <v>16</v>
      </c>
      <c r="EL303">
        <v>27</v>
      </c>
      <c r="EM303">
        <v>32</v>
      </c>
      <c r="EN303">
        <v>17</v>
      </c>
      <c r="EO303">
        <v>38</v>
      </c>
      <c r="EP303">
        <v>8</v>
      </c>
      <c r="EQ303">
        <v>9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19</v>
      </c>
      <c r="EX303">
        <v>5</v>
      </c>
      <c r="EY303">
        <v>46</v>
      </c>
      <c r="EZ303">
        <v>38</v>
      </c>
      <c r="FA303">
        <v>38</v>
      </c>
      <c r="FB303">
        <v>0</v>
      </c>
      <c r="FC303">
        <v>8</v>
      </c>
      <c r="FD303">
        <v>40</v>
      </c>
      <c r="FE303">
        <v>33</v>
      </c>
      <c r="FF303">
        <v>33</v>
      </c>
      <c r="FG303">
        <v>0</v>
      </c>
      <c r="FH303">
        <v>7</v>
      </c>
      <c r="FI303">
        <v>6</v>
      </c>
      <c r="FJ303">
        <v>5</v>
      </c>
      <c r="FK303">
        <v>5</v>
      </c>
      <c r="FL303">
        <v>0</v>
      </c>
      <c r="FM303">
        <v>1</v>
      </c>
      <c r="FN303">
        <v>35</v>
      </c>
      <c r="FO303">
        <v>27</v>
      </c>
      <c r="FP303">
        <v>27</v>
      </c>
      <c r="FQ303">
        <v>0</v>
      </c>
      <c r="FR303">
        <v>11</v>
      </c>
      <c r="FS303">
        <v>11</v>
      </c>
      <c r="FT303">
        <v>11</v>
      </c>
      <c r="FU303">
        <v>0</v>
      </c>
      <c r="FV303">
        <v>30</v>
      </c>
      <c r="FW303">
        <v>150</v>
      </c>
      <c r="FX303">
        <v>30</v>
      </c>
      <c r="FY303">
        <v>30</v>
      </c>
      <c r="FZ303">
        <v>19</v>
      </c>
      <c r="GA303">
        <v>11</v>
      </c>
      <c r="GB303">
        <v>8</v>
      </c>
      <c r="GC303">
        <v>8</v>
      </c>
      <c r="GD303">
        <v>8</v>
      </c>
      <c r="GE303">
        <v>0</v>
      </c>
      <c r="GF303">
        <v>26</v>
      </c>
      <c r="GG303">
        <v>0</v>
      </c>
      <c r="GH303">
        <v>16</v>
      </c>
      <c r="GI303">
        <v>10</v>
      </c>
      <c r="GJ303">
        <v>0</v>
      </c>
      <c r="GK303">
        <v>0</v>
      </c>
      <c r="GL303">
        <v>3</v>
      </c>
      <c r="GM303">
        <v>0</v>
      </c>
      <c r="GN303">
        <v>3</v>
      </c>
      <c r="GO303">
        <v>0</v>
      </c>
      <c r="GP303">
        <v>0</v>
      </c>
      <c r="GQ303">
        <v>0</v>
      </c>
      <c r="GR303">
        <v>26</v>
      </c>
      <c r="GS303">
        <v>3</v>
      </c>
      <c r="GT303">
        <v>2</v>
      </c>
      <c r="GU303">
        <v>1</v>
      </c>
      <c r="GV303">
        <v>1</v>
      </c>
      <c r="GW303">
        <v>1</v>
      </c>
      <c r="GX303">
        <v>2</v>
      </c>
      <c r="GZ303">
        <v>3</v>
      </c>
      <c r="HA303">
        <v>2</v>
      </c>
      <c r="HB303">
        <v>2</v>
      </c>
      <c r="HH303">
        <v>4</v>
      </c>
      <c r="HI303">
        <v>1</v>
      </c>
      <c r="HJ303">
        <v>210</v>
      </c>
      <c r="HK303">
        <v>150</v>
      </c>
      <c r="HL303" s="1">
        <v>0</v>
      </c>
      <c r="HM303">
        <v>1</v>
      </c>
      <c r="HN303">
        <v>30</v>
      </c>
      <c r="HO303">
        <v>30</v>
      </c>
      <c r="HP303" s="1">
        <v>15</v>
      </c>
      <c r="HQ303">
        <v>2</v>
      </c>
      <c r="HU303">
        <v>2</v>
      </c>
      <c r="HY303">
        <v>2</v>
      </c>
      <c r="IC303">
        <v>2</v>
      </c>
      <c r="IG303">
        <v>2</v>
      </c>
      <c r="IK303">
        <v>2</v>
      </c>
      <c r="IO303">
        <v>180</v>
      </c>
      <c r="IP303">
        <v>1</v>
      </c>
      <c r="IQ303">
        <v>2</v>
      </c>
      <c r="IR303">
        <v>2</v>
      </c>
      <c r="IT303">
        <v>2</v>
      </c>
      <c r="IV303">
        <v>2</v>
      </c>
      <c r="IX303">
        <v>2</v>
      </c>
      <c r="IZ303">
        <v>2</v>
      </c>
      <c r="JB303">
        <v>2</v>
      </c>
      <c r="JD303">
        <v>1</v>
      </c>
      <c r="JE303">
        <v>2</v>
      </c>
      <c r="JF303">
        <v>1</v>
      </c>
      <c r="JG303">
        <v>2</v>
      </c>
      <c r="JH303">
        <v>1</v>
      </c>
      <c r="JI303">
        <v>2</v>
      </c>
      <c r="JJ303">
        <v>2</v>
      </c>
      <c r="JL303">
        <v>2</v>
      </c>
      <c r="JN303">
        <v>2</v>
      </c>
      <c r="JP303">
        <v>2</v>
      </c>
      <c r="JR303">
        <v>2</v>
      </c>
      <c r="JT303">
        <v>2</v>
      </c>
      <c r="JV303">
        <v>60</v>
      </c>
      <c r="JW303">
        <v>-9</v>
      </c>
      <c r="JX303">
        <v>-9</v>
      </c>
      <c r="JY303">
        <v>0</v>
      </c>
      <c r="JZ303" s="1">
        <v>9383</v>
      </c>
      <c r="KA303" s="1">
        <v>15</v>
      </c>
      <c r="KB303" s="1">
        <v>0</v>
      </c>
      <c r="KC303" s="1">
        <v>15</v>
      </c>
      <c r="KD303">
        <v>1</v>
      </c>
      <c r="KE303">
        <v>1</v>
      </c>
      <c r="KF303">
        <v>0</v>
      </c>
      <c r="KG303">
        <v>1</v>
      </c>
      <c r="KH303">
        <v>1</v>
      </c>
      <c r="KI303">
        <v>0</v>
      </c>
      <c r="KJ303">
        <v>1</v>
      </c>
      <c r="KK303">
        <v>1</v>
      </c>
      <c r="KL303">
        <v>0</v>
      </c>
      <c r="KM303">
        <v>2</v>
      </c>
      <c r="KN303">
        <v>1</v>
      </c>
      <c r="KO303">
        <v>2</v>
      </c>
      <c r="KP303">
        <v>2</v>
      </c>
      <c r="KQ303">
        <v>2</v>
      </c>
      <c r="KR303">
        <v>2</v>
      </c>
      <c r="KS303">
        <v>3</v>
      </c>
      <c r="KT303">
        <v>3</v>
      </c>
      <c r="KU303">
        <v>2</v>
      </c>
      <c r="KV303">
        <v>4</v>
      </c>
      <c r="KW303">
        <v>4</v>
      </c>
      <c r="KX303">
        <v>2</v>
      </c>
      <c r="KY303">
        <v>2</v>
      </c>
      <c r="KZ303">
        <v>2</v>
      </c>
      <c r="LA303">
        <v>3</v>
      </c>
      <c r="LB303">
        <v>8</v>
      </c>
      <c r="LC303">
        <v>1</v>
      </c>
      <c r="LD303">
        <v>8</v>
      </c>
      <c r="LE303">
        <v>1</v>
      </c>
      <c r="LF303">
        <v>8</v>
      </c>
      <c r="LG303">
        <v>1</v>
      </c>
      <c r="LH303">
        <v>8</v>
      </c>
      <c r="LI303">
        <v>1</v>
      </c>
      <c r="LJ303">
        <v>8</v>
      </c>
      <c r="LK303">
        <v>1</v>
      </c>
      <c r="LL303">
        <v>8</v>
      </c>
      <c r="LM303">
        <v>1</v>
      </c>
      <c r="LN303">
        <v>8</v>
      </c>
      <c r="LO303">
        <v>1</v>
      </c>
      <c r="LP303">
        <v>8</v>
      </c>
      <c r="LQ303">
        <v>1</v>
      </c>
      <c r="LR303">
        <v>8</v>
      </c>
      <c r="LS303">
        <v>1</v>
      </c>
      <c r="LT303">
        <v>2</v>
      </c>
      <c r="LU303">
        <v>7</v>
      </c>
      <c r="LV303">
        <v>2</v>
      </c>
      <c r="LW303">
        <v>2</v>
      </c>
      <c r="LX303">
        <v>2</v>
      </c>
      <c r="LY303">
        <v>2</v>
      </c>
      <c r="LZ303">
        <v>3</v>
      </c>
      <c r="MA303">
        <v>2</v>
      </c>
      <c r="MB303">
        <v>2</v>
      </c>
      <c r="MC303">
        <v>3</v>
      </c>
      <c r="MD303">
        <v>3</v>
      </c>
      <c r="ME303">
        <v>2</v>
      </c>
      <c r="MF303">
        <v>2</v>
      </c>
      <c r="MG303">
        <v>4</v>
      </c>
      <c r="MH303">
        <v>4</v>
      </c>
      <c r="MI303">
        <v>4</v>
      </c>
      <c r="MJ303">
        <v>4</v>
      </c>
      <c r="MK303">
        <v>4</v>
      </c>
      <c r="ML303">
        <v>4</v>
      </c>
      <c r="MM303">
        <v>4</v>
      </c>
      <c r="MN303">
        <v>3</v>
      </c>
      <c r="MO303">
        <v>3</v>
      </c>
      <c r="MP303">
        <v>3</v>
      </c>
      <c r="MR303">
        <v>3</v>
      </c>
      <c r="MS303">
        <v>3</v>
      </c>
      <c r="MT303">
        <v>3</v>
      </c>
      <c r="MU303">
        <v>3</v>
      </c>
      <c r="MV303">
        <v>3</v>
      </c>
      <c r="MW303">
        <v>3</v>
      </c>
      <c r="NA303">
        <v>2</v>
      </c>
      <c r="NB303">
        <v>2</v>
      </c>
      <c r="ND303">
        <v>1</v>
      </c>
      <c r="NE303">
        <v>2</v>
      </c>
      <c r="NG303">
        <v>1</v>
      </c>
      <c r="NH303">
        <v>2</v>
      </c>
      <c r="NJ303">
        <v>2</v>
      </c>
      <c r="NK303">
        <v>2</v>
      </c>
      <c r="NM303">
        <v>2</v>
      </c>
      <c r="NQ303">
        <v>2</v>
      </c>
      <c r="NU303">
        <v>2</v>
      </c>
      <c r="NV303">
        <v>2</v>
      </c>
      <c r="NX303">
        <v>2</v>
      </c>
      <c r="NY303">
        <v>2</v>
      </c>
      <c r="NZ303">
        <v>2</v>
      </c>
      <c r="OA303">
        <v>2</v>
      </c>
      <c r="OB303">
        <v>1</v>
      </c>
      <c r="OC303">
        <v>2</v>
      </c>
      <c r="OD303">
        <v>2</v>
      </c>
      <c r="OE303">
        <v>1</v>
      </c>
      <c r="OF303">
        <v>2</v>
      </c>
      <c r="OG303">
        <v>2</v>
      </c>
      <c r="OH303">
        <v>2</v>
      </c>
      <c r="OI303">
        <v>2</v>
      </c>
      <c r="OJ303">
        <v>2</v>
      </c>
      <c r="OK303">
        <v>2</v>
      </c>
      <c r="OL303">
        <v>2</v>
      </c>
      <c r="OM303">
        <v>2</v>
      </c>
      <c r="ON303">
        <v>2</v>
      </c>
      <c r="OO303">
        <v>2</v>
      </c>
      <c r="OP303">
        <v>2</v>
      </c>
      <c r="OQ303">
        <v>2</v>
      </c>
      <c r="OR303">
        <v>2</v>
      </c>
      <c r="OS303">
        <v>2</v>
      </c>
      <c r="OT303">
        <v>2</v>
      </c>
      <c r="OU303">
        <v>2</v>
      </c>
      <c r="OV303">
        <v>8</v>
      </c>
      <c r="OW303">
        <v>8</v>
      </c>
      <c r="OX303">
        <v>8</v>
      </c>
      <c r="OY303">
        <v>8</v>
      </c>
      <c r="OZ303">
        <v>1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2</v>
      </c>
      <c r="PH303">
        <v>1</v>
      </c>
      <c r="PI303">
        <v>2</v>
      </c>
      <c r="PJ303">
        <v>1</v>
      </c>
      <c r="PK303">
        <v>0</v>
      </c>
      <c r="PL303">
        <v>3</v>
      </c>
      <c r="PM303">
        <v>5</v>
      </c>
      <c r="PO303">
        <v>1</v>
      </c>
      <c r="PP303">
        <v>1</v>
      </c>
      <c r="PQ303">
        <v>3</v>
      </c>
      <c r="PR303">
        <v>1</v>
      </c>
      <c r="PS303">
        <v>2</v>
      </c>
      <c r="PT303">
        <v>1</v>
      </c>
      <c r="PU303">
        <v>0</v>
      </c>
      <c r="PV303">
        <v>1</v>
      </c>
      <c r="PW303">
        <v>0</v>
      </c>
      <c r="PX303">
        <v>1</v>
      </c>
      <c r="PY303">
        <v>1</v>
      </c>
      <c r="PZ303">
        <v>0.1</v>
      </c>
      <c r="QA303">
        <v>1</v>
      </c>
      <c r="QB303">
        <v>3</v>
      </c>
      <c r="QC303">
        <v>0</v>
      </c>
      <c r="QD303">
        <v>0</v>
      </c>
      <c r="QE303">
        <v>0</v>
      </c>
      <c r="QF303">
        <v>1</v>
      </c>
      <c r="QG303">
        <v>4</v>
      </c>
      <c r="QH303">
        <v>5</v>
      </c>
      <c r="QI303">
        <v>2</v>
      </c>
      <c r="QP303">
        <v>4</v>
      </c>
      <c r="QQ303">
        <v>8</v>
      </c>
      <c r="QR303">
        <v>5</v>
      </c>
      <c r="QS303">
        <v>1</v>
      </c>
      <c r="QT303">
        <v>1</v>
      </c>
      <c r="QU303">
        <v>0</v>
      </c>
      <c r="QV303">
        <v>0</v>
      </c>
      <c r="QW303">
        <v>1</v>
      </c>
      <c r="QX303">
        <v>1</v>
      </c>
      <c r="QY303">
        <v>2</v>
      </c>
      <c r="QZ303">
        <v>7</v>
      </c>
      <c r="RA303">
        <v>2</v>
      </c>
      <c r="RC303">
        <v>1</v>
      </c>
      <c r="RD303">
        <v>1</v>
      </c>
      <c r="RE303">
        <v>2</v>
      </c>
      <c r="RG303">
        <v>2</v>
      </c>
      <c r="RI303">
        <v>2</v>
      </c>
      <c r="RK303">
        <v>1</v>
      </c>
      <c r="RL303">
        <v>3</v>
      </c>
      <c r="RM303">
        <v>2</v>
      </c>
      <c r="RO303">
        <v>2</v>
      </c>
      <c r="RQ303">
        <v>4</v>
      </c>
      <c r="RU303">
        <v>4</v>
      </c>
      <c r="RV303">
        <v>2</v>
      </c>
      <c r="RW303">
        <v>1</v>
      </c>
      <c r="RX303">
        <v>2</v>
      </c>
      <c r="RY303">
        <v>0</v>
      </c>
      <c r="RZ303">
        <v>0</v>
      </c>
      <c r="SA303">
        <v>0</v>
      </c>
      <c r="SB303">
        <v>0</v>
      </c>
      <c r="SC303">
        <v>1</v>
      </c>
      <c r="SD303">
        <v>0</v>
      </c>
      <c r="SE303">
        <v>0</v>
      </c>
      <c r="SF303">
        <v>0</v>
      </c>
      <c r="SG303">
        <v>0</v>
      </c>
      <c r="SH303">
        <v>1</v>
      </c>
      <c r="SI303">
        <v>0</v>
      </c>
      <c r="SJ303">
        <v>0</v>
      </c>
      <c r="SK303">
        <v>0</v>
      </c>
      <c r="SL303">
        <v>0</v>
      </c>
      <c r="SM303">
        <v>1</v>
      </c>
      <c r="SN303">
        <v>0</v>
      </c>
      <c r="SO303">
        <v>0</v>
      </c>
      <c r="SP303">
        <v>0</v>
      </c>
      <c r="SQ303">
        <v>0</v>
      </c>
      <c r="SR303">
        <v>1</v>
      </c>
      <c r="SS303">
        <v>0</v>
      </c>
      <c r="ST303">
        <v>0</v>
      </c>
      <c r="SU303">
        <v>0</v>
      </c>
      <c r="SV303">
        <v>0</v>
      </c>
      <c r="SW303">
        <v>1</v>
      </c>
      <c r="TM303">
        <v>0</v>
      </c>
      <c r="TN303">
        <v>0</v>
      </c>
      <c r="TO303">
        <v>0</v>
      </c>
      <c r="TP303">
        <v>0</v>
      </c>
      <c r="TQ303">
        <v>1</v>
      </c>
      <c r="TR303">
        <v>0</v>
      </c>
      <c r="TS303">
        <v>0</v>
      </c>
      <c r="TT303">
        <v>0</v>
      </c>
      <c r="TU303">
        <v>0</v>
      </c>
      <c r="TV303">
        <v>1</v>
      </c>
      <c r="TW303">
        <v>2</v>
      </c>
      <c r="TX303">
        <v>2</v>
      </c>
      <c r="TY303">
        <v>2</v>
      </c>
      <c r="TZ303">
        <v>2</v>
      </c>
      <c r="UA303">
        <v>2</v>
      </c>
      <c r="UB303">
        <v>2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23</v>
      </c>
      <c r="UJ303">
        <v>38</v>
      </c>
      <c r="UK303">
        <v>50</v>
      </c>
      <c r="UL303">
        <v>2</v>
      </c>
      <c r="UM303">
        <v>2</v>
      </c>
      <c r="UN303">
        <v>2</v>
      </c>
      <c r="UO303">
        <v>100</v>
      </c>
      <c r="UP303">
        <v>572</v>
      </c>
      <c r="UQ303">
        <v>2</v>
      </c>
      <c r="UR303">
        <v>2</v>
      </c>
      <c r="US303">
        <v>2</v>
      </c>
      <c r="UT303">
        <v>2</v>
      </c>
      <c r="UU303">
        <v>-8</v>
      </c>
      <c r="UV303">
        <v>-8</v>
      </c>
      <c r="UW303">
        <v>1</v>
      </c>
      <c r="UX303">
        <v>4</v>
      </c>
      <c r="UY303">
        <v>1</v>
      </c>
      <c r="UZ303">
        <v>1</v>
      </c>
      <c r="VA303">
        <v>1</v>
      </c>
      <c r="VB303">
        <v>2</v>
      </c>
      <c r="VC303">
        <v>2</v>
      </c>
      <c r="VE303">
        <v>1</v>
      </c>
      <c r="VF303">
        <v>1</v>
      </c>
      <c r="VG303">
        <v>1</v>
      </c>
      <c r="VH303">
        <v>1</v>
      </c>
      <c r="VI303">
        <v>1</v>
      </c>
      <c r="VJ303">
        <v>1</v>
      </c>
      <c r="VK303">
        <v>1</v>
      </c>
      <c r="VL303">
        <v>1</v>
      </c>
      <c r="VM303">
        <v>1</v>
      </c>
      <c r="VN303">
        <v>1</v>
      </c>
      <c r="VO303">
        <v>1</v>
      </c>
      <c r="VP303">
        <v>1</v>
      </c>
      <c r="VQ303">
        <v>1</v>
      </c>
      <c r="VR303">
        <v>1</v>
      </c>
      <c r="VS303">
        <v>1</v>
      </c>
      <c r="VT303">
        <v>1</v>
      </c>
      <c r="VU303">
        <v>1</v>
      </c>
      <c r="VV303">
        <v>2</v>
      </c>
      <c r="VX303">
        <v>2</v>
      </c>
      <c r="VZ303">
        <v>2</v>
      </c>
      <c r="WB303">
        <v>1</v>
      </c>
      <c r="WC303">
        <v>2</v>
      </c>
      <c r="WE303">
        <v>1</v>
      </c>
      <c r="WF303">
        <v>1</v>
      </c>
      <c r="WG303">
        <v>0</v>
      </c>
      <c r="WH303">
        <v>1</v>
      </c>
      <c r="WI303">
        <v>0</v>
      </c>
      <c r="WJ303">
        <v>0</v>
      </c>
      <c r="WK303">
        <v>3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1</v>
      </c>
      <c r="WS303">
        <v>0</v>
      </c>
      <c r="WT303">
        <v>0</v>
      </c>
      <c r="WU303">
        <v>1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1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1</v>
      </c>
      <c r="XJ303">
        <v>1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1</v>
      </c>
      <c r="XQ303">
        <v>1</v>
      </c>
      <c r="XR303">
        <v>1</v>
      </c>
      <c r="XS303">
        <v>0</v>
      </c>
      <c r="XT303">
        <v>0</v>
      </c>
      <c r="XU303">
        <v>2</v>
      </c>
      <c r="XV303">
        <v>1</v>
      </c>
      <c r="XW303">
        <v>2</v>
      </c>
      <c r="XZ303">
        <v>60</v>
      </c>
      <c r="YA303">
        <v>1</v>
      </c>
      <c r="YB303">
        <v>55</v>
      </c>
      <c r="YC303">
        <v>60</v>
      </c>
      <c r="YD303">
        <v>2</v>
      </c>
      <c r="YL303">
        <v>1</v>
      </c>
      <c r="YM303">
        <v>2</v>
      </c>
      <c r="YN303">
        <v>-8</v>
      </c>
      <c r="YO303">
        <v>-8</v>
      </c>
      <c r="YP303">
        <v>-8</v>
      </c>
      <c r="YQ303">
        <v>-8</v>
      </c>
      <c r="YR303">
        <v>-8</v>
      </c>
      <c r="YS303">
        <v>-8</v>
      </c>
      <c r="YT303">
        <v>-8</v>
      </c>
      <c r="YU303">
        <v>-8</v>
      </c>
      <c r="YV303">
        <v>2</v>
      </c>
      <c r="YX303">
        <v>2</v>
      </c>
      <c r="YZ303">
        <v>2</v>
      </c>
      <c r="ZB303">
        <v>2</v>
      </c>
      <c r="ZD303">
        <v>2</v>
      </c>
      <c r="ZF303">
        <v>2</v>
      </c>
      <c r="ZH303">
        <v>4</v>
      </c>
      <c r="ZI303">
        <v>1</v>
      </c>
      <c r="ZJ303">
        <v>4</v>
      </c>
      <c r="ZW303">
        <v>3</v>
      </c>
      <c r="ZX303" t="b">
        <f t="shared" si="4"/>
        <v>1</v>
      </c>
    </row>
    <row r="304" spans="1:700" x14ac:dyDescent="0.3">
      <c r="A304" s="1">
        <v>721</v>
      </c>
      <c r="B304" s="1">
        <v>1</v>
      </c>
      <c r="C304" s="1" t="s">
        <v>699</v>
      </c>
      <c r="D304" s="1">
        <v>32</v>
      </c>
      <c r="E304" s="1">
        <v>320</v>
      </c>
      <c r="F304">
        <v>1</v>
      </c>
      <c r="G304" s="1">
        <v>2</v>
      </c>
      <c r="H304" s="1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7001111</v>
      </c>
      <c r="P304">
        <v>1</v>
      </c>
      <c r="Q304">
        <v>1</v>
      </c>
      <c r="S304">
        <v>1971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4</v>
      </c>
      <c r="AD304">
        <v>3</v>
      </c>
      <c r="AE304">
        <v>6</v>
      </c>
      <c r="AF304">
        <v>5</v>
      </c>
      <c r="AG304">
        <v>4</v>
      </c>
      <c r="AH304">
        <v>3</v>
      </c>
      <c r="AI304">
        <v>3</v>
      </c>
      <c r="AJ304">
        <v>3</v>
      </c>
      <c r="AK304">
        <v>3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2000</v>
      </c>
      <c r="AV304">
        <v>7</v>
      </c>
      <c r="AW304">
        <v>14</v>
      </c>
      <c r="AX304">
        <v>9</v>
      </c>
      <c r="AY304">
        <v>3</v>
      </c>
      <c r="AZ304">
        <v>9</v>
      </c>
      <c r="BA304">
        <v>4</v>
      </c>
      <c r="BB304">
        <v>90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L304">
        <v>1</v>
      </c>
      <c r="BM304">
        <v>1</v>
      </c>
      <c r="BN304">
        <v>1</v>
      </c>
      <c r="BO304">
        <v>1</v>
      </c>
      <c r="BP304">
        <v>3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10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474</v>
      </c>
      <c r="CU304">
        <v>363</v>
      </c>
      <c r="CV304">
        <v>111</v>
      </c>
      <c r="CW304">
        <v>0</v>
      </c>
      <c r="CX304">
        <v>451</v>
      </c>
      <c r="CY304">
        <v>349</v>
      </c>
      <c r="CZ304">
        <v>102</v>
      </c>
      <c r="DA304">
        <v>0</v>
      </c>
      <c r="DB304">
        <v>10</v>
      </c>
      <c r="DC304">
        <v>6</v>
      </c>
      <c r="DD304">
        <v>4</v>
      </c>
      <c r="DE304">
        <v>0</v>
      </c>
      <c r="DF304">
        <v>35</v>
      </c>
      <c r="DG304">
        <v>31</v>
      </c>
      <c r="DH304">
        <v>4</v>
      </c>
      <c r="DI304">
        <v>0</v>
      </c>
      <c r="DJ304">
        <v>128</v>
      </c>
      <c r="DK304">
        <v>88</v>
      </c>
      <c r="DL304">
        <v>40</v>
      </c>
      <c r="DM304">
        <v>0</v>
      </c>
      <c r="DZ304">
        <v>474</v>
      </c>
      <c r="EA304">
        <v>144</v>
      </c>
      <c r="EB304">
        <v>161</v>
      </c>
      <c r="EC304">
        <v>134</v>
      </c>
      <c r="ED304">
        <v>35</v>
      </c>
      <c r="EE304">
        <v>474</v>
      </c>
      <c r="EF304">
        <v>157</v>
      </c>
      <c r="EG304">
        <v>32</v>
      </c>
      <c r="EH304">
        <v>282</v>
      </c>
      <c r="EI304">
        <v>3</v>
      </c>
      <c r="EJ304">
        <v>0</v>
      </c>
      <c r="EK304">
        <v>169</v>
      </c>
      <c r="EL304">
        <v>23</v>
      </c>
      <c r="EM304">
        <v>27</v>
      </c>
      <c r="EN304">
        <v>33</v>
      </c>
      <c r="EO304">
        <v>12</v>
      </c>
      <c r="EP304">
        <v>11</v>
      </c>
      <c r="EQ304">
        <v>51</v>
      </c>
      <c r="ER304">
        <v>13</v>
      </c>
      <c r="ES304">
        <v>5</v>
      </c>
      <c r="ET304">
        <v>1</v>
      </c>
      <c r="EU304">
        <v>1</v>
      </c>
      <c r="EV304">
        <v>0</v>
      </c>
      <c r="EW304">
        <v>69</v>
      </c>
      <c r="EX304">
        <v>77</v>
      </c>
      <c r="EY304">
        <v>84</v>
      </c>
      <c r="EZ304">
        <v>84</v>
      </c>
      <c r="FA304">
        <v>84</v>
      </c>
      <c r="FB304">
        <v>0</v>
      </c>
      <c r="FC304">
        <v>0</v>
      </c>
      <c r="FD304">
        <v>63</v>
      </c>
      <c r="FE304">
        <v>63</v>
      </c>
      <c r="FF304">
        <v>63</v>
      </c>
      <c r="FG304">
        <v>0</v>
      </c>
      <c r="FH304">
        <v>0</v>
      </c>
      <c r="FI304">
        <v>21</v>
      </c>
      <c r="FJ304">
        <v>21</v>
      </c>
      <c r="FK304">
        <v>21</v>
      </c>
      <c r="FL304">
        <v>0</v>
      </c>
      <c r="FM304">
        <v>0</v>
      </c>
      <c r="FN304">
        <v>81</v>
      </c>
      <c r="FO304">
        <v>81</v>
      </c>
      <c r="FP304">
        <v>81</v>
      </c>
      <c r="FQ304">
        <v>0</v>
      </c>
      <c r="FR304">
        <v>3</v>
      </c>
      <c r="FS304">
        <v>3</v>
      </c>
      <c r="FT304">
        <v>3</v>
      </c>
      <c r="FU304">
        <v>0</v>
      </c>
      <c r="FV304">
        <v>60</v>
      </c>
      <c r="FW304">
        <v>450</v>
      </c>
      <c r="FX304">
        <v>58</v>
      </c>
      <c r="FY304">
        <v>53</v>
      </c>
      <c r="FZ304">
        <v>50</v>
      </c>
      <c r="GA304">
        <v>3</v>
      </c>
      <c r="GB304">
        <v>10</v>
      </c>
      <c r="GC304">
        <v>31</v>
      </c>
      <c r="GD304">
        <v>31</v>
      </c>
      <c r="GE304">
        <v>0</v>
      </c>
      <c r="GF304">
        <v>80</v>
      </c>
      <c r="GG304">
        <v>19</v>
      </c>
      <c r="GH304">
        <v>46</v>
      </c>
      <c r="GI304">
        <v>11</v>
      </c>
      <c r="GJ304">
        <v>4</v>
      </c>
      <c r="GK304">
        <v>0</v>
      </c>
      <c r="GL304">
        <v>45</v>
      </c>
      <c r="GM304">
        <v>40</v>
      </c>
      <c r="GN304">
        <v>1</v>
      </c>
      <c r="GO304">
        <v>0</v>
      </c>
      <c r="GP304">
        <v>4</v>
      </c>
      <c r="GQ304">
        <v>0</v>
      </c>
      <c r="GR304">
        <v>80</v>
      </c>
      <c r="GS304">
        <v>45</v>
      </c>
      <c r="GT304">
        <v>1</v>
      </c>
      <c r="GV304">
        <v>1</v>
      </c>
      <c r="GW304">
        <v>1</v>
      </c>
      <c r="GX304">
        <v>1</v>
      </c>
      <c r="GY304">
        <v>50</v>
      </c>
      <c r="GZ304">
        <v>1</v>
      </c>
      <c r="HA304">
        <v>2</v>
      </c>
      <c r="HB304">
        <v>1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40</v>
      </c>
      <c r="HI304">
        <v>1</v>
      </c>
      <c r="HJ304">
        <v>1230</v>
      </c>
      <c r="HK304">
        <v>474</v>
      </c>
      <c r="HL304" s="1">
        <v>30</v>
      </c>
      <c r="HM304">
        <v>1</v>
      </c>
      <c r="HN304">
        <v>82</v>
      </c>
      <c r="HO304">
        <v>82</v>
      </c>
      <c r="HP304" s="1">
        <v>50</v>
      </c>
      <c r="HQ304">
        <v>1</v>
      </c>
      <c r="HR304">
        <v>20</v>
      </c>
      <c r="HS304">
        <v>20</v>
      </c>
      <c r="HT304" s="1">
        <v>2</v>
      </c>
      <c r="HU304">
        <v>1</v>
      </c>
      <c r="HV304">
        <v>20</v>
      </c>
      <c r="HW304">
        <v>20</v>
      </c>
      <c r="HX304" s="1">
        <v>2</v>
      </c>
      <c r="HY304">
        <v>1</v>
      </c>
      <c r="HZ304">
        <v>3</v>
      </c>
      <c r="IA304">
        <v>3</v>
      </c>
      <c r="IB304" s="1">
        <v>5</v>
      </c>
      <c r="IC304">
        <v>1</v>
      </c>
      <c r="ID304">
        <v>25</v>
      </c>
      <c r="IE304">
        <v>25</v>
      </c>
      <c r="IF304" s="1">
        <v>100</v>
      </c>
      <c r="IG304">
        <v>1</v>
      </c>
      <c r="IH304">
        <v>5</v>
      </c>
      <c r="II304">
        <v>5</v>
      </c>
      <c r="IJ304" s="1">
        <v>1</v>
      </c>
      <c r="IK304">
        <v>2</v>
      </c>
      <c r="IO304">
        <v>474</v>
      </c>
      <c r="IP304">
        <v>2</v>
      </c>
      <c r="IR304">
        <v>2</v>
      </c>
      <c r="IT304">
        <v>2</v>
      </c>
      <c r="IV304">
        <v>2</v>
      </c>
      <c r="IX304">
        <v>2</v>
      </c>
      <c r="IZ304">
        <v>1</v>
      </c>
      <c r="JA304">
        <v>2</v>
      </c>
      <c r="JB304">
        <v>2</v>
      </c>
      <c r="JD304">
        <v>1</v>
      </c>
      <c r="JE304">
        <v>3</v>
      </c>
      <c r="JF304">
        <v>1</v>
      </c>
      <c r="JG304">
        <v>3</v>
      </c>
      <c r="JH304">
        <v>1</v>
      </c>
      <c r="JI304">
        <v>4</v>
      </c>
      <c r="JJ304">
        <v>1</v>
      </c>
      <c r="JK304">
        <v>2</v>
      </c>
      <c r="JL304">
        <v>1</v>
      </c>
      <c r="JM304">
        <v>3</v>
      </c>
      <c r="JN304">
        <v>2</v>
      </c>
      <c r="JP304">
        <v>1</v>
      </c>
      <c r="JQ304">
        <v>4</v>
      </c>
      <c r="JR304">
        <v>1</v>
      </c>
      <c r="JS304">
        <v>3</v>
      </c>
      <c r="JT304">
        <v>1</v>
      </c>
      <c r="JU304">
        <v>3</v>
      </c>
      <c r="JV304">
        <v>90</v>
      </c>
      <c r="JW304">
        <v>82</v>
      </c>
      <c r="JX304">
        <v>70</v>
      </c>
      <c r="JY304">
        <v>12</v>
      </c>
      <c r="JZ304" s="1">
        <v>20000</v>
      </c>
      <c r="KA304" s="1">
        <v>190</v>
      </c>
      <c r="KB304" s="1">
        <v>0</v>
      </c>
      <c r="KC304" s="1">
        <v>190</v>
      </c>
      <c r="KD304">
        <v>1</v>
      </c>
      <c r="KE304">
        <v>90</v>
      </c>
      <c r="KF304">
        <v>50</v>
      </c>
      <c r="KG304">
        <v>1</v>
      </c>
      <c r="KH304">
        <v>90</v>
      </c>
      <c r="KI304">
        <v>20</v>
      </c>
      <c r="KJ304">
        <v>1</v>
      </c>
      <c r="KK304">
        <v>90</v>
      </c>
      <c r="KL304">
        <v>50</v>
      </c>
      <c r="KM304">
        <v>3</v>
      </c>
      <c r="KN304">
        <v>3</v>
      </c>
      <c r="KO304">
        <v>3</v>
      </c>
      <c r="KP304">
        <v>3</v>
      </c>
      <c r="KQ304">
        <v>3</v>
      </c>
      <c r="KR304">
        <v>4</v>
      </c>
      <c r="KS304">
        <v>4</v>
      </c>
      <c r="KT304">
        <v>4</v>
      </c>
      <c r="KU304">
        <v>1</v>
      </c>
      <c r="KV304">
        <v>4</v>
      </c>
      <c r="KW304">
        <v>3</v>
      </c>
      <c r="KX304">
        <v>3</v>
      </c>
      <c r="KY304">
        <v>2</v>
      </c>
      <c r="KZ304">
        <v>2</v>
      </c>
      <c r="LA304">
        <v>3</v>
      </c>
      <c r="LB304">
        <v>3</v>
      </c>
      <c r="LC304">
        <v>3</v>
      </c>
      <c r="LD304">
        <v>2</v>
      </c>
      <c r="LE304">
        <v>2</v>
      </c>
      <c r="LF304">
        <v>1</v>
      </c>
      <c r="LG304">
        <v>2</v>
      </c>
      <c r="LH304">
        <v>1</v>
      </c>
      <c r="LI304">
        <v>3</v>
      </c>
      <c r="LJ304">
        <v>1</v>
      </c>
      <c r="LK304">
        <v>3</v>
      </c>
      <c r="LL304">
        <v>3</v>
      </c>
      <c r="LM304">
        <v>2</v>
      </c>
      <c r="LN304">
        <v>1</v>
      </c>
      <c r="LO304">
        <v>2</v>
      </c>
      <c r="LP304">
        <v>2</v>
      </c>
      <c r="LQ304">
        <v>2</v>
      </c>
      <c r="LR304">
        <v>1</v>
      </c>
      <c r="LS304">
        <v>2</v>
      </c>
      <c r="LT304">
        <v>3</v>
      </c>
      <c r="LU304">
        <v>2</v>
      </c>
      <c r="LV304">
        <v>3</v>
      </c>
      <c r="LW304">
        <v>3</v>
      </c>
      <c r="MP304">
        <v>3</v>
      </c>
      <c r="MR304">
        <v>3</v>
      </c>
      <c r="MS304">
        <v>3</v>
      </c>
      <c r="MT304">
        <v>3</v>
      </c>
      <c r="MU304">
        <v>4</v>
      </c>
      <c r="MV304">
        <v>3</v>
      </c>
      <c r="MW304">
        <v>4</v>
      </c>
      <c r="NA304">
        <v>2</v>
      </c>
      <c r="NB304">
        <v>1</v>
      </c>
      <c r="NC304">
        <v>1</v>
      </c>
      <c r="ND304">
        <v>2</v>
      </c>
      <c r="NE304">
        <v>1</v>
      </c>
      <c r="NF304">
        <v>1</v>
      </c>
      <c r="NG304">
        <v>2</v>
      </c>
      <c r="NH304">
        <v>2</v>
      </c>
      <c r="NJ304">
        <v>2</v>
      </c>
      <c r="NK304">
        <v>2</v>
      </c>
      <c r="NM304">
        <v>2</v>
      </c>
      <c r="NQ304">
        <v>2</v>
      </c>
      <c r="NU304">
        <v>2</v>
      </c>
      <c r="NV304">
        <v>2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2</v>
      </c>
      <c r="OH304">
        <v>2</v>
      </c>
      <c r="OI304">
        <v>2</v>
      </c>
      <c r="OJ304">
        <v>2</v>
      </c>
      <c r="OK304">
        <v>2</v>
      </c>
      <c r="OL304">
        <v>2</v>
      </c>
      <c r="OM304">
        <v>1</v>
      </c>
      <c r="ON304">
        <v>1</v>
      </c>
      <c r="OO304">
        <v>1</v>
      </c>
      <c r="OP304">
        <v>2</v>
      </c>
      <c r="OQ304">
        <v>2</v>
      </c>
      <c r="OR304">
        <v>2</v>
      </c>
      <c r="OS304">
        <v>2</v>
      </c>
      <c r="OT304">
        <v>2</v>
      </c>
      <c r="OU304">
        <v>2</v>
      </c>
      <c r="OV304">
        <v>8</v>
      </c>
      <c r="OW304">
        <v>8</v>
      </c>
      <c r="OX304">
        <v>2</v>
      </c>
      <c r="OY304">
        <v>8</v>
      </c>
      <c r="OZ304">
        <v>2</v>
      </c>
      <c r="PF304">
        <v>1</v>
      </c>
      <c r="PG304">
        <v>2</v>
      </c>
      <c r="PI304">
        <v>2</v>
      </c>
      <c r="PJ304">
        <v>1</v>
      </c>
      <c r="PK304">
        <v>1</v>
      </c>
      <c r="PL304">
        <v>2</v>
      </c>
      <c r="PM304">
        <v>8</v>
      </c>
      <c r="PN304">
        <v>25</v>
      </c>
      <c r="PO304">
        <v>1</v>
      </c>
      <c r="PP304">
        <v>1</v>
      </c>
      <c r="PQ304">
        <v>3</v>
      </c>
      <c r="PR304">
        <v>1</v>
      </c>
      <c r="PS304">
        <v>2</v>
      </c>
      <c r="PT304">
        <v>1</v>
      </c>
      <c r="PU304">
        <v>1</v>
      </c>
      <c r="PV304">
        <v>1</v>
      </c>
      <c r="PW304">
        <v>1</v>
      </c>
      <c r="PX304">
        <v>0</v>
      </c>
      <c r="PY304">
        <v>2</v>
      </c>
      <c r="QA304">
        <v>2</v>
      </c>
      <c r="QF304">
        <v>1</v>
      </c>
      <c r="QG304">
        <v>4</v>
      </c>
      <c r="QH304">
        <v>6</v>
      </c>
      <c r="QI304">
        <v>2</v>
      </c>
      <c r="QP304">
        <v>8</v>
      </c>
      <c r="QQ304">
        <v>8</v>
      </c>
      <c r="QR304">
        <v>4</v>
      </c>
      <c r="QS304">
        <v>2</v>
      </c>
      <c r="QU304">
        <v>1</v>
      </c>
      <c r="QV304">
        <v>1</v>
      </c>
      <c r="QW304">
        <v>0</v>
      </c>
      <c r="QX304">
        <v>0</v>
      </c>
      <c r="QY304">
        <v>3</v>
      </c>
      <c r="QZ304">
        <v>6</v>
      </c>
      <c r="RA304">
        <v>2</v>
      </c>
      <c r="RC304">
        <v>2</v>
      </c>
      <c r="RE304">
        <v>1</v>
      </c>
      <c r="RF304">
        <v>3</v>
      </c>
      <c r="RG304">
        <v>1</v>
      </c>
      <c r="RH304">
        <v>3</v>
      </c>
      <c r="RI304">
        <v>1</v>
      </c>
      <c r="RJ304">
        <v>3</v>
      </c>
      <c r="RK304">
        <v>1</v>
      </c>
      <c r="RL304">
        <v>3</v>
      </c>
      <c r="RM304">
        <v>2</v>
      </c>
      <c r="RO304">
        <v>2</v>
      </c>
      <c r="RQ304">
        <v>2</v>
      </c>
      <c r="RR304">
        <v>1</v>
      </c>
      <c r="RS304">
        <v>3</v>
      </c>
      <c r="RU304">
        <v>5</v>
      </c>
      <c r="RV304">
        <v>1</v>
      </c>
      <c r="RW304">
        <v>8</v>
      </c>
      <c r="RX304">
        <v>1</v>
      </c>
      <c r="RY304">
        <v>0</v>
      </c>
      <c r="RZ304">
        <v>0</v>
      </c>
      <c r="SA304">
        <v>0</v>
      </c>
      <c r="SB304">
        <v>0</v>
      </c>
      <c r="SC304">
        <v>1</v>
      </c>
      <c r="SD304">
        <v>0</v>
      </c>
      <c r="SE304">
        <v>0</v>
      </c>
      <c r="SF304">
        <v>0</v>
      </c>
      <c r="SG304">
        <v>0</v>
      </c>
      <c r="SH304">
        <v>1</v>
      </c>
      <c r="SI304">
        <v>0</v>
      </c>
      <c r="SJ304">
        <v>0</v>
      </c>
      <c r="SK304">
        <v>0</v>
      </c>
      <c r="SL304">
        <v>0</v>
      </c>
      <c r="SM304">
        <v>1</v>
      </c>
      <c r="SN304">
        <v>0</v>
      </c>
      <c r="SO304">
        <v>0</v>
      </c>
      <c r="SP304">
        <v>0</v>
      </c>
      <c r="SQ304">
        <v>0</v>
      </c>
      <c r="SR304">
        <v>1</v>
      </c>
      <c r="SS304">
        <v>0</v>
      </c>
      <c r="ST304">
        <v>1</v>
      </c>
      <c r="SU304">
        <v>0</v>
      </c>
      <c r="SV304">
        <v>0</v>
      </c>
      <c r="SW304">
        <v>0</v>
      </c>
      <c r="TM304">
        <v>0</v>
      </c>
      <c r="TN304">
        <v>0</v>
      </c>
      <c r="TO304">
        <v>0</v>
      </c>
      <c r="TP304">
        <v>0</v>
      </c>
      <c r="TQ304">
        <v>1</v>
      </c>
      <c r="TR304">
        <v>0</v>
      </c>
      <c r="TS304">
        <v>0</v>
      </c>
      <c r="TT304">
        <v>0</v>
      </c>
      <c r="TU304">
        <v>0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2</v>
      </c>
      <c r="UC304">
        <v>50</v>
      </c>
      <c r="UD304">
        <v>750</v>
      </c>
      <c r="UE304">
        <v>0</v>
      </c>
      <c r="UF304">
        <v>700</v>
      </c>
      <c r="UG304">
        <v>50</v>
      </c>
      <c r="UH304">
        <v>50</v>
      </c>
      <c r="UI304">
        <v>34</v>
      </c>
      <c r="UJ304">
        <v>45</v>
      </c>
      <c r="UK304">
        <v>65</v>
      </c>
      <c r="UL304">
        <v>4</v>
      </c>
      <c r="UM304">
        <v>4</v>
      </c>
      <c r="UN304">
        <v>4</v>
      </c>
      <c r="UO304">
        <v>90</v>
      </c>
      <c r="UP304">
        <v>5917</v>
      </c>
      <c r="UQ304">
        <v>4</v>
      </c>
      <c r="UR304">
        <v>4</v>
      </c>
      <c r="US304">
        <v>4</v>
      </c>
      <c r="UT304">
        <v>2</v>
      </c>
      <c r="UU304">
        <v>130</v>
      </c>
      <c r="UV304">
        <v>130</v>
      </c>
      <c r="UW304">
        <v>2</v>
      </c>
      <c r="UY304">
        <v>2</v>
      </c>
      <c r="VA304">
        <v>2</v>
      </c>
      <c r="VC304">
        <v>2</v>
      </c>
      <c r="VE304">
        <v>1</v>
      </c>
      <c r="VF304">
        <v>1</v>
      </c>
      <c r="VG304">
        <v>1</v>
      </c>
      <c r="VH304">
        <v>1</v>
      </c>
      <c r="VI304">
        <v>1</v>
      </c>
      <c r="VJ304">
        <v>1</v>
      </c>
      <c r="VK304">
        <v>1</v>
      </c>
      <c r="VL304">
        <v>1</v>
      </c>
      <c r="VM304">
        <v>1</v>
      </c>
      <c r="VN304">
        <v>1</v>
      </c>
      <c r="VO304">
        <v>1</v>
      </c>
      <c r="VP304">
        <v>1</v>
      </c>
      <c r="VQ304">
        <v>1</v>
      </c>
      <c r="VR304">
        <v>1</v>
      </c>
      <c r="VS304">
        <v>1</v>
      </c>
      <c r="VT304">
        <v>1</v>
      </c>
      <c r="VU304">
        <v>1</v>
      </c>
      <c r="VV304">
        <v>1</v>
      </c>
      <c r="VW304">
        <v>1</v>
      </c>
      <c r="VX304">
        <v>1</v>
      </c>
      <c r="VY304">
        <v>1</v>
      </c>
      <c r="VZ304">
        <v>1</v>
      </c>
      <c r="WA304">
        <v>1</v>
      </c>
      <c r="WB304">
        <v>1</v>
      </c>
      <c r="WC304">
        <v>2</v>
      </c>
      <c r="WE304">
        <v>1</v>
      </c>
      <c r="WF304">
        <v>1</v>
      </c>
      <c r="WG304">
        <v>0</v>
      </c>
      <c r="WH304">
        <v>0</v>
      </c>
      <c r="WI304">
        <v>0</v>
      </c>
      <c r="WJ304">
        <v>0</v>
      </c>
      <c r="WK304">
        <v>1</v>
      </c>
      <c r="XU304">
        <v>1</v>
      </c>
      <c r="XV304">
        <v>1</v>
      </c>
      <c r="XW304">
        <v>2</v>
      </c>
      <c r="XZ304">
        <v>60</v>
      </c>
      <c r="YA304">
        <v>1</v>
      </c>
      <c r="YB304">
        <v>55</v>
      </c>
      <c r="YC304">
        <v>60</v>
      </c>
      <c r="YD304">
        <v>2</v>
      </c>
      <c r="YL304">
        <v>4</v>
      </c>
      <c r="YM304">
        <v>5</v>
      </c>
      <c r="YN304">
        <v>0</v>
      </c>
      <c r="YO304">
        <v>0</v>
      </c>
      <c r="YP304">
        <v>1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2</v>
      </c>
      <c r="YX304">
        <v>2</v>
      </c>
      <c r="YZ304">
        <v>2</v>
      </c>
      <c r="ZB304">
        <v>2</v>
      </c>
      <c r="ZD304">
        <v>2</v>
      </c>
      <c r="ZF304">
        <v>2</v>
      </c>
      <c r="ZH304">
        <v>4</v>
      </c>
      <c r="ZI304">
        <v>1</v>
      </c>
      <c r="ZJ304">
        <v>2</v>
      </c>
      <c r="ZK304">
        <v>128</v>
      </c>
      <c r="ZL304">
        <v>100</v>
      </c>
      <c r="ZM304">
        <v>1</v>
      </c>
      <c r="ZT304">
        <v>2</v>
      </c>
      <c r="ZW304">
        <v>3</v>
      </c>
      <c r="ZX304" t="b">
        <f t="shared" si="4"/>
        <v>1</v>
      </c>
    </row>
    <row r="305" spans="1:700" x14ac:dyDescent="0.3">
      <c r="A305" s="1">
        <v>722</v>
      </c>
      <c r="B305" s="1">
        <v>1</v>
      </c>
      <c r="C305" s="1" t="s">
        <v>699</v>
      </c>
      <c r="D305" s="1">
        <v>33</v>
      </c>
      <c r="E305" s="1">
        <v>339</v>
      </c>
      <c r="F305">
        <v>1</v>
      </c>
      <c r="G305" s="1">
        <v>2</v>
      </c>
      <c r="H305" s="1">
        <v>3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7001111</v>
      </c>
      <c r="P305">
        <v>1</v>
      </c>
      <c r="S305">
        <v>1977</v>
      </c>
      <c r="U305">
        <v>3</v>
      </c>
      <c r="V305">
        <v>1</v>
      </c>
      <c r="W305">
        <v>4</v>
      </c>
      <c r="X305">
        <v>5</v>
      </c>
      <c r="Y305">
        <v>3</v>
      </c>
      <c r="Z305">
        <v>5</v>
      </c>
      <c r="AA305">
        <v>2</v>
      </c>
      <c r="AE305">
        <v>1</v>
      </c>
      <c r="AF305">
        <v>2</v>
      </c>
      <c r="AG305">
        <v>2</v>
      </c>
      <c r="AH305">
        <v>1</v>
      </c>
      <c r="AI305">
        <v>1</v>
      </c>
      <c r="AJ305">
        <v>1</v>
      </c>
      <c r="AK305">
        <v>1</v>
      </c>
      <c r="AL305">
        <v>3</v>
      </c>
      <c r="AM305">
        <v>1</v>
      </c>
      <c r="AN305">
        <v>1</v>
      </c>
      <c r="AO305">
        <v>2</v>
      </c>
      <c r="AT305">
        <v>1</v>
      </c>
      <c r="AU305">
        <v>550</v>
      </c>
      <c r="AV305">
        <v>9</v>
      </c>
      <c r="AW305">
        <v>10</v>
      </c>
      <c r="AX305">
        <v>14</v>
      </c>
      <c r="AY305">
        <v>11</v>
      </c>
      <c r="AZ305">
        <v>4</v>
      </c>
      <c r="BA305">
        <v>9</v>
      </c>
      <c r="BB305">
        <v>50</v>
      </c>
      <c r="BC305">
        <v>1</v>
      </c>
      <c r="BD305">
        <v>-8</v>
      </c>
      <c r="BE305">
        <v>1</v>
      </c>
      <c r="BF305">
        <v>2</v>
      </c>
      <c r="BG305">
        <v>3</v>
      </c>
      <c r="BH305">
        <v>1</v>
      </c>
      <c r="BL305">
        <v>-8</v>
      </c>
      <c r="BM305">
        <v>8</v>
      </c>
      <c r="BN305">
        <v>8</v>
      </c>
      <c r="BO305">
        <v>8</v>
      </c>
      <c r="BP305">
        <v>8</v>
      </c>
      <c r="BT305">
        <v>2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458</v>
      </c>
      <c r="CU305">
        <v>187</v>
      </c>
      <c r="CV305">
        <v>216</v>
      </c>
      <c r="CW305">
        <v>55</v>
      </c>
      <c r="CX305">
        <v>469</v>
      </c>
      <c r="CY305">
        <v>186</v>
      </c>
      <c r="CZ305">
        <v>213</v>
      </c>
      <c r="DA305">
        <v>70</v>
      </c>
      <c r="DB305">
        <v>-8</v>
      </c>
      <c r="DC305">
        <v>-8</v>
      </c>
      <c r="DD305">
        <v>-8</v>
      </c>
      <c r="DE305">
        <v>-8</v>
      </c>
      <c r="DF305">
        <v>40</v>
      </c>
      <c r="DG305">
        <v>23</v>
      </c>
      <c r="DH305">
        <v>17</v>
      </c>
      <c r="DI305">
        <v>0</v>
      </c>
      <c r="DJ305">
        <v>282</v>
      </c>
      <c r="DK305">
        <v>108</v>
      </c>
      <c r="DL305">
        <v>153</v>
      </c>
      <c r="DM305">
        <v>21</v>
      </c>
      <c r="DZ305">
        <v>403</v>
      </c>
      <c r="EA305">
        <v>124</v>
      </c>
      <c r="EB305">
        <v>120</v>
      </c>
      <c r="EC305">
        <v>61</v>
      </c>
      <c r="ED305">
        <v>98</v>
      </c>
      <c r="EE305">
        <v>403</v>
      </c>
      <c r="EF305">
        <v>282</v>
      </c>
      <c r="EG305">
        <v>40</v>
      </c>
      <c r="EH305">
        <v>76</v>
      </c>
      <c r="EI305">
        <v>5</v>
      </c>
      <c r="EJ305">
        <v>0</v>
      </c>
      <c r="EK305">
        <v>39</v>
      </c>
      <c r="EL305">
        <v>20</v>
      </c>
      <c r="EM305">
        <v>13</v>
      </c>
      <c r="EN305">
        <v>3</v>
      </c>
      <c r="EO305">
        <v>2</v>
      </c>
      <c r="EP305">
        <v>2</v>
      </c>
      <c r="EQ305">
        <v>38</v>
      </c>
      <c r="ER305">
        <v>20</v>
      </c>
      <c r="ES305">
        <v>3</v>
      </c>
      <c r="ET305">
        <v>2</v>
      </c>
      <c r="EU305">
        <v>0</v>
      </c>
      <c r="EV305">
        <v>0</v>
      </c>
      <c r="EW305">
        <v>23</v>
      </c>
      <c r="EX305">
        <v>140</v>
      </c>
      <c r="EY305">
        <v>46</v>
      </c>
      <c r="EZ305">
        <v>6</v>
      </c>
      <c r="FA305">
        <v>0</v>
      </c>
      <c r="FB305">
        <v>6</v>
      </c>
      <c r="FC305">
        <v>40</v>
      </c>
      <c r="FD305">
        <v>29</v>
      </c>
      <c r="FE305">
        <v>3</v>
      </c>
      <c r="FF305">
        <v>0</v>
      </c>
      <c r="FG305">
        <v>3</v>
      </c>
      <c r="FH305">
        <v>26</v>
      </c>
      <c r="FI305">
        <v>17</v>
      </c>
      <c r="FJ305">
        <v>3</v>
      </c>
      <c r="FK305">
        <v>0</v>
      </c>
      <c r="FL305">
        <v>3</v>
      </c>
      <c r="FM305">
        <v>14</v>
      </c>
      <c r="FN305">
        <v>10</v>
      </c>
      <c r="FO305">
        <v>0</v>
      </c>
      <c r="FP305">
        <v>0</v>
      </c>
      <c r="FQ305">
        <v>0</v>
      </c>
      <c r="FR305">
        <v>36</v>
      </c>
      <c r="FS305">
        <v>6</v>
      </c>
      <c r="FT305">
        <v>0</v>
      </c>
      <c r="FU305">
        <v>6</v>
      </c>
      <c r="FV305">
        <v>3</v>
      </c>
      <c r="FW305">
        <v>83</v>
      </c>
      <c r="FX305">
        <v>3</v>
      </c>
      <c r="FY305">
        <v>3</v>
      </c>
      <c r="FZ305">
        <v>0</v>
      </c>
      <c r="GA305">
        <v>3</v>
      </c>
      <c r="GB305">
        <v>2</v>
      </c>
      <c r="GC305">
        <v>3</v>
      </c>
      <c r="GD305">
        <v>0</v>
      </c>
      <c r="GE305">
        <v>3</v>
      </c>
      <c r="GF305">
        <v>4</v>
      </c>
      <c r="GG305">
        <v>0</v>
      </c>
      <c r="GH305">
        <v>0</v>
      </c>
      <c r="GI305">
        <v>3</v>
      </c>
      <c r="GJ305">
        <v>1</v>
      </c>
      <c r="GK305">
        <v>0</v>
      </c>
      <c r="GL305">
        <v>5</v>
      </c>
      <c r="GM305">
        <v>0</v>
      </c>
      <c r="GN305">
        <v>3</v>
      </c>
      <c r="GO305">
        <v>2</v>
      </c>
      <c r="GP305">
        <v>0</v>
      </c>
      <c r="GQ305">
        <v>0</v>
      </c>
      <c r="GR305">
        <v>4</v>
      </c>
      <c r="GS305">
        <v>5</v>
      </c>
      <c r="GT305">
        <v>1</v>
      </c>
      <c r="GV305">
        <v>1</v>
      </c>
      <c r="GW305">
        <v>3</v>
      </c>
      <c r="GX305">
        <v>2</v>
      </c>
      <c r="GZ305">
        <v>3</v>
      </c>
      <c r="HA305">
        <v>4</v>
      </c>
      <c r="HH305">
        <v>22</v>
      </c>
      <c r="HI305">
        <v>1</v>
      </c>
      <c r="HJ305">
        <v>350</v>
      </c>
      <c r="HK305">
        <v>350</v>
      </c>
      <c r="HL305" s="1">
        <v>18.8</v>
      </c>
      <c r="HM305">
        <v>1</v>
      </c>
      <c r="HN305">
        <v>135</v>
      </c>
      <c r="HO305">
        <v>135</v>
      </c>
      <c r="HP305" s="1">
        <v>10</v>
      </c>
      <c r="HQ305">
        <v>1</v>
      </c>
      <c r="HR305">
        <v>114</v>
      </c>
      <c r="HS305">
        <v>114</v>
      </c>
      <c r="HT305" s="1">
        <v>8</v>
      </c>
      <c r="HU305">
        <v>1</v>
      </c>
      <c r="HV305">
        <v>9</v>
      </c>
      <c r="HW305">
        <v>9</v>
      </c>
      <c r="HX305" s="1">
        <v>0.6</v>
      </c>
      <c r="HY305">
        <v>2</v>
      </c>
      <c r="IC305">
        <v>1</v>
      </c>
      <c r="ID305">
        <v>2</v>
      </c>
      <c r="IE305">
        <v>2</v>
      </c>
      <c r="IF305" s="1">
        <v>6</v>
      </c>
      <c r="IG305">
        <v>2</v>
      </c>
      <c r="IK305">
        <v>1</v>
      </c>
      <c r="IL305">
        <v>65</v>
      </c>
      <c r="IM305">
        <v>65</v>
      </c>
      <c r="IN305" s="1">
        <v>30.2</v>
      </c>
      <c r="IO305">
        <v>350</v>
      </c>
      <c r="IP305">
        <v>2</v>
      </c>
      <c r="IR305">
        <v>2</v>
      </c>
      <c r="IT305">
        <v>2</v>
      </c>
      <c r="IV305">
        <v>2</v>
      </c>
      <c r="IX305">
        <v>2</v>
      </c>
      <c r="IZ305">
        <v>2</v>
      </c>
      <c r="JB305">
        <v>2</v>
      </c>
      <c r="JD305">
        <v>1</v>
      </c>
      <c r="JE305">
        <v>3</v>
      </c>
      <c r="JF305">
        <v>2</v>
      </c>
      <c r="JH305">
        <v>1</v>
      </c>
      <c r="JI305">
        <v>3</v>
      </c>
      <c r="JJ305">
        <v>2</v>
      </c>
      <c r="JL305">
        <v>2</v>
      </c>
      <c r="JN305">
        <v>2</v>
      </c>
      <c r="JP305">
        <v>2</v>
      </c>
      <c r="JR305">
        <v>2</v>
      </c>
      <c r="JT305">
        <v>2</v>
      </c>
      <c r="JV305">
        <v>20</v>
      </c>
      <c r="JW305">
        <v>9.1</v>
      </c>
      <c r="JX305">
        <v>9.1</v>
      </c>
      <c r="JY305">
        <v>0</v>
      </c>
      <c r="JZ305" s="1">
        <v>8281</v>
      </c>
      <c r="KA305" s="1">
        <v>73.599999999999994</v>
      </c>
      <c r="KB305" s="1">
        <v>2</v>
      </c>
      <c r="KC305" s="1">
        <v>71.599999999999994</v>
      </c>
      <c r="KD305">
        <v>-8</v>
      </c>
      <c r="KG305">
        <v>-8</v>
      </c>
      <c r="KJ305">
        <v>1</v>
      </c>
      <c r="KK305">
        <v>2</v>
      </c>
      <c r="KL305">
        <v>0</v>
      </c>
      <c r="KM305">
        <v>2</v>
      </c>
      <c r="KN305">
        <v>2</v>
      </c>
      <c r="KO305">
        <v>2</v>
      </c>
      <c r="KP305">
        <v>3</v>
      </c>
      <c r="KQ305">
        <v>2</v>
      </c>
      <c r="KR305">
        <v>4</v>
      </c>
      <c r="KS305">
        <v>4</v>
      </c>
      <c r="KT305">
        <v>4</v>
      </c>
      <c r="KU305">
        <v>3</v>
      </c>
      <c r="KV305">
        <v>4</v>
      </c>
      <c r="KW305">
        <v>4</v>
      </c>
      <c r="KX305">
        <v>4</v>
      </c>
      <c r="KY305">
        <v>2</v>
      </c>
      <c r="KZ305">
        <v>2</v>
      </c>
      <c r="LA305">
        <v>3</v>
      </c>
      <c r="LB305">
        <v>3</v>
      </c>
      <c r="LC305">
        <v>2</v>
      </c>
      <c r="LD305">
        <v>1</v>
      </c>
      <c r="LE305">
        <v>1</v>
      </c>
      <c r="LF305">
        <v>1</v>
      </c>
      <c r="LG305">
        <v>1</v>
      </c>
      <c r="LH305">
        <v>2</v>
      </c>
      <c r="LI305">
        <v>2</v>
      </c>
      <c r="LJ305">
        <v>1</v>
      </c>
      <c r="LK305">
        <v>1</v>
      </c>
      <c r="LL305">
        <v>3</v>
      </c>
      <c r="LM305">
        <v>3</v>
      </c>
      <c r="LN305">
        <v>8</v>
      </c>
      <c r="LO305">
        <v>1</v>
      </c>
      <c r="LP305">
        <v>2</v>
      </c>
      <c r="LQ305">
        <v>2</v>
      </c>
      <c r="LR305">
        <v>8</v>
      </c>
      <c r="LS305">
        <v>1</v>
      </c>
      <c r="LT305">
        <v>3</v>
      </c>
      <c r="LU305">
        <v>5</v>
      </c>
      <c r="LV305">
        <v>7</v>
      </c>
      <c r="LW305">
        <v>3</v>
      </c>
      <c r="MP305">
        <v>3</v>
      </c>
      <c r="MR305">
        <v>3</v>
      </c>
      <c r="MS305">
        <v>-8</v>
      </c>
      <c r="MT305">
        <v>3</v>
      </c>
      <c r="MU305">
        <v>3</v>
      </c>
      <c r="MV305">
        <v>3</v>
      </c>
      <c r="MW305">
        <v>3</v>
      </c>
      <c r="NA305">
        <v>2</v>
      </c>
      <c r="NB305">
        <v>2</v>
      </c>
      <c r="ND305">
        <v>2</v>
      </c>
      <c r="NE305">
        <v>2</v>
      </c>
      <c r="NG305">
        <v>2</v>
      </c>
      <c r="NH305">
        <v>2</v>
      </c>
      <c r="NJ305">
        <v>2</v>
      </c>
      <c r="NK305">
        <v>2</v>
      </c>
      <c r="NM305">
        <v>2</v>
      </c>
      <c r="NQ305">
        <v>1</v>
      </c>
      <c r="NR305">
        <v>2</v>
      </c>
      <c r="NS305">
        <v>2</v>
      </c>
      <c r="NU305">
        <v>2</v>
      </c>
      <c r="NV305">
        <v>2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2</v>
      </c>
      <c r="OK305">
        <v>1</v>
      </c>
      <c r="OL305">
        <v>1</v>
      </c>
      <c r="OM305">
        <v>2</v>
      </c>
      <c r="ON305">
        <v>2</v>
      </c>
      <c r="OO305">
        <v>2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2</v>
      </c>
      <c r="OX305">
        <v>2</v>
      </c>
      <c r="OY305">
        <v>2</v>
      </c>
      <c r="OZ305">
        <v>1</v>
      </c>
      <c r="PA305">
        <v>0</v>
      </c>
      <c r="PB305">
        <v>1</v>
      </c>
      <c r="PC305">
        <v>0</v>
      </c>
      <c r="PD305">
        <v>0</v>
      </c>
      <c r="PE305">
        <v>0</v>
      </c>
      <c r="PF305">
        <v>1</v>
      </c>
      <c r="PG305">
        <v>2</v>
      </c>
      <c r="PI305">
        <v>4</v>
      </c>
      <c r="PJ305">
        <v>2</v>
      </c>
      <c r="PK305">
        <v>0</v>
      </c>
      <c r="PL305">
        <v>10</v>
      </c>
      <c r="PM305">
        <v>15</v>
      </c>
      <c r="PO305">
        <v>2</v>
      </c>
      <c r="PP305">
        <v>2</v>
      </c>
      <c r="PQ305">
        <v>2</v>
      </c>
      <c r="PR305">
        <v>1</v>
      </c>
      <c r="PS305">
        <v>1</v>
      </c>
      <c r="PT305">
        <v>1</v>
      </c>
      <c r="PU305">
        <v>0</v>
      </c>
      <c r="PV305">
        <v>0</v>
      </c>
      <c r="PW305">
        <v>0</v>
      </c>
      <c r="PX305">
        <v>1</v>
      </c>
      <c r="PY305">
        <v>2</v>
      </c>
      <c r="QA305">
        <v>2</v>
      </c>
      <c r="QF305">
        <v>1</v>
      </c>
      <c r="QG305">
        <v>2</v>
      </c>
      <c r="QH305">
        <v>2</v>
      </c>
      <c r="QI305">
        <v>1</v>
      </c>
      <c r="QJ305">
        <v>0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10</v>
      </c>
      <c r="QQ305">
        <v>8</v>
      </c>
      <c r="QR305">
        <v>-8</v>
      </c>
      <c r="QS305">
        <v>1</v>
      </c>
      <c r="QT305">
        <v>1</v>
      </c>
      <c r="QU305">
        <v>0</v>
      </c>
      <c r="QV305">
        <v>0</v>
      </c>
      <c r="QW305">
        <v>0</v>
      </c>
      <c r="QX305">
        <v>0</v>
      </c>
      <c r="RE305">
        <v>2</v>
      </c>
      <c r="RG305">
        <v>1</v>
      </c>
      <c r="RH305">
        <v>4</v>
      </c>
      <c r="RI305">
        <v>2</v>
      </c>
      <c r="RK305">
        <v>1</v>
      </c>
      <c r="RL305">
        <v>4</v>
      </c>
      <c r="RM305">
        <v>2</v>
      </c>
      <c r="RO305">
        <v>2</v>
      </c>
      <c r="RQ305">
        <v>2</v>
      </c>
      <c r="RR305">
        <v>4</v>
      </c>
      <c r="RS305">
        <v>3</v>
      </c>
      <c r="RU305">
        <v>3</v>
      </c>
      <c r="RV305">
        <v>1</v>
      </c>
      <c r="RW305">
        <v>8</v>
      </c>
      <c r="RX305">
        <v>1</v>
      </c>
      <c r="RY305">
        <v>-8</v>
      </c>
      <c r="RZ305">
        <v>-8</v>
      </c>
      <c r="SA305">
        <v>-8</v>
      </c>
      <c r="SB305">
        <v>-8</v>
      </c>
      <c r="SC305">
        <v>-8</v>
      </c>
      <c r="SD305">
        <v>0</v>
      </c>
      <c r="SE305">
        <v>0</v>
      </c>
      <c r="SF305">
        <v>0</v>
      </c>
      <c r="SG305">
        <v>0</v>
      </c>
      <c r="SH305">
        <v>1</v>
      </c>
      <c r="SI305">
        <v>0</v>
      </c>
      <c r="SJ305">
        <v>1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1</v>
      </c>
      <c r="TM305">
        <v>0</v>
      </c>
      <c r="TN305">
        <v>0</v>
      </c>
      <c r="TO305">
        <v>0</v>
      </c>
      <c r="TP305">
        <v>0</v>
      </c>
      <c r="TQ305">
        <v>1</v>
      </c>
      <c r="TR305">
        <v>0</v>
      </c>
      <c r="TS305">
        <v>0</v>
      </c>
      <c r="TT305">
        <v>0</v>
      </c>
      <c r="TU305">
        <v>0</v>
      </c>
      <c r="TV305">
        <v>1</v>
      </c>
      <c r="TW305">
        <v>1</v>
      </c>
      <c r="TX305">
        <v>2</v>
      </c>
      <c r="TY305">
        <v>2</v>
      </c>
      <c r="TZ305">
        <v>1</v>
      </c>
      <c r="UA305">
        <v>1</v>
      </c>
      <c r="UB305">
        <v>2</v>
      </c>
      <c r="UC305">
        <v>100</v>
      </c>
      <c r="UD305">
        <v>100</v>
      </c>
      <c r="UE305">
        <v>0</v>
      </c>
      <c r="UF305">
        <v>0</v>
      </c>
      <c r="UG305">
        <v>100</v>
      </c>
      <c r="UH305">
        <v>100</v>
      </c>
      <c r="UI305">
        <v>39</v>
      </c>
      <c r="UJ305">
        <v>55</v>
      </c>
      <c r="UK305">
        <v>70</v>
      </c>
      <c r="UL305">
        <v>4</v>
      </c>
      <c r="UM305">
        <v>2</v>
      </c>
      <c r="UN305">
        <v>3</v>
      </c>
      <c r="UO305">
        <v>90</v>
      </c>
      <c r="UP305">
        <v>1974</v>
      </c>
      <c r="UQ305">
        <v>4</v>
      </c>
      <c r="UR305">
        <v>4</v>
      </c>
      <c r="US305">
        <v>4</v>
      </c>
      <c r="UT305">
        <v>2</v>
      </c>
      <c r="UU305">
        <v>120</v>
      </c>
      <c r="UV305">
        <v>120</v>
      </c>
      <c r="UW305">
        <v>2</v>
      </c>
      <c r="UY305">
        <v>2</v>
      </c>
      <c r="VA305">
        <v>2</v>
      </c>
      <c r="VC305">
        <v>2</v>
      </c>
      <c r="VE305">
        <v>1</v>
      </c>
      <c r="VF305">
        <v>1</v>
      </c>
      <c r="VG305">
        <v>1</v>
      </c>
      <c r="VH305">
        <v>1</v>
      </c>
      <c r="VI305">
        <v>1</v>
      </c>
      <c r="VJ305">
        <v>1</v>
      </c>
      <c r="VK305">
        <v>1</v>
      </c>
      <c r="VL305">
        <v>1</v>
      </c>
      <c r="VM305">
        <v>1</v>
      </c>
      <c r="VN305">
        <v>1</v>
      </c>
      <c r="VO305">
        <v>1</v>
      </c>
      <c r="VP305">
        <v>1</v>
      </c>
      <c r="VQ305">
        <v>1</v>
      </c>
      <c r="VR305">
        <v>1</v>
      </c>
      <c r="VS305">
        <v>1</v>
      </c>
      <c r="VT305">
        <v>1</v>
      </c>
      <c r="VU305">
        <v>1</v>
      </c>
      <c r="VV305">
        <v>1</v>
      </c>
      <c r="VW305">
        <v>1</v>
      </c>
      <c r="VX305">
        <v>2</v>
      </c>
      <c r="VZ305">
        <v>1</v>
      </c>
      <c r="WA305">
        <v>1</v>
      </c>
      <c r="WB305">
        <v>1</v>
      </c>
      <c r="WC305">
        <v>2</v>
      </c>
      <c r="WE305">
        <v>2</v>
      </c>
      <c r="XU305">
        <v>2</v>
      </c>
      <c r="XV305">
        <v>1</v>
      </c>
      <c r="XW305">
        <v>2</v>
      </c>
      <c r="XZ305">
        <v>60</v>
      </c>
      <c r="YA305">
        <v>1</v>
      </c>
      <c r="YB305">
        <v>56</v>
      </c>
      <c r="YC305">
        <v>60</v>
      </c>
      <c r="YD305">
        <v>2</v>
      </c>
      <c r="YL305">
        <v>1</v>
      </c>
      <c r="YM305">
        <v>6</v>
      </c>
      <c r="YN305">
        <v>1</v>
      </c>
      <c r="YO305">
        <v>1</v>
      </c>
      <c r="YP305">
        <v>1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2</v>
      </c>
      <c r="YX305">
        <v>2</v>
      </c>
      <c r="YZ305">
        <v>1</v>
      </c>
      <c r="ZA305">
        <v>1</v>
      </c>
      <c r="ZB305">
        <v>1</v>
      </c>
      <c r="ZC305">
        <v>1</v>
      </c>
      <c r="ZD305">
        <v>1</v>
      </c>
      <c r="ZE305">
        <v>1</v>
      </c>
      <c r="ZF305">
        <v>2</v>
      </c>
      <c r="ZH305">
        <v>4</v>
      </c>
      <c r="ZI305">
        <v>1</v>
      </c>
      <c r="ZJ305">
        <v>1</v>
      </c>
      <c r="ZK305">
        <v>280</v>
      </c>
      <c r="ZL305">
        <v>100</v>
      </c>
      <c r="ZM305">
        <v>1</v>
      </c>
      <c r="ZT305">
        <v>2</v>
      </c>
      <c r="ZW305">
        <v>1</v>
      </c>
      <c r="ZX305" t="b">
        <f t="shared" si="4"/>
        <v>1</v>
      </c>
    </row>
    <row r="306" spans="1:700" x14ac:dyDescent="0.3">
      <c r="A306" s="1">
        <v>727</v>
      </c>
      <c r="B306" s="1">
        <v>3</v>
      </c>
      <c r="C306" s="1" t="s">
        <v>704</v>
      </c>
      <c r="D306" s="1">
        <v>85</v>
      </c>
      <c r="E306" s="1">
        <v>855</v>
      </c>
      <c r="F306">
        <v>1</v>
      </c>
      <c r="G306" s="1">
        <v>3</v>
      </c>
      <c r="H306" s="1">
        <v>3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7001111</v>
      </c>
      <c r="P306">
        <v>1</v>
      </c>
      <c r="Q306">
        <v>2</v>
      </c>
      <c r="S306">
        <v>1999</v>
      </c>
      <c r="U306">
        <v>3</v>
      </c>
      <c r="V306">
        <v>2</v>
      </c>
      <c r="X306">
        <v>1</v>
      </c>
      <c r="Y306">
        <v>3</v>
      </c>
      <c r="Z306">
        <v>2</v>
      </c>
      <c r="AA306">
        <v>1</v>
      </c>
      <c r="AB306">
        <v>2</v>
      </c>
      <c r="AC306">
        <v>3</v>
      </c>
      <c r="AD306">
        <v>4</v>
      </c>
      <c r="AE306">
        <v>6</v>
      </c>
      <c r="AF306">
        <v>4</v>
      </c>
      <c r="AG306">
        <v>1</v>
      </c>
      <c r="AH306">
        <v>2</v>
      </c>
      <c r="AI306">
        <v>3</v>
      </c>
      <c r="AJ306">
        <v>2</v>
      </c>
      <c r="AL306">
        <v>3</v>
      </c>
      <c r="AM306">
        <v>2</v>
      </c>
      <c r="AN306">
        <v>2</v>
      </c>
      <c r="AO306">
        <v>2</v>
      </c>
      <c r="AT306">
        <v>1</v>
      </c>
      <c r="AU306">
        <v>1000</v>
      </c>
      <c r="AV306">
        <v>9</v>
      </c>
      <c r="AW306">
        <v>7</v>
      </c>
      <c r="AX306">
        <v>5</v>
      </c>
      <c r="AY306">
        <v>4</v>
      </c>
      <c r="AZ306">
        <v>9</v>
      </c>
      <c r="BA306">
        <v>11</v>
      </c>
      <c r="BB306">
        <v>70</v>
      </c>
      <c r="BC306">
        <v>1</v>
      </c>
      <c r="BD306">
        <v>3</v>
      </c>
      <c r="BE306">
        <v>3</v>
      </c>
      <c r="BG306">
        <v>2</v>
      </c>
      <c r="BK306">
        <v>2</v>
      </c>
      <c r="BL306">
        <v>8</v>
      </c>
      <c r="BM306">
        <v>3</v>
      </c>
      <c r="BO306">
        <v>1</v>
      </c>
      <c r="BS306">
        <v>8</v>
      </c>
      <c r="BT306">
        <v>2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1087</v>
      </c>
      <c r="CU306">
        <v>61</v>
      </c>
      <c r="CV306">
        <v>166</v>
      </c>
      <c r="CW306">
        <v>860</v>
      </c>
      <c r="CX306">
        <v>1077</v>
      </c>
      <c r="CY306">
        <v>69</v>
      </c>
      <c r="CZ306">
        <v>191</v>
      </c>
      <c r="DA306">
        <v>817</v>
      </c>
      <c r="DV306">
        <v>256</v>
      </c>
      <c r="DW306">
        <v>3</v>
      </c>
      <c r="DX306">
        <v>3</v>
      </c>
      <c r="DY306">
        <v>250</v>
      </c>
      <c r="DZ306">
        <v>227</v>
      </c>
      <c r="EA306">
        <v>65</v>
      </c>
      <c r="EB306">
        <v>95</v>
      </c>
      <c r="EC306">
        <v>59</v>
      </c>
      <c r="ED306">
        <v>8</v>
      </c>
      <c r="EE306">
        <v>227</v>
      </c>
      <c r="EF306">
        <v>5</v>
      </c>
      <c r="EG306">
        <v>35</v>
      </c>
      <c r="EH306">
        <v>173</v>
      </c>
      <c r="EI306">
        <v>14</v>
      </c>
      <c r="EJ306">
        <v>0</v>
      </c>
      <c r="EK306">
        <v>25</v>
      </c>
      <c r="EL306">
        <v>4</v>
      </c>
      <c r="EM306">
        <v>12</v>
      </c>
      <c r="EN306">
        <v>9</v>
      </c>
      <c r="EO306">
        <v>5</v>
      </c>
      <c r="EP306">
        <v>6</v>
      </c>
      <c r="EQ306">
        <v>77</v>
      </c>
      <c r="ER306">
        <v>35</v>
      </c>
      <c r="ES306">
        <v>29</v>
      </c>
      <c r="ET306">
        <v>16</v>
      </c>
      <c r="EU306">
        <v>6</v>
      </c>
      <c r="EV306">
        <v>3</v>
      </c>
      <c r="EW306">
        <v>70</v>
      </c>
      <c r="EY306">
        <v>521</v>
      </c>
      <c r="EZ306">
        <v>39</v>
      </c>
      <c r="FA306">
        <v>39</v>
      </c>
      <c r="FB306">
        <v>0</v>
      </c>
      <c r="FC306">
        <v>482</v>
      </c>
      <c r="FD306">
        <v>-9</v>
      </c>
      <c r="FE306">
        <v>14</v>
      </c>
      <c r="FF306">
        <v>14</v>
      </c>
      <c r="FG306">
        <v>0</v>
      </c>
      <c r="FH306">
        <v>-9</v>
      </c>
      <c r="FI306">
        <v>-9</v>
      </c>
      <c r="FJ306">
        <v>25</v>
      </c>
      <c r="FK306">
        <v>25</v>
      </c>
      <c r="FL306">
        <v>0</v>
      </c>
      <c r="FM306">
        <v>-9</v>
      </c>
      <c r="FN306">
        <v>-9</v>
      </c>
      <c r="FO306">
        <v>20</v>
      </c>
      <c r="FP306">
        <v>20</v>
      </c>
      <c r="FQ306">
        <v>0</v>
      </c>
      <c r="FR306">
        <v>-9</v>
      </c>
      <c r="FS306">
        <v>19</v>
      </c>
      <c r="FT306">
        <v>19</v>
      </c>
      <c r="FU306">
        <v>0</v>
      </c>
      <c r="FV306">
        <v>39</v>
      </c>
      <c r="FW306">
        <v>390</v>
      </c>
      <c r="FX306">
        <v>39</v>
      </c>
      <c r="FY306">
        <v>39</v>
      </c>
      <c r="GF306">
        <v>-9</v>
      </c>
      <c r="GG306">
        <v>-9</v>
      </c>
      <c r="GH306">
        <v>-9</v>
      </c>
      <c r="GI306">
        <v>-9</v>
      </c>
      <c r="GJ306">
        <v>-9</v>
      </c>
      <c r="GK306">
        <v>0</v>
      </c>
      <c r="GR306">
        <v>-9</v>
      </c>
      <c r="GT306">
        <v>1</v>
      </c>
      <c r="GV306">
        <v>1</v>
      </c>
      <c r="GW306">
        <v>3</v>
      </c>
      <c r="GX306">
        <v>2</v>
      </c>
      <c r="GZ306">
        <v>2</v>
      </c>
      <c r="HA306">
        <v>1</v>
      </c>
      <c r="HB306">
        <v>2</v>
      </c>
      <c r="HH306">
        <v>8</v>
      </c>
      <c r="HI306">
        <v>1</v>
      </c>
      <c r="HJ306">
        <v>400</v>
      </c>
      <c r="HK306">
        <v>400</v>
      </c>
      <c r="HL306" s="1">
        <v>40</v>
      </c>
      <c r="HM306">
        <v>2</v>
      </c>
      <c r="HQ306">
        <v>2</v>
      </c>
      <c r="HU306">
        <v>1</v>
      </c>
      <c r="HV306">
        <v>60</v>
      </c>
      <c r="HW306">
        <v>20</v>
      </c>
      <c r="HX306" s="1">
        <v>6</v>
      </c>
      <c r="HY306">
        <v>2</v>
      </c>
      <c r="IC306">
        <v>2</v>
      </c>
      <c r="IG306">
        <v>2</v>
      </c>
      <c r="IK306">
        <v>2</v>
      </c>
      <c r="IO306">
        <v>400</v>
      </c>
      <c r="IP306">
        <v>1</v>
      </c>
      <c r="IQ306">
        <v>2</v>
      </c>
      <c r="IR306">
        <v>2</v>
      </c>
      <c r="IT306">
        <v>2</v>
      </c>
      <c r="IV306">
        <v>2</v>
      </c>
      <c r="IX306">
        <v>2</v>
      </c>
      <c r="IZ306">
        <v>2</v>
      </c>
      <c r="JB306">
        <v>2</v>
      </c>
      <c r="JD306">
        <v>2</v>
      </c>
      <c r="JF306">
        <v>2</v>
      </c>
      <c r="JH306">
        <v>1</v>
      </c>
      <c r="JI306">
        <v>2</v>
      </c>
      <c r="JJ306">
        <v>2</v>
      </c>
      <c r="JL306">
        <v>2</v>
      </c>
      <c r="JN306">
        <v>2</v>
      </c>
      <c r="JP306">
        <v>2</v>
      </c>
      <c r="JR306">
        <v>2</v>
      </c>
      <c r="JT306">
        <v>2</v>
      </c>
      <c r="JV306">
        <v>157</v>
      </c>
      <c r="JW306">
        <v>-9</v>
      </c>
      <c r="JX306">
        <v>-9</v>
      </c>
      <c r="JY306">
        <v>-9</v>
      </c>
      <c r="JZ306" s="1">
        <v>97200</v>
      </c>
      <c r="KA306" s="1">
        <v>46</v>
      </c>
      <c r="KB306" s="1">
        <v>0</v>
      </c>
      <c r="KC306" s="1">
        <v>46</v>
      </c>
      <c r="KD306">
        <v>1</v>
      </c>
      <c r="KE306">
        <v>1</v>
      </c>
      <c r="KF306">
        <v>0</v>
      </c>
      <c r="KJ306">
        <v>2</v>
      </c>
      <c r="KM306">
        <v>2</v>
      </c>
      <c r="KN306">
        <v>1</v>
      </c>
      <c r="KO306">
        <v>2</v>
      </c>
      <c r="KP306">
        <v>2</v>
      </c>
      <c r="KQ306">
        <v>2</v>
      </c>
      <c r="KR306">
        <v>2</v>
      </c>
      <c r="KS306">
        <v>2</v>
      </c>
      <c r="KT306">
        <v>3</v>
      </c>
      <c r="KU306">
        <v>3</v>
      </c>
      <c r="KV306">
        <v>4</v>
      </c>
      <c r="KW306">
        <v>3</v>
      </c>
      <c r="KX306">
        <v>4</v>
      </c>
      <c r="KY306">
        <v>3</v>
      </c>
      <c r="KZ306">
        <v>2</v>
      </c>
      <c r="LA306">
        <v>3</v>
      </c>
      <c r="LB306">
        <v>8</v>
      </c>
      <c r="LC306">
        <v>2</v>
      </c>
      <c r="LD306">
        <v>8</v>
      </c>
      <c r="LE306">
        <v>2</v>
      </c>
      <c r="LF306">
        <v>8</v>
      </c>
      <c r="LG306">
        <v>2</v>
      </c>
      <c r="LH306">
        <v>8</v>
      </c>
      <c r="LI306">
        <v>2</v>
      </c>
      <c r="LJ306">
        <v>8</v>
      </c>
      <c r="LK306">
        <v>2</v>
      </c>
      <c r="LL306">
        <v>8</v>
      </c>
      <c r="LM306">
        <v>2</v>
      </c>
      <c r="LN306">
        <v>8</v>
      </c>
      <c r="LO306">
        <v>2</v>
      </c>
      <c r="LP306">
        <v>2</v>
      </c>
      <c r="LQ306">
        <v>2</v>
      </c>
      <c r="LR306">
        <v>8</v>
      </c>
      <c r="LS306">
        <v>2</v>
      </c>
      <c r="LT306">
        <v>1</v>
      </c>
      <c r="LU306">
        <v>3</v>
      </c>
      <c r="LV306">
        <v>7</v>
      </c>
      <c r="LW306">
        <v>3</v>
      </c>
      <c r="MP306">
        <v>3</v>
      </c>
      <c r="MR306">
        <v>3</v>
      </c>
      <c r="MS306">
        <v>3</v>
      </c>
      <c r="MT306">
        <v>2</v>
      </c>
      <c r="MV306">
        <v>2</v>
      </c>
      <c r="MZ306">
        <v>3</v>
      </c>
      <c r="NA306">
        <v>2</v>
      </c>
      <c r="NB306">
        <v>2</v>
      </c>
      <c r="ND306">
        <v>2</v>
      </c>
      <c r="NE306">
        <v>1</v>
      </c>
      <c r="NF306">
        <v>1</v>
      </c>
      <c r="NG306">
        <v>2</v>
      </c>
      <c r="NH306">
        <v>2</v>
      </c>
      <c r="NJ306">
        <v>2</v>
      </c>
      <c r="NK306">
        <v>2</v>
      </c>
      <c r="NM306">
        <v>2</v>
      </c>
      <c r="NQ306">
        <v>2</v>
      </c>
      <c r="NU306">
        <v>1</v>
      </c>
      <c r="NV306">
        <v>2</v>
      </c>
      <c r="NX306">
        <v>2</v>
      </c>
      <c r="NY306">
        <v>1</v>
      </c>
      <c r="NZ306">
        <v>2</v>
      </c>
      <c r="OA306">
        <v>2</v>
      </c>
      <c r="OB306">
        <v>1</v>
      </c>
      <c r="OC306">
        <v>2</v>
      </c>
      <c r="OD306">
        <v>2</v>
      </c>
      <c r="OE306">
        <v>2</v>
      </c>
      <c r="OF306">
        <v>2</v>
      </c>
      <c r="OG306">
        <v>2</v>
      </c>
      <c r="OH306">
        <v>2</v>
      </c>
      <c r="OI306">
        <v>2</v>
      </c>
      <c r="OJ306">
        <v>2</v>
      </c>
      <c r="OK306">
        <v>2</v>
      </c>
      <c r="OL306">
        <v>2</v>
      </c>
      <c r="OM306">
        <v>2</v>
      </c>
      <c r="ON306">
        <v>2</v>
      </c>
      <c r="OO306">
        <v>2</v>
      </c>
      <c r="OP306">
        <v>2</v>
      </c>
      <c r="OQ306">
        <v>2</v>
      </c>
      <c r="OR306">
        <v>2</v>
      </c>
      <c r="OS306">
        <v>2</v>
      </c>
      <c r="OT306">
        <v>2</v>
      </c>
      <c r="OU306">
        <v>2</v>
      </c>
      <c r="OV306">
        <v>2</v>
      </c>
      <c r="OW306">
        <v>2</v>
      </c>
      <c r="OX306">
        <v>2</v>
      </c>
      <c r="OY306">
        <v>2</v>
      </c>
      <c r="OZ306">
        <v>1</v>
      </c>
      <c r="PA306">
        <v>0</v>
      </c>
      <c r="PB306">
        <v>1</v>
      </c>
      <c r="PC306">
        <v>0</v>
      </c>
      <c r="PD306">
        <v>0</v>
      </c>
      <c r="PE306">
        <v>0</v>
      </c>
      <c r="PF306">
        <v>1</v>
      </c>
      <c r="PG306">
        <v>5</v>
      </c>
      <c r="PI306">
        <v>3</v>
      </c>
      <c r="PJ306">
        <v>1</v>
      </c>
      <c r="PK306">
        <v>1</v>
      </c>
      <c r="PL306">
        <v>2</v>
      </c>
      <c r="PM306">
        <v>10</v>
      </c>
      <c r="PN306">
        <v>20</v>
      </c>
      <c r="PO306">
        <v>1</v>
      </c>
      <c r="PP306">
        <v>1</v>
      </c>
      <c r="PQ306">
        <v>2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0</v>
      </c>
      <c r="PX306">
        <v>0</v>
      </c>
      <c r="PY306">
        <v>2</v>
      </c>
      <c r="QA306">
        <v>1</v>
      </c>
      <c r="QB306">
        <v>5</v>
      </c>
      <c r="QC306">
        <v>5</v>
      </c>
      <c r="QF306">
        <v>1</v>
      </c>
      <c r="QG306">
        <v>7</v>
      </c>
      <c r="QH306">
        <v>5</v>
      </c>
      <c r="QI306">
        <v>2</v>
      </c>
      <c r="QP306">
        <v>7</v>
      </c>
      <c r="QQ306">
        <v>7</v>
      </c>
      <c r="QR306">
        <v>6</v>
      </c>
      <c r="QU306">
        <v>0</v>
      </c>
      <c r="QV306">
        <v>1</v>
      </c>
      <c r="QW306">
        <v>0</v>
      </c>
      <c r="QX306">
        <v>0</v>
      </c>
      <c r="QY306">
        <v>2</v>
      </c>
      <c r="QZ306">
        <v>7</v>
      </c>
      <c r="RA306">
        <v>2</v>
      </c>
      <c r="RC306">
        <v>2</v>
      </c>
      <c r="RE306">
        <v>2</v>
      </c>
      <c r="RG306">
        <v>1</v>
      </c>
      <c r="RH306">
        <v>3</v>
      </c>
      <c r="RI306">
        <v>2</v>
      </c>
      <c r="RK306">
        <v>1</v>
      </c>
      <c r="RL306">
        <v>3</v>
      </c>
      <c r="RM306">
        <v>2</v>
      </c>
      <c r="RO306">
        <v>1</v>
      </c>
      <c r="RP306">
        <v>3</v>
      </c>
      <c r="RQ306">
        <v>4</v>
      </c>
      <c r="RR306">
        <v>2</v>
      </c>
      <c r="RS306">
        <v>1</v>
      </c>
      <c r="RT306">
        <v>3</v>
      </c>
      <c r="RU306">
        <v>5</v>
      </c>
      <c r="RV306">
        <v>1</v>
      </c>
      <c r="RW306">
        <v>1</v>
      </c>
      <c r="RX306">
        <v>5</v>
      </c>
      <c r="RY306">
        <v>0</v>
      </c>
      <c r="RZ306">
        <v>0</v>
      </c>
      <c r="SA306">
        <v>0</v>
      </c>
      <c r="SB306">
        <v>0</v>
      </c>
      <c r="SC306">
        <v>1</v>
      </c>
      <c r="SD306">
        <v>0</v>
      </c>
      <c r="SE306">
        <v>0</v>
      </c>
      <c r="SF306">
        <v>0</v>
      </c>
      <c r="SG306">
        <v>0</v>
      </c>
      <c r="SH306">
        <v>1</v>
      </c>
      <c r="SN306">
        <v>0</v>
      </c>
      <c r="SO306">
        <v>0</v>
      </c>
      <c r="SP306">
        <v>0</v>
      </c>
      <c r="SQ306">
        <v>0</v>
      </c>
      <c r="SR306">
        <v>1</v>
      </c>
      <c r="TH306">
        <v>0</v>
      </c>
      <c r="TI306">
        <v>0</v>
      </c>
      <c r="TJ306">
        <v>0</v>
      </c>
      <c r="TK306">
        <v>0</v>
      </c>
      <c r="TL306">
        <v>1</v>
      </c>
      <c r="TM306">
        <v>0</v>
      </c>
      <c r="TN306">
        <v>0</v>
      </c>
      <c r="TO306">
        <v>0</v>
      </c>
      <c r="TP306">
        <v>0</v>
      </c>
      <c r="TQ306">
        <v>1</v>
      </c>
      <c r="TR306">
        <v>0</v>
      </c>
      <c r="TS306">
        <v>0</v>
      </c>
      <c r="TT306">
        <v>0</v>
      </c>
      <c r="TU306">
        <v>0</v>
      </c>
      <c r="TV306">
        <v>1</v>
      </c>
      <c r="TW306">
        <v>2</v>
      </c>
      <c r="TX306">
        <v>2</v>
      </c>
      <c r="TY306">
        <v>1</v>
      </c>
      <c r="TZ306">
        <v>1</v>
      </c>
      <c r="UA306">
        <v>2</v>
      </c>
      <c r="UC306">
        <v>143</v>
      </c>
      <c r="UE306">
        <v>0</v>
      </c>
      <c r="UG306">
        <v>143</v>
      </c>
      <c r="UI306">
        <v>27</v>
      </c>
      <c r="UJ306">
        <v>32</v>
      </c>
      <c r="UK306">
        <v>43</v>
      </c>
      <c r="UL306">
        <v>3</v>
      </c>
      <c r="UM306">
        <v>2</v>
      </c>
      <c r="UN306">
        <v>2</v>
      </c>
      <c r="UO306">
        <v>100</v>
      </c>
      <c r="UP306">
        <v>154</v>
      </c>
      <c r="UQ306">
        <v>3</v>
      </c>
      <c r="UR306">
        <v>3</v>
      </c>
      <c r="US306">
        <v>3</v>
      </c>
      <c r="UT306">
        <v>2</v>
      </c>
      <c r="UU306">
        <v>110</v>
      </c>
      <c r="UV306">
        <v>110</v>
      </c>
      <c r="UW306">
        <v>2</v>
      </c>
      <c r="UY306">
        <v>2</v>
      </c>
      <c r="VA306">
        <v>2</v>
      </c>
      <c r="VC306">
        <v>2</v>
      </c>
      <c r="VE306">
        <v>1</v>
      </c>
      <c r="VF306">
        <v>1</v>
      </c>
      <c r="VG306">
        <v>1</v>
      </c>
      <c r="VH306">
        <v>1</v>
      </c>
      <c r="VI306">
        <v>1</v>
      </c>
      <c r="VJ306">
        <v>2</v>
      </c>
      <c r="VL306">
        <v>1</v>
      </c>
      <c r="VM306">
        <v>1</v>
      </c>
      <c r="VN306">
        <v>1</v>
      </c>
      <c r="VO306">
        <v>1</v>
      </c>
      <c r="VP306">
        <v>1</v>
      </c>
      <c r="VQ306">
        <v>1</v>
      </c>
      <c r="VR306">
        <v>2</v>
      </c>
      <c r="VT306">
        <v>2</v>
      </c>
      <c r="VV306">
        <v>2</v>
      </c>
      <c r="VX306">
        <v>1</v>
      </c>
      <c r="VY306">
        <v>1</v>
      </c>
      <c r="VZ306">
        <v>1</v>
      </c>
      <c r="WA306">
        <v>1</v>
      </c>
      <c r="WB306">
        <v>1</v>
      </c>
      <c r="WC306">
        <v>2</v>
      </c>
      <c r="WE306">
        <v>1</v>
      </c>
      <c r="WF306">
        <v>1</v>
      </c>
      <c r="WG306">
        <v>0</v>
      </c>
      <c r="WH306">
        <v>0</v>
      </c>
      <c r="WI306">
        <v>1</v>
      </c>
      <c r="WJ306">
        <v>0</v>
      </c>
      <c r="WK306">
        <v>3</v>
      </c>
      <c r="XU306">
        <v>1</v>
      </c>
      <c r="XV306">
        <v>1</v>
      </c>
      <c r="XW306">
        <v>2</v>
      </c>
      <c r="XZ306">
        <v>60</v>
      </c>
      <c r="YA306">
        <v>1</v>
      </c>
      <c r="YB306">
        <v>55</v>
      </c>
      <c r="YC306">
        <v>60</v>
      </c>
      <c r="YD306">
        <v>2</v>
      </c>
      <c r="YL306">
        <v>2</v>
      </c>
      <c r="YN306">
        <v>0</v>
      </c>
      <c r="YO306">
        <v>1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2</v>
      </c>
      <c r="YX306">
        <v>2</v>
      </c>
      <c r="YZ306">
        <v>2</v>
      </c>
      <c r="ZB306">
        <v>2</v>
      </c>
      <c r="ZD306">
        <v>2</v>
      </c>
      <c r="ZF306">
        <v>2</v>
      </c>
      <c r="ZH306">
        <v>3</v>
      </c>
      <c r="ZI306">
        <v>1</v>
      </c>
      <c r="ZJ306">
        <v>4</v>
      </c>
      <c r="ZW306">
        <v>1</v>
      </c>
      <c r="ZX306" t="b">
        <f t="shared" si="4"/>
        <v>1</v>
      </c>
    </row>
    <row r="307" spans="1:700" x14ac:dyDescent="0.3">
      <c r="A307" s="1">
        <v>729</v>
      </c>
      <c r="B307" s="1">
        <v>3</v>
      </c>
      <c r="C307" s="1" t="s">
        <v>703</v>
      </c>
      <c r="D307" s="1">
        <v>91</v>
      </c>
      <c r="E307" s="1">
        <v>911</v>
      </c>
      <c r="F307">
        <v>1</v>
      </c>
      <c r="G307" s="1">
        <v>1</v>
      </c>
      <c r="H307" s="1">
        <v>3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7001111</v>
      </c>
      <c r="P307">
        <v>1</v>
      </c>
      <c r="S307">
        <v>2002</v>
      </c>
      <c r="U307">
        <v>1</v>
      </c>
      <c r="V307">
        <v>2</v>
      </c>
      <c r="X307">
        <v>1</v>
      </c>
      <c r="Y307">
        <v>3</v>
      </c>
      <c r="Z307">
        <v>5</v>
      </c>
      <c r="AA307">
        <v>2</v>
      </c>
      <c r="AE307">
        <v>3</v>
      </c>
      <c r="AF307">
        <v>2</v>
      </c>
      <c r="AG307">
        <v>4</v>
      </c>
      <c r="AH307">
        <v>2</v>
      </c>
      <c r="AI307">
        <v>2</v>
      </c>
      <c r="AJ307">
        <v>2</v>
      </c>
      <c r="AL307">
        <v>2</v>
      </c>
      <c r="AM307">
        <v>2</v>
      </c>
      <c r="AN307">
        <v>2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100</v>
      </c>
      <c r="AV307">
        <v>5</v>
      </c>
      <c r="AW307">
        <v>9</v>
      </c>
      <c r="AX307">
        <v>7</v>
      </c>
      <c r="AY307">
        <v>3</v>
      </c>
      <c r="AZ307">
        <v>4</v>
      </c>
      <c r="BA307">
        <v>9</v>
      </c>
      <c r="BB307">
        <v>90</v>
      </c>
      <c r="BC307">
        <v>1</v>
      </c>
      <c r="BD307">
        <v>-8</v>
      </c>
      <c r="BE307">
        <v>3</v>
      </c>
      <c r="BG307">
        <v>3</v>
      </c>
      <c r="BK307">
        <v>3</v>
      </c>
      <c r="BL307">
        <v>-8</v>
      </c>
      <c r="BM307">
        <v>3</v>
      </c>
      <c r="BO307">
        <v>8</v>
      </c>
      <c r="BS307">
        <v>8</v>
      </c>
      <c r="BT307">
        <v>2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234</v>
      </c>
      <c r="CU307">
        <v>55</v>
      </c>
      <c r="CV307">
        <v>26</v>
      </c>
      <c r="CW307">
        <v>153</v>
      </c>
      <c r="CX307">
        <v>245</v>
      </c>
      <c r="CY307">
        <v>58</v>
      </c>
      <c r="CZ307">
        <v>27</v>
      </c>
      <c r="DA307">
        <v>160</v>
      </c>
      <c r="DV307">
        <v>105</v>
      </c>
      <c r="DW307">
        <v>20</v>
      </c>
      <c r="DX307">
        <v>10</v>
      </c>
      <c r="DY307">
        <v>75</v>
      </c>
      <c r="DZ307">
        <v>81</v>
      </c>
      <c r="EA307">
        <v>5</v>
      </c>
      <c r="EB307">
        <v>35</v>
      </c>
      <c r="EC307">
        <v>26</v>
      </c>
      <c r="ED307">
        <v>15</v>
      </c>
      <c r="EE307">
        <v>81</v>
      </c>
      <c r="EF307">
        <v>18</v>
      </c>
      <c r="EG307">
        <v>39</v>
      </c>
      <c r="EH307">
        <v>23</v>
      </c>
      <c r="EI307">
        <v>1</v>
      </c>
      <c r="EJ307">
        <v>0</v>
      </c>
      <c r="EK307">
        <v>17</v>
      </c>
      <c r="EL307">
        <v>20</v>
      </c>
      <c r="EM307">
        <v>4</v>
      </c>
      <c r="EN307">
        <v>7</v>
      </c>
      <c r="EO307">
        <v>3</v>
      </c>
      <c r="EP307">
        <v>4</v>
      </c>
      <c r="EQ307">
        <v>20</v>
      </c>
      <c r="ER307">
        <v>3</v>
      </c>
      <c r="ES307">
        <v>3</v>
      </c>
      <c r="ET307">
        <v>0</v>
      </c>
      <c r="EU307">
        <v>0</v>
      </c>
      <c r="EV307">
        <v>0</v>
      </c>
      <c r="EW307">
        <v>2</v>
      </c>
      <c r="EY307">
        <v>16</v>
      </c>
      <c r="EZ307">
        <v>16</v>
      </c>
      <c r="FA307">
        <v>16</v>
      </c>
      <c r="FB307">
        <v>0</v>
      </c>
      <c r="FC307">
        <v>0</v>
      </c>
      <c r="FD307">
        <v>10</v>
      </c>
      <c r="FE307">
        <v>10</v>
      </c>
      <c r="FF307">
        <v>10</v>
      </c>
      <c r="FG307">
        <v>0</v>
      </c>
      <c r="FH307">
        <v>0</v>
      </c>
      <c r="FI307">
        <v>6</v>
      </c>
      <c r="FJ307">
        <v>6</v>
      </c>
      <c r="FK307">
        <v>6</v>
      </c>
      <c r="FL307">
        <v>0</v>
      </c>
      <c r="FM307">
        <v>0</v>
      </c>
      <c r="FN307">
        <v>5</v>
      </c>
      <c r="FO307">
        <v>5</v>
      </c>
      <c r="FP307">
        <v>5</v>
      </c>
      <c r="FQ307">
        <v>0</v>
      </c>
      <c r="FR307">
        <v>11</v>
      </c>
      <c r="FS307">
        <v>11</v>
      </c>
      <c r="FT307">
        <v>11</v>
      </c>
      <c r="FU307">
        <v>0</v>
      </c>
      <c r="FV307">
        <v>16</v>
      </c>
      <c r="FW307">
        <v>50</v>
      </c>
      <c r="FX307">
        <v>16</v>
      </c>
      <c r="FY307">
        <v>16</v>
      </c>
      <c r="GF307">
        <v>20</v>
      </c>
      <c r="GG307">
        <v>3</v>
      </c>
      <c r="GH307">
        <v>10</v>
      </c>
      <c r="GI307">
        <v>7</v>
      </c>
      <c r="GJ307">
        <v>0</v>
      </c>
      <c r="GK307">
        <v>0</v>
      </c>
      <c r="GR307">
        <v>20</v>
      </c>
      <c r="GT307">
        <v>2</v>
      </c>
      <c r="GU307">
        <v>2</v>
      </c>
      <c r="GV307">
        <v>1</v>
      </c>
      <c r="GW307">
        <v>3</v>
      </c>
      <c r="GX307">
        <v>2</v>
      </c>
      <c r="GZ307">
        <v>2</v>
      </c>
      <c r="HA307">
        <v>1</v>
      </c>
      <c r="HB307">
        <v>2</v>
      </c>
      <c r="HH307">
        <v>30</v>
      </c>
      <c r="HI307">
        <v>1</v>
      </c>
      <c r="HJ307">
        <v>150</v>
      </c>
      <c r="HK307">
        <v>150</v>
      </c>
      <c r="HL307" s="1">
        <v>0</v>
      </c>
      <c r="HM307">
        <v>2</v>
      </c>
      <c r="HQ307">
        <v>1</v>
      </c>
      <c r="HR307">
        <v>4</v>
      </c>
      <c r="HS307">
        <v>4</v>
      </c>
      <c r="HT307" s="1">
        <v>1</v>
      </c>
      <c r="HU307">
        <v>2</v>
      </c>
      <c r="HY307">
        <v>2</v>
      </c>
      <c r="IC307">
        <v>2</v>
      </c>
      <c r="IG307">
        <v>2</v>
      </c>
      <c r="IK307">
        <v>2</v>
      </c>
      <c r="IO307">
        <v>150</v>
      </c>
      <c r="IP307">
        <v>1</v>
      </c>
      <c r="IQ307">
        <v>2</v>
      </c>
      <c r="IR307">
        <v>2</v>
      </c>
      <c r="IT307">
        <v>2</v>
      </c>
      <c r="IV307">
        <v>2</v>
      </c>
      <c r="IX307">
        <v>2</v>
      </c>
      <c r="IZ307">
        <v>2</v>
      </c>
      <c r="JB307">
        <v>2</v>
      </c>
      <c r="JD307">
        <v>2</v>
      </c>
      <c r="JF307">
        <v>2</v>
      </c>
      <c r="JH307">
        <v>2</v>
      </c>
      <c r="JJ307">
        <v>1</v>
      </c>
      <c r="JK307">
        <v>1</v>
      </c>
      <c r="JL307">
        <v>2</v>
      </c>
      <c r="JN307">
        <v>2</v>
      </c>
      <c r="JP307">
        <v>2</v>
      </c>
      <c r="JR307">
        <v>2</v>
      </c>
      <c r="JT307">
        <v>2</v>
      </c>
      <c r="JV307">
        <v>6.8</v>
      </c>
      <c r="JW307">
        <v>0</v>
      </c>
      <c r="JX307">
        <v>0</v>
      </c>
      <c r="JY307">
        <v>0</v>
      </c>
      <c r="JZ307" s="1">
        <v>3130</v>
      </c>
      <c r="KA307" s="1">
        <v>1</v>
      </c>
      <c r="KB307" s="1">
        <v>0</v>
      </c>
      <c r="KC307" s="1">
        <v>1</v>
      </c>
      <c r="KD307">
        <v>2</v>
      </c>
      <c r="KJ307">
        <v>2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3</v>
      </c>
      <c r="KS307">
        <v>4</v>
      </c>
      <c r="KT307">
        <v>4</v>
      </c>
      <c r="KU307">
        <v>2</v>
      </c>
      <c r="KV307">
        <v>5</v>
      </c>
      <c r="KW307">
        <v>5</v>
      </c>
      <c r="KX307">
        <v>2</v>
      </c>
      <c r="KY307">
        <v>3</v>
      </c>
      <c r="KZ307">
        <v>3</v>
      </c>
      <c r="LA307">
        <v>3</v>
      </c>
      <c r="LB307">
        <v>1</v>
      </c>
      <c r="LC307">
        <v>4</v>
      </c>
      <c r="LD307">
        <v>1</v>
      </c>
      <c r="LE307">
        <v>4</v>
      </c>
      <c r="LF307">
        <v>1</v>
      </c>
      <c r="LG307">
        <v>3</v>
      </c>
      <c r="LH307">
        <v>1</v>
      </c>
      <c r="LI307">
        <v>4</v>
      </c>
      <c r="LJ307">
        <v>1</v>
      </c>
      <c r="LK307">
        <v>2</v>
      </c>
      <c r="LL307">
        <v>1</v>
      </c>
      <c r="LM307">
        <v>3</v>
      </c>
      <c r="LN307">
        <v>1</v>
      </c>
      <c r="LO307">
        <v>4</v>
      </c>
      <c r="LP307">
        <v>1</v>
      </c>
      <c r="LQ307">
        <v>4</v>
      </c>
      <c r="LR307">
        <v>1</v>
      </c>
      <c r="LS307">
        <v>4</v>
      </c>
      <c r="LT307">
        <v>2</v>
      </c>
      <c r="LU307">
        <v>7</v>
      </c>
      <c r="LV307">
        <v>6</v>
      </c>
      <c r="LW307">
        <v>3</v>
      </c>
      <c r="MP307">
        <v>2</v>
      </c>
      <c r="MQ307">
        <v>3</v>
      </c>
      <c r="MS307">
        <v>-8</v>
      </c>
      <c r="MT307">
        <v>2</v>
      </c>
      <c r="MV307">
        <v>4</v>
      </c>
      <c r="MZ307">
        <v>3</v>
      </c>
      <c r="NA307">
        <v>2</v>
      </c>
      <c r="NB307">
        <v>2</v>
      </c>
      <c r="ND307">
        <v>2</v>
      </c>
      <c r="NE307">
        <v>2</v>
      </c>
      <c r="NG307">
        <v>2</v>
      </c>
      <c r="NH307">
        <v>2</v>
      </c>
      <c r="NJ307">
        <v>2</v>
      </c>
      <c r="NK307">
        <v>2</v>
      </c>
      <c r="NM307">
        <v>2</v>
      </c>
      <c r="NQ307">
        <v>2</v>
      </c>
      <c r="NU307">
        <v>2</v>
      </c>
      <c r="NV307">
        <v>2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2</v>
      </c>
      <c r="OE307">
        <v>2</v>
      </c>
      <c r="OF307">
        <v>2</v>
      </c>
      <c r="OG307">
        <v>2</v>
      </c>
      <c r="OH307">
        <v>2</v>
      </c>
      <c r="OI307">
        <v>2</v>
      </c>
      <c r="OJ307">
        <v>2</v>
      </c>
      <c r="OK307">
        <v>2</v>
      </c>
      <c r="OL307">
        <v>2</v>
      </c>
      <c r="OM307">
        <v>2</v>
      </c>
      <c r="ON307">
        <v>2</v>
      </c>
      <c r="OO307">
        <v>2</v>
      </c>
      <c r="OP307">
        <v>2</v>
      </c>
      <c r="OQ307">
        <v>2</v>
      </c>
      <c r="OR307">
        <v>2</v>
      </c>
      <c r="OS307">
        <v>1</v>
      </c>
      <c r="OT307">
        <v>1</v>
      </c>
      <c r="OU307">
        <v>8</v>
      </c>
      <c r="OV307">
        <v>8</v>
      </c>
      <c r="OW307">
        <v>8</v>
      </c>
      <c r="OX307">
        <v>8</v>
      </c>
      <c r="OY307">
        <v>8</v>
      </c>
      <c r="OZ307">
        <v>1</v>
      </c>
      <c r="PA307">
        <v>1</v>
      </c>
      <c r="PB307">
        <v>0</v>
      </c>
      <c r="PC307">
        <v>0</v>
      </c>
      <c r="PD307">
        <v>0</v>
      </c>
      <c r="PE307">
        <v>0</v>
      </c>
      <c r="PF307">
        <v>1</v>
      </c>
      <c r="PG307">
        <v>5</v>
      </c>
      <c r="PI307">
        <v>1</v>
      </c>
      <c r="PJ307">
        <v>1</v>
      </c>
      <c r="PK307">
        <v>0</v>
      </c>
      <c r="PL307">
        <v>3</v>
      </c>
      <c r="PM307">
        <v>6</v>
      </c>
      <c r="PO307">
        <v>1</v>
      </c>
      <c r="PP307">
        <v>1</v>
      </c>
      <c r="PQ307">
        <v>3</v>
      </c>
      <c r="PR307">
        <v>1</v>
      </c>
      <c r="PS307">
        <v>1</v>
      </c>
      <c r="PT307">
        <v>2</v>
      </c>
      <c r="PY307">
        <v>2</v>
      </c>
      <c r="QA307">
        <v>1</v>
      </c>
      <c r="QB307">
        <v>9</v>
      </c>
      <c r="QC307">
        <v>7</v>
      </c>
      <c r="QF307">
        <v>1</v>
      </c>
      <c r="QG307">
        <v>4</v>
      </c>
      <c r="QH307">
        <v>6</v>
      </c>
      <c r="QI307">
        <v>2</v>
      </c>
      <c r="QP307">
        <v>8</v>
      </c>
      <c r="QQ307">
        <v>9</v>
      </c>
      <c r="QR307">
        <v>-8</v>
      </c>
      <c r="QU307">
        <v>0</v>
      </c>
      <c r="QV307">
        <v>0</v>
      </c>
      <c r="QW307">
        <v>0</v>
      </c>
      <c r="QX307">
        <v>0</v>
      </c>
      <c r="RE307">
        <v>2</v>
      </c>
      <c r="RG307">
        <v>2</v>
      </c>
      <c r="RI307">
        <v>2</v>
      </c>
      <c r="RK307">
        <v>2</v>
      </c>
      <c r="RM307">
        <v>2</v>
      </c>
      <c r="RO307">
        <v>2</v>
      </c>
      <c r="RU307">
        <v>-8</v>
      </c>
      <c r="RV307">
        <v>2</v>
      </c>
      <c r="RW307">
        <v>-8</v>
      </c>
      <c r="RY307">
        <v>-8</v>
      </c>
      <c r="RZ307">
        <v>-8</v>
      </c>
      <c r="SA307">
        <v>-8</v>
      </c>
      <c r="SB307">
        <v>-8</v>
      </c>
      <c r="SC307">
        <v>-8</v>
      </c>
      <c r="SD307">
        <v>0</v>
      </c>
      <c r="SE307">
        <v>1</v>
      </c>
      <c r="SF307">
        <v>0</v>
      </c>
      <c r="SG307">
        <v>0</v>
      </c>
      <c r="SH307">
        <v>1</v>
      </c>
      <c r="SN307">
        <v>0</v>
      </c>
      <c r="SO307">
        <v>1</v>
      </c>
      <c r="SP307">
        <v>0</v>
      </c>
      <c r="SQ307">
        <v>0</v>
      </c>
      <c r="SR307">
        <v>1</v>
      </c>
      <c r="TH307">
        <v>0</v>
      </c>
      <c r="TI307">
        <v>1</v>
      </c>
      <c r="TJ307">
        <v>0</v>
      </c>
      <c r="TK307">
        <v>0</v>
      </c>
      <c r="TL307">
        <v>1</v>
      </c>
      <c r="TM307">
        <v>0</v>
      </c>
      <c r="TN307">
        <v>1</v>
      </c>
      <c r="TO307">
        <v>0</v>
      </c>
      <c r="TP307">
        <v>0</v>
      </c>
      <c r="TQ307">
        <v>1</v>
      </c>
      <c r="TR307">
        <v>0</v>
      </c>
      <c r="TS307">
        <v>1</v>
      </c>
      <c r="TT307">
        <v>0</v>
      </c>
      <c r="TU307">
        <v>0</v>
      </c>
      <c r="TV307">
        <v>1</v>
      </c>
      <c r="TW307">
        <v>2</v>
      </c>
      <c r="TX307">
        <v>2</v>
      </c>
      <c r="TY307">
        <v>2</v>
      </c>
      <c r="TZ307">
        <v>2</v>
      </c>
      <c r="UA307">
        <v>2</v>
      </c>
      <c r="UC307">
        <v>0</v>
      </c>
      <c r="UE307">
        <v>0</v>
      </c>
      <c r="UG307">
        <v>0</v>
      </c>
      <c r="UI307">
        <v>22</v>
      </c>
      <c r="UJ307">
        <v>39</v>
      </c>
      <c r="UK307">
        <v>52</v>
      </c>
      <c r="UL307">
        <v>3</v>
      </c>
      <c r="UM307">
        <v>3</v>
      </c>
      <c r="UN307">
        <v>3</v>
      </c>
      <c r="UO307">
        <v>100</v>
      </c>
      <c r="UP307">
        <v>213</v>
      </c>
      <c r="UQ307">
        <v>3</v>
      </c>
      <c r="UR307">
        <v>3</v>
      </c>
      <c r="US307">
        <v>3</v>
      </c>
      <c r="UT307">
        <v>2</v>
      </c>
      <c r="UU307">
        <v>-8</v>
      </c>
      <c r="UV307">
        <v>-8</v>
      </c>
      <c r="UW307">
        <v>2</v>
      </c>
      <c r="UY307">
        <v>2</v>
      </c>
      <c r="VA307">
        <v>2</v>
      </c>
      <c r="VC307">
        <v>2</v>
      </c>
      <c r="VE307">
        <v>1</v>
      </c>
      <c r="VF307">
        <v>1</v>
      </c>
      <c r="VG307">
        <v>1</v>
      </c>
      <c r="VH307">
        <v>1</v>
      </c>
      <c r="VI307">
        <v>1</v>
      </c>
      <c r="VJ307">
        <v>1</v>
      </c>
      <c r="VK307">
        <v>1</v>
      </c>
      <c r="VL307">
        <v>1</v>
      </c>
      <c r="VM307">
        <v>1</v>
      </c>
      <c r="VN307">
        <v>1</v>
      </c>
      <c r="VO307">
        <v>1</v>
      </c>
      <c r="VP307">
        <v>1</v>
      </c>
      <c r="VQ307">
        <v>8</v>
      </c>
      <c r="VR307">
        <v>1</v>
      </c>
      <c r="VS307">
        <v>1</v>
      </c>
      <c r="VT307">
        <v>1</v>
      </c>
      <c r="VU307">
        <v>1</v>
      </c>
      <c r="VV307">
        <v>2</v>
      </c>
      <c r="VX307">
        <v>2</v>
      </c>
      <c r="VZ307">
        <v>2</v>
      </c>
      <c r="WB307">
        <v>1</v>
      </c>
      <c r="WC307">
        <v>2</v>
      </c>
      <c r="WE307">
        <v>2</v>
      </c>
      <c r="XU307">
        <v>2</v>
      </c>
      <c r="XV307">
        <v>1</v>
      </c>
      <c r="XW307">
        <v>2</v>
      </c>
      <c r="XZ307">
        <v>60</v>
      </c>
      <c r="YA307">
        <v>1</v>
      </c>
      <c r="YB307">
        <v>55</v>
      </c>
      <c r="YC307">
        <v>60</v>
      </c>
      <c r="YD307">
        <v>2</v>
      </c>
      <c r="YL307">
        <v>3</v>
      </c>
      <c r="YM307">
        <v>4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1</v>
      </c>
      <c r="YT307">
        <v>0</v>
      </c>
      <c r="YU307">
        <v>0</v>
      </c>
      <c r="YV307">
        <v>2</v>
      </c>
      <c r="YX307">
        <v>2</v>
      </c>
      <c r="YZ307">
        <v>2</v>
      </c>
      <c r="ZB307">
        <v>2</v>
      </c>
      <c r="ZD307">
        <v>2</v>
      </c>
      <c r="ZF307">
        <v>2</v>
      </c>
      <c r="ZH307">
        <v>3</v>
      </c>
      <c r="ZI307">
        <v>1</v>
      </c>
      <c r="ZJ307">
        <v>4</v>
      </c>
      <c r="ZW307">
        <v>4</v>
      </c>
      <c r="ZX307" t="b">
        <f t="shared" si="4"/>
        <v>1</v>
      </c>
    </row>
    <row r="308" spans="1:700" x14ac:dyDescent="0.3">
      <c r="A308" s="1">
        <v>730</v>
      </c>
      <c r="B308" s="1">
        <v>3</v>
      </c>
      <c r="C308" s="1" t="s">
        <v>703</v>
      </c>
      <c r="D308" s="1">
        <v>91</v>
      </c>
      <c r="E308" s="1">
        <v>911</v>
      </c>
      <c r="F308">
        <v>1</v>
      </c>
      <c r="G308" s="1">
        <v>2</v>
      </c>
      <c r="H308" s="1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7001111</v>
      </c>
      <c r="P308">
        <v>1</v>
      </c>
      <c r="S308">
        <v>1993</v>
      </c>
      <c r="U308">
        <v>1</v>
      </c>
      <c r="V308">
        <v>2</v>
      </c>
      <c r="X308">
        <v>1</v>
      </c>
      <c r="Y308">
        <v>4</v>
      </c>
      <c r="Z308">
        <v>2</v>
      </c>
      <c r="AA308">
        <v>1</v>
      </c>
      <c r="AB308">
        <v>1</v>
      </c>
      <c r="AC308">
        <v>3</v>
      </c>
      <c r="AD308">
        <v>5</v>
      </c>
      <c r="AE308">
        <v>8</v>
      </c>
      <c r="AG308">
        <v>4</v>
      </c>
      <c r="AH308">
        <v>2</v>
      </c>
      <c r="AI308">
        <v>2</v>
      </c>
      <c r="AJ308">
        <v>1</v>
      </c>
      <c r="AL308">
        <v>1</v>
      </c>
      <c r="AM308">
        <v>1</v>
      </c>
      <c r="AN308">
        <v>2</v>
      </c>
      <c r="AO308">
        <v>2</v>
      </c>
      <c r="AT308">
        <v>1</v>
      </c>
      <c r="AU308">
        <v>300</v>
      </c>
      <c r="AV308">
        <v>7</v>
      </c>
      <c r="AW308">
        <v>14</v>
      </c>
      <c r="AX308">
        <v>9</v>
      </c>
      <c r="AY308">
        <v>3</v>
      </c>
      <c r="AZ308">
        <v>7</v>
      </c>
      <c r="BA308">
        <v>11</v>
      </c>
      <c r="BB308">
        <v>10</v>
      </c>
      <c r="BC308">
        <v>2</v>
      </c>
      <c r="BD308">
        <v>2</v>
      </c>
      <c r="BE308">
        <v>1</v>
      </c>
      <c r="BG308">
        <v>2</v>
      </c>
      <c r="BK308">
        <v>1</v>
      </c>
      <c r="BL308">
        <v>8</v>
      </c>
      <c r="BM308">
        <v>2</v>
      </c>
      <c r="BO308">
        <v>8</v>
      </c>
      <c r="BS308">
        <v>8</v>
      </c>
      <c r="BT308">
        <v>2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590</v>
      </c>
      <c r="CU308">
        <v>165</v>
      </c>
      <c r="CV308">
        <v>425</v>
      </c>
      <c r="CW308">
        <v>0</v>
      </c>
      <c r="CX308">
        <v>588</v>
      </c>
      <c r="CY308">
        <v>173</v>
      </c>
      <c r="CZ308">
        <v>415</v>
      </c>
      <c r="DA308">
        <v>0</v>
      </c>
      <c r="DV308">
        <v>400</v>
      </c>
      <c r="DW308">
        <v>91</v>
      </c>
      <c r="DX308">
        <v>309</v>
      </c>
      <c r="DY308">
        <v>0</v>
      </c>
      <c r="DZ308">
        <v>590</v>
      </c>
      <c r="EA308">
        <v>36</v>
      </c>
      <c r="EB308">
        <v>177</v>
      </c>
      <c r="EC308">
        <v>306</v>
      </c>
      <c r="ED308">
        <v>71</v>
      </c>
      <c r="EE308">
        <v>590</v>
      </c>
      <c r="EF308">
        <v>210</v>
      </c>
      <c r="EG308">
        <v>105</v>
      </c>
      <c r="EH308">
        <v>245</v>
      </c>
      <c r="EI308">
        <v>28</v>
      </c>
      <c r="EJ308">
        <v>2</v>
      </c>
      <c r="EK308">
        <v>86</v>
      </c>
      <c r="EL308">
        <v>43</v>
      </c>
      <c r="EM308">
        <v>23</v>
      </c>
      <c r="EN308">
        <v>2</v>
      </c>
      <c r="EO308">
        <v>10</v>
      </c>
      <c r="EP308">
        <v>1</v>
      </c>
      <c r="EQ308">
        <v>231</v>
      </c>
      <c r="ER308">
        <v>126</v>
      </c>
      <c r="ES308">
        <v>48</v>
      </c>
      <c r="ET308">
        <v>0</v>
      </c>
      <c r="EU308">
        <v>18</v>
      </c>
      <c r="EV308">
        <v>2</v>
      </c>
      <c r="EW308">
        <v>59</v>
      </c>
      <c r="EY308">
        <v>66</v>
      </c>
      <c r="EZ308">
        <v>66</v>
      </c>
      <c r="FA308">
        <v>66</v>
      </c>
      <c r="FB308">
        <v>0</v>
      </c>
      <c r="FC308">
        <v>0</v>
      </c>
      <c r="FD308">
        <v>18</v>
      </c>
      <c r="FE308">
        <v>18</v>
      </c>
      <c r="FF308">
        <v>18</v>
      </c>
      <c r="FG308">
        <v>0</v>
      </c>
      <c r="FH308">
        <v>0</v>
      </c>
      <c r="FI308">
        <v>48</v>
      </c>
      <c r="FJ308">
        <v>48</v>
      </c>
      <c r="FK308">
        <v>48</v>
      </c>
      <c r="FL308">
        <v>0</v>
      </c>
      <c r="FM308">
        <v>0</v>
      </c>
      <c r="FN308">
        <v>44</v>
      </c>
      <c r="FO308">
        <v>44</v>
      </c>
      <c r="FP308">
        <v>44</v>
      </c>
      <c r="FQ308">
        <v>0</v>
      </c>
      <c r="FR308">
        <v>22</v>
      </c>
      <c r="FS308">
        <v>22</v>
      </c>
      <c r="FT308">
        <v>22</v>
      </c>
      <c r="FU308">
        <v>0</v>
      </c>
      <c r="FV308">
        <v>80</v>
      </c>
      <c r="FW308">
        <v>73</v>
      </c>
      <c r="FX308">
        <v>70</v>
      </c>
      <c r="FY308">
        <v>66</v>
      </c>
      <c r="GF308">
        <v>65</v>
      </c>
      <c r="GG308">
        <v>4</v>
      </c>
      <c r="GH308">
        <v>15</v>
      </c>
      <c r="GI308">
        <v>24</v>
      </c>
      <c r="GJ308">
        <v>21</v>
      </c>
      <c r="GK308">
        <v>1</v>
      </c>
      <c r="GR308">
        <v>64</v>
      </c>
      <c r="GT308">
        <v>1</v>
      </c>
      <c r="GV308">
        <v>1</v>
      </c>
      <c r="GW308">
        <v>1</v>
      </c>
      <c r="GX308">
        <v>1</v>
      </c>
      <c r="GY308">
        <v>90</v>
      </c>
      <c r="GZ308">
        <v>1</v>
      </c>
      <c r="HA308">
        <v>4</v>
      </c>
      <c r="HH308">
        <v>12</v>
      </c>
      <c r="HI308">
        <v>1</v>
      </c>
      <c r="HJ308">
        <v>700</v>
      </c>
      <c r="HK308">
        <v>590</v>
      </c>
      <c r="HL308" s="1">
        <v>21</v>
      </c>
      <c r="HM308">
        <v>2</v>
      </c>
      <c r="HQ308">
        <v>2</v>
      </c>
      <c r="HU308">
        <v>2</v>
      </c>
      <c r="HY308">
        <v>1</v>
      </c>
      <c r="HZ308">
        <v>177</v>
      </c>
      <c r="IA308">
        <v>177</v>
      </c>
      <c r="IB308" s="1">
        <v>50</v>
      </c>
      <c r="IC308">
        <v>2</v>
      </c>
      <c r="IG308">
        <v>2</v>
      </c>
      <c r="IK308">
        <v>2</v>
      </c>
      <c r="IO308">
        <v>590</v>
      </c>
      <c r="IP308">
        <v>2</v>
      </c>
      <c r="IR308">
        <v>2</v>
      </c>
      <c r="IT308">
        <v>2</v>
      </c>
      <c r="IV308">
        <v>2</v>
      </c>
      <c r="IX308">
        <v>2</v>
      </c>
      <c r="IZ308">
        <v>1</v>
      </c>
      <c r="JA308">
        <v>2</v>
      </c>
      <c r="JB308">
        <v>2</v>
      </c>
      <c r="JD308">
        <v>2</v>
      </c>
      <c r="JF308">
        <v>2</v>
      </c>
      <c r="JH308">
        <v>1</v>
      </c>
      <c r="JI308">
        <v>2</v>
      </c>
      <c r="JJ308">
        <v>2</v>
      </c>
      <c r="JL308">
        <v>2</v>
      </c>
      <c r="JN308">
        <v>2</v>
      </c>
      <c r="JP308">
        <v>2</v>
      </c>
      <c r="JR308">
        <v>2</v>
      </c>
      <c r="JT308">
        <v>2</v>
      </c>
      <c r="JV308">
        <v>85</v>
      </c>
      <c r="JW308">
        <v>11.5</v>
      </c>
      <c r="JX308">
        <v>11.5</v>
      </c>
      <c r="JY308">
        <v>0</v>
      </c>
      <c r="JZ308" s="1">
        <v>15425</v>
      </c>
      <c r="KA308" s="1">
        <v>71</v>
      </c>
      <c r="KB308" s="1">
        <v>0</v>
      </c>
      <c r="KC308" s="1">
        <v>71</v>
      </c>
      <c r="KD308">
        <v>1</v>
      </c>
      <c r="KE308">
        <v>10</v>
      </c>
      <c r="KF308">
        <v>0</v>
      </c>
      <c r="KJ308">
        <v>1</v>
      </c>
      <c r="KK308">
        <v>2</v>
      </c>
      <c r="KL308">
        <v>0</v>
      </c>
      <c r="KM308">
        <v>3</v>
      </c>
      <c r="KN308">
        <v>2</v>
      </c>
      <c r="KO308">
        <v>2</v>
      </c>
      <c r="KP308">
        <v>2</v>
      </c>
      <c r="KQ308">
        <v>2</v>
      </c>
      <c r="KR308">
        <v>2</v>
      </c>
      <c r="KS308">
        <v>2</v>
      </c>
      <c r="KT308">
        <v>3</v>
      </c>
      <c r="KU308">
        <v>2</v>
      </c>
      <c r="KV308">
        <v>2</v>
      </c>
      <c r="KW308">
        <v>2</v>
      </c>
      <c r="KX308">
        <v>2</v>
      </c>
      <c r="KY308">
        <v>2</v>
      </c>
      <c r="KZ308">
        <v>2</v>
      </c>
      <c r="LA308">
        <v>2</v>
      </c>
      <c r="LB308">
        <v>4</v>
      </c>
      <c r="LC308">
        <v>3</v>
      </c>
      <c r="LD308">
        <v>1</v>
      </c>
      <c r="LE308">
        <v>3</v>
      </c>
      <c r="LF308">
        <v>1</v>
      </c>
      <c r="LG308">
        <v>3</v>
      </c>
      <c r="LH308">
        <v>1</v>
      </c>
      <c r="LI308">
        <v>3</v>
      </c>
      <c r="LJ308">
        <v>1</v>
      </c>
      <c r="LK308">
        <v>3</v>
      </c>
      <c r="LL308">
        <v>1</v>
      </c>
      <c r="LM308">
        <v>3</v>
      </c>
      <c r="LN308">
        <v>1</v>
      </c>
      <c r="LO308">
        <v>3</v>
      </c>
      <c r="LP308">
        <v>4</v>
      </c>
      <c r="LQ308">
        <v>3</v>
      </c>
      <c r="LR308">
        <v>1</v>
      </c>
      <c r="LS308">
        <v>3</v>
      </c>
      <c r="LT308">
        <v>2</v>
      </c>
      <c r="LU308">
        <v>1</v>
      </c>
      <c r="LW308">
        <v>3</v>
      </c>
      <c r="MP308">
        <v>2</v>
      </c>
      <c r="MQ308">
        <v>2</v>
      </c>
      <c r="MS308">
        <v>3</v>
      </c>
      <c r="MT308">
        <v>2</v>
      </c>
      <c r="MV308">
        <v>3</v>
      </c>
      <c r="MZ308">
        <v>3</v>
      </c>
      <c r="NA308">
        <v>2</v>
      </c>
      <c r="NB308">
        <v>2</v>
      </c>
      <c r="ND308">
        <v>2</v>
      </c>
      <c r="NE308">
        <v>1</v>
      </c>
      <c r="NF308">
        <v>1</v>
      </c>
      <c r="NG308">
        <v>2</v>
      </c>
      <c r="NH308">
        <v>2</v>
      </c>
      <c r="NJ308">
        <v>2</v>
      </c>
      <c r="NK308">
        <v>2</v>
      </c>
      <c r="NM308">
        <v>2</v>
      </c>
      <c r="NQ308">
        <v>1</v>
      </c>
      <c r="NR308">
        <v>2</v>
      </c>
      <c r="NS308">
        <v>2</v>
      </c>
      <c r="NU308">
        <v>2</v>
      </c>
      <c r="NV308">
        <v>2</v>
      </c>
      <c r="NX308">
        <v>2</v>
      </c>
      <c r="NY308">
        <v>2</v>
      </c>
      <c r="NZ308">
        <v>2</v>
      </c>
      <c r="OA308">
        <v>2</v>
      </c>
      <c r="OB308">
        <v>2</v>
      </c>
      <c r="OC308">
        <v>2</v>
      </c>
      <c r="OD308">
        <v>2</v>
      </c>
      <c r="OE308">
        <v>2</v>
      </c>
      <c r="OF308">
        <v>2</v>
      </c>
      <c r="OG308">
        <v>2</v>
      </c>
      <c r="OH308">
        <v>2</v>
      </c>
      <c r="OI308">
        <v>2</v>
      </c>
      <c r="OJ308">
        <v>2</v>
      </c>
      <c r="OK308">
        <v>2</v>
      </c>
      <c r="OL308">
        <v>2</v>
      </c>
      <c r="OM308">
        <v>1</v>
      </c>
      <c r="ON308">
        <v>1</v>
      </c>
      <c r="OO308">
        <v>1</v>
      </c>
      <c r="OP308">
        <v>2</v>
      </c>
      <c r="OQ308">
        <v>2</v>
      </c>
      <c r="OR308">
        <v>2</v>
      </c>
      <c r="OS308">
        <v>8</v>
      </c>
      <c r="OT308">
        <v>2</v>
      </c>
      <c r="OU308">
        <v>8</v>
      </c>
      <c r="OV308">
        <v>8</v>
      </c>
      <c r="OW308">
        <v>8</v>
      </c>
      <c r="OX308">
        <v>2</v>
      </c>
      <c r="OY308">
        <v>8</v>
      </c>
      <c r="OZ308">
        <v>2</v>
      </c>
      <c r="PF308">
        <v>1</v>
      </c>
      <c r="PG308">
        <v>3</v>
      </c>
      <c r="PI308">
        <v>4</v>
      </c>
      <c r="PJ308">
        <v>2</v>
      </c>
      <c r="PK308">
        <v>0</v>
      </c>
      <c r="PL308">
        <v>3</v>
      </c>
      <c r="PM308">
        <v>9</v>
      </c>
      <c r="PO308">
        <v>1</v>
      </c>
      <c r="PP308">
        <v>1</v>
      </c>
      <c r="PQ308">
        <v>3</v>
      </c>
      <c r="PR308">
        <v>1</v>
      </c>
      <c r="PS308">
        <v>2</v>
      </c>
      <c r="PT308">
        <v>2</v>
      </c>
      <c r="PY308">
        <v>2</v>
      </c>
      <c r="QA308">
        <v>2</v>
      </c>
      <c r="QF308">
        <v>1</v>
      </c>
      <c r="QG308">
        <v>2</v>
      </c>
      <c r="QH308">
        <v>4</v>
      </c>
      <c r="QI308">
        <v>2</v>
      </c>
      <c r="QP308">
        <v>8</v>
      </c>
      <c r="QQ308">
        <v>5</v>
      </c>
      <c r="QR308">
        <v>-9</v>
      </c>
      <c r="QU308">
        <v>0</v>
      </c>
      <c r="QV308">
        <v>0</v>
      </c>
      <c r="QW308">
        <v>0</v>
      </c>
      <c r="QX308">
        <v>0</v>
      </c>
      <c r="RE308">
        <v>2</v>
      </c>
      <c r="RG308">
        <v>2</v>
      </c>
      <c r="RI308">
        <v>2</v>
      </c>
      <c r="RK308">
        <v>1</v>
      </c>
      <c r="RL308">
        <v>2</v>
      </c>
      <c r="RM308">
        <v>2</v>
      </c>
      <c r="RO308">
        <v>1</v>
      </c>
      <c r="RP308">
        <v>2</v>
      </c>
      <c r="RQ308">
        <v>4</v>
      </c>
      <c r="RR308">
        <v>6</v>
      </c>
      <c r="RT308">
        <v>4</v>
      </c>
      <c r="RU308">
        <v>5</v>
      </c>
      <c r="RV308">
        <v>2</v>
      </c>
      <c r="RW308">
        <v>1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1</v>
      </c>
      <c r="SE308">
        <v>0</v>
      </c>
      <c r="SF308">
        <v>0</v>
      </c>
      <c r="SG308">
        <v>0</v>
      </c>
      <c r="SH308">
        <v>0</v>
      </c>
      <c r="SN308">
        <v>0</v>
      </c>
      <c r="SO308">
        <v>1</v>
      </c>
      <c r="SP308">
        <v>0</v>
      </c>
      <c r="SQ308">
        <v>0</v>
      </c>
      <c r="SR308">
        <v>0</v>
      </c>
      <c r="TH308">
        <v>0</v>
      </c>
      <c r="TI308">
        <v>1</v>
      </c>
      <c r="TJ308">
        <v>0</v>
      </c>
      <c r="TK308">
        <v>0</v>
      </c>
      <c r="TL308">
        <v>0</v>
      </c>
      <c r="TM308">
        <v>0</v>
      </c>
      <c r="TN308">
        <v>1</v>
      </c>
      <c r="TO308">
        <v>0</v>
      </c>
      <c r="TP308">
        <v>0</v>
      </c>
      <c r="TQ308">
        <v>0</v>
      </c>
      <c r="TR308">
        <v>0</v>
      </c>
      <c r="TS308">
        <v>1</v>
      </c>
      <c r="TT308">
        <v>0</v>
      </c>
      <c r="TU308">
        <v>0</v>
      </c>
      <c r="TV308">
        <v>0</v>
      </c>
      <c r="TW308">
        <v>1</v>
      </c>
      <c r="TX308">
        <v>2</v>
      </c>
      <c r="TY308">
        <v>2</v>
      </c>
      <c r="TZ308">
        <v>2</v>
      </c>
      <c r="UA308">
        <v>2</v>
      </c>
      <c r="UC308">
        <v>11</v>
      </c>
      <c r="UE308">
        <v>0</v>
      </c>
      <c r="UG308">
        <v>11</v>
      </c>
      <c r="UI308">
        <v>18</v>
      </c>
      <c r="UJ308">
        <v>24</v>
      </c>
      <c r="UK308">
        <v>33</v>
      </c>
      <c r="UL308">
        <v>3</v>
      </c>
      <c r="UM308">
        <v>3</v>
      </c>
      <c r="UN308">
        <v>3</v>
      </c>
      <c r="UO308">
        <v>-8</v>
      </c>
      <c r="UP308">
        <v>2060</v>
      </c>
      <c r="UQ308">
        <v>4</v>
      </c>
      <c r="UR308">
        <v>4</v>
      </c>
      <c r="US308">
        <v>4</v>
      </c>
      <c r="UT308">
        <v>2</v>
      </c>
      <c r="UU308">
        <v>400</v>
      </c>
      <c r="UV308">
        <v>350</v>
      </c>
      <c r="UW308">
        <v>2</v>
      </c>
      <c r="UY308">
        <v>2</v>
      </c>
      <c r="VA308">
        <v>2</v>
      </c>
      <c r="VC308">
        <v>1</v>
      </c>
      <c r="VD308">
        <v>2</v>
      </c>
      <c r="VE308">
        <v>-8</v>
      </c>
      <c r="VF308">
        <v>-8</v>
      </c>
      <c r="VG308">
        <v>-8</v>
      </c>
      <c r="VH308">
        <v>-8</v>
      </c>
      <c r="VI308">
        <v>-8</v>
      </c>
      <c r="VJ308">
        <v>1</v>
      </c>
      <c r="VK308">
        <v>-8</v>
      </c>
      <c r="VL308">
        <v>1</v>
      </c>
      <c r="VM308">
        <v>-8</v>
      </c>
      <c r="VN308">
        <v>1</v>
      </c>
      <c r="VO308">
        <v>-8</v>
      </c>
      <c r="VP308">
        <v>1</v>
      </c>
      <c r="VQ308">
        <v>-8</v>
      </c>
      <c r="VR308">
        <v>2</v>
      </c>
      <c r="VT308">
        <v>1</v>
      </c>
      <c r="VU308">
        <v>-8</v>
      </c>
      <c r="VV308">
        <v>2</v>
      </c>
      <c r="VX308">
        <v>2</v>
      </c>
      <c r="VZ308">
        <v>2</v>
      </c>
      <c r="WB308">
        <v>1</v>
      </c>
      <c r="WC308">
        <v>2</v>
      </c>
      <c r="WE308">
        <v>1</v>
      </c>
      <c r="WF308">
        <v>1</v>
      </c>
      <c r="WG308">
        <v>0</v>
      </c>
      <c r="WH308">
        <v>0</v>
      </c>
      <c r="WI308">
        <v>0</v>
      </c>
      <c r="WJ308">
        <v>0</v>
      </c>
      <c r="WK308">
        <v>1</v>
      </c>
      <c r="XU308">
        <v>2</v>
      </c>
      <c r="XV308">
        <v>1</v>
      </c>
      <c r="XW308">
        <v>2</v>
      </c>
      <c r="XZ308">
        <v>60</v>
      </c>
      <c r="YA308">
        <v>2</v>
      </c>
      <c r="YD308">
        <v>2</v>
      </c>
      <c r="YL308">
        <v>3</v>
      </c>
      <c r="YM308">
        <v>1</v>
      </c>
      <c r="YN308">
        <v>0</v>
      </c>
      <c r="YO308">
        <v>0</v>
      </c>
      <c r="YP308">
        <v>1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2</v>
      </c>
      <c r="YX308">
        <v>2</v>
      </c>
      <c r="YZ308">
        <v>1</v>
      </c>
      <c r="ZA308">
        <v>2</v>
      </c>
      <c r="ZB308">
        <v>2</v>
      </c>
      <c r="ZD308">
        <v>2</v>
      </c>
      <c r="ZF308">
        <v>2</v>
      </c>
      <c r="ZH308">
        <v>5</v>
      </c>
      <c r="ZI308">
        <v>1</v>
      </c>
      <c r="ZJ308">
        <v>4</v>
      </c>
      <c r="ZW308">
        <v>2</v>
      </c>
      <c r="ZX308" t="b">
        <f t="shared" si="4"/>
        <v>1</v>
      </c>
    </row>
    <row r="309" spans="1:700" x14ac:dyDescent="0.3">
      <c r="A309" s="1">
        <v>731</v>
      </c>
      <c r="B309" s="1">
        <v>3</v>
      </c>
      <c r="C309" s="1" t="s">
        <v>703</v>
      </c>
      <c r="D309" s="1">
        <v>91</v>
      </c>
      <c r="E309" s="1">
        <v>911</v>
      </c>
      <c r="F309">
        <v>1</v>
      </c>
      <c r="G309" s="1">
        <v>1</v>
      </c>
      <c r="H309" s="1">
        <v>3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7001111</v>
      </c>
      <c r="P309">
        <v>1</v>
      </c>
      <c r="S309">
        <v>1994</v>
      </c>
      <c r="U309">
        <v>3</v>
      </c>
      <c r="V309">
        <v>2</v>
      </c>
      <c r="X309">
        <v>1</v>
      </c>
      <c r="Y309">
        <v>4</v>
      </c>
      <c r="Z309">
        <v>5</v>
      </c>
      <c r="AA309">
        <v>2</v>
      </c>
      <c r="AE309">
        <v>9</v>
      </c>
      <c r="AG309">
        <v>4</v>
      </c>
      <c r="AH309">
        <v>1</v>
      </c>
      <c r="AI309">
        <v>2</v>
      </c>
      <c r="AJ309">
        <v>3</v>
      </c>
      <c r="AL309">
        <v>1</v>
      </c>
      <c r="AM309">
        <v>1</v>
      </c>
      <c r="AN309">
        <v>2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200</v>
      </c>
      <c r="AV309">
        <v>7</v>
      </c>
      <c r="AW309">
        <v>14</v>
      </c>
      <c r="AX309">
        <v>12</v>
      </c>
      <c r="AY309">
        <v>1</v>
      </c>
      <c r="AZ309">
        <v>9</v>
      </c>
      <c r="BA309">
        <v>3</v>
      </c>
      <c r="BB309">
        <v>85</v>
      </c>
      <c r="BC309">
        <v>1</v>
      </c>
      <c r="BD309">
        <v>-8</v>
      </c>
      <c r="BE309">
        <v>1</v>
      </c>
      <c r="BG309">
        <v>3</v>
      </c>
      <c r="BK309">
        <v>2</v>
      </c>
      <c r="BL309">
        <v>-8</v>
      </c>
      <c r="BM309">
        <v>3</v>
      </c>
      <c r="BO309">
        <v>1</v>
      </c>
      <c r="BS309">
        <v>1</v>
      </c>
      <c r="BT309">
        <v>2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149</v>
      </c>
      <c r="CU309">
        <v>105</v>
      </c>
      <c r="CV309">
        <v>37</v>
      </c>
      <c r="CW309">
        <v>7</v>
      </c>
      <c r="CX309">
        <v>149</v>
      </c>
      <c r="CY309">
        <v>107</v>
      </c>
      <c r="CZ309">
        <v>34</v>
      </c>
      <c r="DA309">
        <v>8</v>
      </c>
      <c r="DV309">
        <v>70</v>
      </c>
      <c r="DW309">
        <v>43</v>
      </c>
      <c r="DX309">
        <v>27</v>
      </c>
      <c r="DY309">
        <v>0</v>
      </c>
      <c r="DZ309">
        <v>142</v>
      </c>
      <c r="EA309">
        <v>35</v>
      </c>
      <c r="EB309">
        <v>67</v>
      </c>
      <c r="EC309">
        <v>36</v>
      </c>
      <c r="ED309">
        <v>4</v>
      </c>
      <c r="EE309">
        <v>142</v>
      </c>
      <c r="EF309">
        <v>20</v>
      </c>
      <c r="EG309">
        <v>68</v>
      </c>
      <c r="EH309">
        <v>54</v>
      </c>
      <c r="EI309">
        <v>0</v>
      </c>
      <c r="EJ309">
        <v>0</v>
      </c>
      <c r="EK309">
        <v>51</v>
      </c>
      <c r="EL309">
        <v>31</v>
      </c>
      <c r="EM309">
        <v>16</v>
      </c>
      <c r="EN309">
        <v>2</v>
      </c>
      <c r="EO309">
        <v>3</v>
      </c>
      <c r="EP309">
        <v>2</v>
      </c>
      <c r="EQ309">
        <v>23</v>
      </c>
      <c r="ER309">
        <v>12</v>
      </c>
      <c r="ES309">
        <v>2</v>
      </c>
      <c r="ET309">
        <v>0</v>
      </c>
      <c r="EU309">
        <v>0</v>
      </c>
      <c r="EV309">
        <v>0</v>
      </c>
      <c r="EW309">
        <v>47</v>
      </c>
      <c r="EY309">
        <v>34</v>
      </c>
      <c r="EZ309">
        <v>30</v>
      </c>
      <c r="FA309">
        <v>30</v>
      </c>
      <c r="FB309">
        <v>0</v>
      </c>
      <c r="FC309">
        <v>4</v>
      </c>
      <c r="FD309">
        <v>19</v>
      </c>
      <c r="FE309">
        <v>18</v>
      </c>
      <c r="FF309">
        <v>18</v>
      </c>
      <c r="FG309">
        <v>0</v>
      </c>
      <c r="FH309">
        <v>1</v>
      </c>
      <c r="FI309">
        <v>15</v>
      </c>
      <c r="FJ309">
        <v>12</v>
      </c>
      <c r="FK309">
        <v>12</v>
      </c>
      <c r="FL309">
        <v>0</v>
      </c>
      <c r="FM309">
        <v>3</v>
      </c>
      <c r="FN309">
        <v>22</v>
      </c>
      <c r="FO309">
        <v>20</v>
      </c>
      <c r="FP309">
        <v>20</v>
      </c>
      <c r="FQ309">
        <v>0</v>
      </c>
      <c r="FR309">
        <v>12</v>
      </c>
      <c r="FS309">
        <v>10</v>
      </c>
      <c r="FT309">
        <v>10</v>
      </c>
      <c r="FU309">
        <v>0</v>
      </c>
      <c r="FV309">
        <v>25</v>
      </c>
      <c r="FW309">
        <v>70</v>
      </c>
      <c r="FX309">
        <v>30</v>
      </c>
      <c r="FY309">
        <v>30</v>
      </c>
      <c r="GF309">
        <v>31</v>
      </c>
      <c r="GG309">
        <v>8</v>
      </c>
      <c r="GH309">
        <v>6</v>
      </c>
      <c r="GI309">
        <v>12</v>
      </c>
      <c r="GJ309">
        <v>4</v>
      </c>
      <c r="GK309">
        <v>1</v>
      </c>
      <c r="GR309">
        <v>30</v>
      </c>
      <c r="GT309">
        <v>2</v>
      </c>
      <c r="GU309">
        <v>2</v>
      </c>
      <c r="GV309">
        <v>2</v>
      </c>
      <c r="GX309">
        <v>1</v>
      </c>
      <c r="GY309">
        <v>50</v>
      </c>
      <c r="GZ309">
        <v>2</v>
      </c>
      <c r="HA309">
        <v>1</v>
      </c>
      <c r="HB309">
        <v>2</v>
      </c>
      <c r="HH309">
        <v>4</v>
      </c>
      <c r="HI309">
        <v>1</v>
      </c>
      <c r="HJ309">
        <v>25</v>
      </c>
      <c r="HK309">
        <v>25</v>
      </c>
      <c r="HL309" s="1">
        <v>2</v>
      </c>
      <c r="HM309">
        <v>2</v>
      </c>
      <c r="HQ309">
        <v>2</v>
      </c>
      <c r="HU309">
        <v>2</v>
      </c>
      <c r="HY309">
        <v>2</v>
      </c>
      <c r="IC309">
        <v>2</v>
      </c>
      <c r="IG309">
        <v>2</v>
      </c>
      <c r="IK309">
        <v>1</v>
      </c>
      <c r="IL309">
        <v>80</v>
      </c>
      <c r="IM309">
        <v>80</v>
      </c>
      <c r="IN309" s="1">
        <v>9</v>
      </c>
      <c r="IO309">
        <v>100</v>
      </c>
      <c r="IP309">
        <v>1</v>
      </c>
      <c r="IQ309">
        <v>2</v>
      </c>
      <c r="IR309">
        <v>2</v>
      </c>
      <c r="IT309">
        <v>2</v>
      </c>
      <c r="IV309">
        <v>2</v>
      </c>
      <c r="IX309">
        <v>2</v>
      </c>
      <c r="IZ309">
        <v>2</v>
      </c>
      <c r="JB309">
        <v>2</v>
      </c>
      <c r="JD309">
        <v>2</v>
      </c>
      <c r="JF309">
        <v>1</v>
      </c>
      <c r="JG309">
        <v>1</v>
      </c>
      <c r="JH309">
        <v>1</v>
      </c>
      <c r="JI309">
        <v>2</v>
      </c>
      <c r="JJ309">
        <v>2</v>
      </c>
      <c r="JL309">
        <v>1</v>
      </c>
      <c r="JM309">
        <v>2</v>
      </c>
      <c r="JN309">
        <v>2</v>
      </c>
      <c r="JP309">
        <v>2</v>
      </c>
      <c r="JR309">
        <v>2</v>
      </c>
      <c r="JT309">
        <v>2</v>
      </c>
      <c r="JV309">
        <v>-9</v>
      </c>
      <c r="JW309">
        <v>1</v>
      </c>
      <c r="JX309">
        <v>1</v>
      </c>
      <c r="JY309">
        <v>0</v>
      </c>
      <c r="JZ309" s="1">
        <v>7660</v>
      </c>
      <c r="KA309" s="1">
        <v>11</v>
      </c>
      <c r="KB309" s="1">
        <v>0</v>
      </c>
      <c r="KC309" s="1">
        <v>11</v>
      </c>
      <c r="KD309">
        <v>1</v>
      </c>
      <c r="KE309">
        <v>30</v>
      </c>
      <c r="KF309">
        <v>0</v>
      </c>
      <c r="KJ309">
        <v>1</v>
      </c>
      <c r="KK309">
        <v>30</v>
      </c>
      <c r="KL309">
        <v>0</v>
      </c>
      <c r="KM309">
        <v>2</v>
      </c>
      <c r="KN309">
        <v>2</v>
      </c>
      <c r="KO309">
        <v>2</v>
      </c>
      <c r="KP309">
        <v>2</v>
      </c>
      <c r="KQ309">
        <v>2</v>
      </c>
      <c r="KR309">
        <v>2</v>
      </c>
      <c r="KS309">
        <v>3</v>
      </c>
      <c r="KT309">
        <v>4</v>
      </c>
      <c r="KU309">
        <v>2</v>
      </c>
      <c r="KV309">
        <v>4</v>
      </c>
      <c r="KW309">
        <v>4</v>
      </c>
      <c r="KX309">
        <v>2</v>
      </c>
      <c r="KY309">
        <v>2</v>
      </c>
      <c r="KZ309">
        <v>4</v>
      </c>
      <c r="LA309">
        <v>1</v>
      </c>
      <c r="LB309">
        <v>2</v>
      </c>
      <c r="LC309">
        <v>2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2</v>
      </c>
      <c r="LU309">
        <v>4</v>
      </c>
      <c r="LV309">
        <v>5</v>
      </c>
      <c r="LW309">
        <v>3</v>
      </c>
      <c r="MP309">
        <v>2</v>
      </c>
      <c r="MQ309">
        <v>1</v>
      </c>
      <c r="MS309">
        <v>-8</v>
      </c>
      <c r="MT309">
        <v>3</v>
      </c>
      <c r="MV309">
        <v>3</v>
      </c>
      <c r="MZ309">
        <v>3</v>
      </c>
      <c r="NA309">
        <v>2</v>
      </c>
      <c r="NB309">
        <v>2</v>
      </c>
      <c r="ND309">
        <v>2</v>
      </c>
      <c r="NE309">
        <v>2</v>
      </c>
      <c r="NG309">
        <v>2</v>
      </c>
      <c r="NH309">
        <v>2</v>
      </c>
      <c r="NJ309">
        <v>2</v>
      </c>
      <c r="NK309">
        <v>2</v>
      </c>
      <c r="NM309">
        <v>2</v>
      </c>
      <c r="NQ309">
        <v>2</v>
      </c>
      <c r="NU309">
        <v>2</v>
      </c>
      <c r="NV309">
        <v>2</v>
      </c>
      <c r="NX309">
        <v>2</v>
      </c>
      <c r="NY309">
        <v>2</v>
      </c>
      <c r="NZ309">
        <v>2</v>
      </c>
      <c r="OA309">
        <v>2</v>
      </c>
      <c r="OB309">
        <v>2</v>
      </c>
      <c r="OC309">
        <v>2</v>
      </c>
      <c r="OD309">
        <v>2</v>
      </c>
      <c r="OE309">
        <v>2</v>
      </c>
      <c r="OF309">
        <v>2</v>
      </c>
      <c r="OG309">
        <v>2</v>
      </c>
      <c r="OH309">
        <v>2</v>
      </c>
      <c r="OI309">
        <v>2</v>
      </c>
      <c r="OJ309">
        <v>2</v>
      </c>
      <c r="OK309">
        <v>2</v>
      </c>
      <c r="OL309">
        <v>2</v>
      </c>
      <c r="OM309">
        <v>2</v>
      </c>
      <c r="ON309">
        <v>2</v>
      </c>
      <c r="OO309">
        <v>2</v>
      </c>
      <c r="OP309">
        <v>2</v>
      </c>
      <c r="OQ309">
        <v>2</v>
      </c>
      <c r="OR309">
        <v>2</v>
      </c>
      <c r="OS309">
        <v>1</v>
      </c>
      <c r="OT309">
        <v>1</v>
      </c>
      <c r="OU309">
        <v>8</v>
      </c>
      <c r="OV309">
        <v>8</v>
      </c>
      <c r="OW309">
        <v>8</v>
      </c>
      <c r="OX309">
        <v>8</v>
      </c>
      <c r="OY309">
        <v>8</v>
      </c>
      <c r="OZ309">
        <v>2</v>
      </c>
      <c r="PF309">
        <v>1</v>
      </c>
      <c r="PG309">
        <v>5</v>
      </c>
      <c r="PI309">
        <v>1</v>
      </c>
      <c r="PJ309">
        <v>1</v>
      </c>
      <c r="PK309">
        <v>0</v>
      </c>
      <c r="PL309">
        <v>10</v>
      </c>
      <c r="PM309">
        <v>11</v>
      </c>
      <c r="PO309">
        <v>1</v>
      </c>
      <c r="PP309">
        <v>1</v>
      </c>
      <c r="PQ309">
        <v>3</v>
      </c>
      <c r="PR309">
        <v>1</v>
      </c>
      <c r="PS309">
        <v>1</v>
      </c>
      <c r="PT309">
        <v>1</v>
      </c>
      <c r="PU309">
        <v>1</v>
      </c>
      <c r="PV309">
        <v>0</v>
      </c>
      <c r="PW309">
        <v>0</v>
      </c>
      <c r="PX309">
        <v>0</v>
      </c>
      <c r="PY309">
        <v>2</v>
      </c>
      <c r="QA309">
        <v>1</v>
      </c>
      <c r="QB309">
        <v>1</v>
      </c>
      <c r="QC309">
        <v>1</v>
      </c>
      <c r="QF309">
        <v>1</v>
      </c>
      <c r="QG309">
        <v>1</v>
      </c>
      <c r="QH309">
        <v>6</v>
      </c>
      <c r="QI309">
        <v>2</v>
      </c>
      <c r="QP309">
        <v>10</v>
      </c>
      <c r="QQ309">
        <v>8</v>
      </c>
      <c r="QR309">
        <v>4</v>
      </c>
      <c r="QU309">
        <v>0</v>
      </c>
      <c r="QV309">
        <v>0</v>
      </c>
      <c r="QW309">
        <v>0</v>
      </c>
      <c r="QX309">
        <v>0</v>
      </c>
      <c r="RE309">
        <v>2</v>
      </c>
      <c r="RG309">
        <v>2</v>
      </c>
      <c r="RI309">
        <v>2</v>
      </c>
      <c r="RK309">
        <v>1</v>
      </c>
      <c r="RL309">
        <v>4</v>
      </c>
      <c r="RM309">
        <v>2</v>
      </c>
      <c r="RO309">
        <v>2</v>
      </c>
      <c r="RQ309">
        <v>4</v>
      </c>
      <c r="RU309">
        <v>5</v>
      </c>
      <c r="RV309">
        <v>1</v>
      </c>
      <c r="RW309">
        <v>1</v>
      </c>
      <c r="RX309">
        <v>4</v>
      </c>
      <c r="RY309">
        <v>-8</v>
      </c>
      <c r="RZ309">
        <v>-8</v>
      </c>
      <c r="SA309">
        <v>-8</v>
      </c>
      <c r="SB309">
        <v>-8</v>
      </c>
      <c r="SC309">
        <v>-8</v>
      </c>
      <c r="SD309">
        <v>0</v>
      </c>
      <c r="SE309">
        <v>1</v>
      </c>
      <c r="SF309">
        <v>0</v>
      </c>
      <c r="SG309">
        <v>0</v>
      </c>
      <c r="SH309">
        <v>0</v>
      </c>
      <c r="SN309">
        <v>0</v>
      </c>
      <c r="SO309">
        <v>1</v>
      </c>
      <c r="SP309">
        <v>0</v>
      </c>
      <c r="SQ309">
        <v>0</v>
      </c>
      <c r="SR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1</v>
      </c>
      <c r="TO309">
        <v>0</v>
      </c>
      <c r="TP309">
        <v>0</v>
      </c>
      <c r="TQ309">
        <v>0</v>
      </c>
      <c r="TR309">
        <v>0</v>
      </c>
      <c r="TS309">
        <v>1</v>
      </c>
      <c r="TT309">
        <v>0</v>
      </c>
      <c r="TU309">
        <v>0</v>
      </c>
      <c r="TV309">
        <v>0</v>
      </c>
      <c r="TW309">
        <v>2</v>
      </c>
      <c r="TX309">
        <v>2</v>
      </c>
      <c r="TY309">
        <v>2</v>
      </c>
      <c r="TZ309">
        <v>2</v>
      </c>
      <c r="UA309">
        <v>2</v>
      </c>
      <c r="UC309">
        <v>65</v>
      </c>
      <c r="UE309">
        <v>65</v>
      </c>
      <c r="UG309">
        <v>0</v>
      </c>
      <c r="UI309">
        <v>28</v>
      </c>
      <c r="UJ309">
        <v>51</v>
      </c>
      <c r="UK309">
        <v>71</v>
      </c>
      <c r="UL309">
        <v>3</v>
      </c>
      <c r="UM309">
        <v>3</v>
      </c>
      <c r="UN309">
        <v>3</v>
      </c>
      <c r="UO309">
        <v>95</v>
      </c>
      <c r="UP309">
        <v>119</v>
      </c>
      <c r="UQ309">
        <v>3</v>
      </c>
      <c r="UR309">
        <v>3</v>
      </c>
      <c r="US309">
        <v>3</v>
      </c>
      <c r="UT309">
        <v>2</v>
      </c>
      <c r="UU309">
        <v>-8</v>
      </c>
      <c r="UV309">
        <v>-8</v>
      </c>
      <c r="UW309">
        <v>2</v>
      </c>
      <c r="UY309">
        <v>2</v>
      </c>
      <c r="VA309">
        <v>2</v>
      </c>
      <c r="VC309">
        <v>2</v>
      </c>
      <c r="VE309">
        <v>1</v>
      </c>
      <c r="VF309">
        <v>1</v>
      </c>
      <c r="VG309">
        <v>1</v>
      </c>
      <c r="VH309">
        <v>1</v>
      </c>
      <c r="VI309">
        <v>1</v>
      </c>
      <c r="VJ309">
        <v>1</v>
      </c>
      <c r="VK309">
        <v>1</v>
      </c>
      <c r="VL309">
        <v>1</v>
      </c>
      <c r="VM309">
        <v>1</v>
      </c>
      <c r="VN309">
        <v>1</v>
      </c>
      <c r="VO309">
        <v>1</v>
      </c>
      <c r="VP309">
        <v>1</v>
      </c>
      <c r="VQ309">
        <v>1</v>
      </c>
      <c r="VR309">
        <v>1</v>
      </c>
      <c r="VS309">
        <v>1</v>
      </c>
      <c r="VT309">
        <v>1</v>
      </c>
      <c r="VU309">
        <v>1</v>
      </c>
      <c r="VV309">
        <v>2</v>
      </c>
      <c r="VX309">
        <v>2</v>
      </c>
      <c r="VZ309">
        <v>1</v>
      </c>
      <c r="WA309">
        <v>8</v>
      </c>
      <c r="WB309">
        <v>1</v>
      </c>
      <c r="WC309">
        <v>2</v>
      </c>
      <c r="WE309">
        <v>2</v>
      </c>
      <c r="XU309">
        <v>2</v>
      </c>
      <c r="XV309">
        <v>1</v>
      </c>
      <c r="XW309">
        <v>2</v>
      </c>
      <c r="XZ309">
        <v>60</v>
      </c>
      <c r="YA309">
        <v>1</v>
      </c>
      <c r="YB309">
        <v>55</v>
      </c>
      <c r="YC309">
        <v>60</v>
      </c>
      <c r="YD309">
        <v>2</v>
      </c>
      <c r="YL309">
        <v>2</v>
      </c>
      <c r="YM309">
        <v>1</v>
      </c>
      <c r="YN309">
        <v>0</v>
      </c>
      <c r="YO309">
        <v>0</v>
      </c>
      <c r="YP309">
        <v>1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2</v>
      </c>
      <c r="YX309">
        <v>1</v>
      </c>
      <c r="YY309">
        <v>2</v>
      </c>
      <c r="YZ309">
        <v>1</v>
      </c>
      <c r="ZA309">
        <v>2</v>
      </c>
      <c r="ZB309">
        <v>2</v>
      </c>
      <c r="ZD309">
        <v>2</v>
      </c>
      <c r="ZF309">
        <v>2</v>
      </c>
      <c r="ZH309">
        <v>5</v>
      </c>
      <c r="ZI309">
        <v>1</v>
      </c>
      <c r="ZJ309">
        <v>4</v>
      </c>
      <c r="ZW309">
        <v>4</v>
      </c>
      <c r="ZX309" t="b">
        <f t="shared" si="4"/>
        <v>1</v>
      </c>
    </row>
    <row r="310" spans="1:700" x14ac:dyDescent="0.3">
      <c r="A310" s="1">
        <v>734</v>
      </c>
      <c r="B310" s="1">
        <v>1</v>
      </c>
      <c r="C310" s="1" t="s">
        <v>699</v>
      </c>
      <c r="D310" s="1">
        <v>17</v>
      </c>
      <c r="E310" s="1">
        <v>179</v>
      </c>
      <c r="F310">
        <v>1</v>
      </c>
      <c r="G310" s="1">
        <v>3</v>
      </c>
      <c r="H310" s="1">
        <v>3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7001111</v>
      </c>
      <c r="P310">
        <v>1</v>
      </c>
      <c r="S310">
        <v>1970</v>
      </c>
      <c r="U310">
        <v>4</v>
      </c>
      <c r="V310">
        <v>1</v>
      </c>
      <c r="W310">
        <v>4</v>
      </c>
      <c r="X310">
        <v>3</v>
      </c>
      <c r="Y310">
        <v>4</v>
      </c>
      <c r="Z310">
        <v>2</v>
      </c>
      <c r="AA310">
        <v>1</v>
      </c>
      <c r="AB310">
        <v>1</v>
      </c>
      <c r="AC310">
        <v>1</v>
      </c>
      <c r="AD310">
        <v>4</v>
      </c>
      <c r="AE310">
        <v>1</v>
      </c>
      <c r="AG310">
        <v>2</v>
      </c>
      <c r="AH310">
        <v>3</v>
      </c>
      <c r="AI310">
        <v>3</v>
      </c>
      <c r="AJ310">
        <v>3</v>
      </c>
      <c r="AK310">
        <v>3</v>
      </c>
      <c r="AL310">
        <v>1</v>
      </c>
      <c r="AM310">
        <v>3</v>
      </c>
      <c r="AN310">
        <v>2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9</v>
      </c>
      <c r="AW310">
        <v>5</v>
      </c>
      <c r="AX310">
        <v>2</v>
      </c>
      <c r="AY310">
        <v>9</v>
      </c>
      <c r="AZ310">
        <v>8</v>
      </c>
      <c r="BA310">
        <v>4</v>
      </c>
      <c r="BB310">
        <v>90</v>
      </c>
      <c r="BC310">
        <v>1</v>
      </c>
      <c r="BD310">
        <v>3</v>
      </c>
      <c r="BE310">
        <v>3</v>
      </c>
      <c r="BF310">
        <v>3</v>
      </c>
      <c r="BG310">
        <v>3</v>
      </c>
      <c r="BH310">
        <v>1</v>
      </c>
      <c r="BL310">
        <v>8</v>
      </c>
      <c r="BM310">
        <v>8</v>
      </c>
      <c r="BN310">
        <v>8</v>
      </c>
      <c r="BO310">
        <v>8</v>
      </c>
      <c r="BP310">
        <v>8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0</v>
      </c>
      <c r="BZ310">
        <v>10</v>
      </c>
      <c r="CA310">
        <v>1</v>
      </c>
      <c r="CB310">
        <v>1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1708</v>
      </c>
      <c r="CU310">
        <v>1375</v>
      </c>
      <c r="CV310">
        <v>294</v>
      </c>
      <c r="CW310">
        <v>39</v>
      </c>
      <c r="CX310">
        <v>1748</v>
      </c>
      <c r="CY310">
        <v>1406</v>
      </c>
      <c r="CZ310">
        <v>294</v>
      </c>
      <c r="DA310">
        <v>48</v>
      </c>
      <c r="DB310">
        <v>52</v>
      </c>
      <c r="DC310">
        <v>27</v>
      </c>
      <c r="DD310">
        <v>25</v>
      </c>
      <c r="DE310">
        <v>0</v>
      </c>
      <c r="DF310">
        <v>105</v>
      </c>
      <c r="DG310">
        <v>94</v>
      </c>
      <c r="DH310">
        <v>11</v>
      </c>
      <c r="DI310">
        <v>0</v>
      </c>
      <c r="DJ310">
        <v>823</v>
      </c>
      <c r="DK310">
        <v>800</v>
      </c>
      <c r="DL310">
        <v>23</v>
      </c>
      <c r="DM310">
        <v>0</v>
      </c>
      <c r="DZ310">
        <v>1669</v>
      </c>
      <c r="EA310">
        <v>54</v>
      </c>
      <c r="EB310">
        <v>474</v>
      </c>
      <c r="EC310">
        <v>707</v>
      </c>
      <c r="ED310">
        <v>434</v>
      </c>
      <c r="EE310">
        <v>1669</v>
      </c>
      <c r="EF310">
        <v>510</v>
      </c>
      <c r="EG310">
        <v>525</v>
      </c>
      <c r="EH310">
        <v>500</v>
      </c>
      <c r="EI310">
        <v>125</v>
      </c>
      <c r="EJ310">
        <v>9</v>
      </c>
      <c r="EK310">
        <v>31</v>
      </c>
      <c r="EL310">
        <v>39</v>
      </c>
      <c r="EM310">
        <v>25</v>
      </c>
      <c r="EN310">
        <v>42</v>
      </c>
      <c r="EO310">
        <v>404</v>
      </c>
      <c r="EP310">
        <v>34</v>
      </c>
      <c r="EQ310">
        <v>42</v>
      </c>
      <c r="ER310">
        <v>39</v>
      </c>
      <c r="ES310">
        <v>38</v>
      </c>
      <c r="ET310">
        <v>35</v>
      </c>
      <c r="EU310">
        <v>110</v>
      </c>
      <c r="EV310">
        <v>7</v>
      </c>
      <c r="EW310">
        <v>584</v>
      </c>
      <c r="EX310">
        <v>815</v>
      </c>
      <c r="EY310">
        <v>52</v>
      </c>
      <c r="EZ310">
        <v>18</v>
      </c>
      <c r="FA310">
        <v>18</v>
      </c>
      <c r="FB310">
        <v>0</v>
      </c>
      <c r="FC310">
        <v>34</v>
      </c>
      <c r="FD310">
        <v>22</v>
      </c>
      <c r="FE310">
        <v>10</v>
      </c>
      <c r="FF310">
        <v>10</v>
      </c>
      <c r="FG310">
        <v>0</v>
      </c>
      <c r="FH310">
        <v>12</v>
      </c>
      <c r="FI310">
        <v>30</v>
      </c>
      <c r="FJ310">
        <v>8</v>
      </c>
      <c r="FK310">
        <v>8</v>
      </c>
      <c r="FL310">
        <v>0</v>
      </c>
      <c r="FM310">
        <v>22</v>
      </c>
      <c r="FN310">
        <v>35</v>
      </c>
      <c r="FO310">
        <v>5</v>
      </c>
      <c r="FP310">
        <v>5</v>
      </c>
      <c r="FQ310">
        <v>0</v>
      </c>
      <c r="FR310">
        <v>17</v>
      </c>
      <c r="FS310">
        <v>13</v>
      </c>
      <c r="FT310">
        <v>13</v>
      </c>
      <c r="FU310">
        <v>0</v>
      </c>
      <c r="FV310">
        <v>18</v>
      </c>
      <c r="FW310">
        <v>-9</v>
      </c>
      <c r="FX310">
        <v>18</v>
      </c>
      <c r="FY310">
        <v>18</v>
      </c>
      <c r="FZ310">
        <v>5</v>
      </c>
      <c r="GA310">
        <v>13</v>
      </c>
      <c r="GB310">
        <v>0</v>
      </c>
      <c r="GC310">
        <v>0</v>
      </c>
      <c r="GD310">
        <v>0</v>
      </c>
      <c r="GE310">
        <v>0</v>
      </c>
      <c r="GF310">
        <v>30</v>
      </c>
      <c r="GG310">
        <v>1</v>
      </c>
      <c r="GH310">
        <v>3</v>
      </c>
      <c r="GI310">
        <v>9</v>
      </c>
      <c r="GJ310">
        <v>17</v>
      </c>
      <c r="GK310">
        <v>0</v>
      </c>
      <c r="GL310">
        <v>6</v>
      </c>
      <c r="GM310">
        <v>0</v>
      </c>
      <c r="GN310">
        <v>0</v>
      </c>
      <c r="GO310">
        <v>0</v>
      </c>
      <c r="GP310">
        <v>6</v>
      </c>
      <c r="GQ310">
        <v>0</v>
      </c>
      <c r="GR310">
        <v>30</v>
      </c>
      <c r="GS310">
        <v>6</v>
      </c>
      <c r="GT310">
        <v>1</v>
      </c>
      <c r="GV310">
        <v>1</v>
      </c>
      <c r="GW310">
        <v>1</v>
      </c>
      <c r="GX310">
        <v>1</v>
      </c>
      <c r="GY310">
        <v>20</v>
      </c>
      <c r="GZ310">
        <v>3</v>
      </c>
      <c r="HA310">
        <v>1</v>
      </c>
      <c r="HB310">
        <v>1</v>
      </c>
      <c r="HC310">
        <v>1</v>
      </c>
      <c r="HD310">
        <v>0</v>
      </c>
      <c r="HE310">
        <v>1</v>
      </c>
      <c r="HF310">
        <v>0</v>
      </c>
      <c r="HG310">
        <v>0</v>
      </c>
      <c r="HH310">
        <v>81</v>
      </c>
      <c r="HI310">
        <v>1</v>
      </c>
      <c r="HJ310">
        <v>16000</v>
      </c>
      <c r="HK310">
        <v>1700</v>
      </c>
      <c r="HL310" s="1">
        <v>1400</v>
      </c>
      <c r="HM310">
        <v>1</v>
      </c>
      <c r="HN310">
        <v>1800</v>
      </c>
      <c r="HO310">
        <v>800</v>
      </c>
      <c r="HP310" s="1">
        <v>700</v>
      </c>
      <c r="HQ310">
        <v>1</v>
      </c>
      <c r="HR310">
        <v>1000</v>
      </c>
      <c r="HS310">
        <v>800</v>
      </c>
      <c r="HT310" s="1">
        <v>20</v>
      </c>
      <c r="HU310">
        <v>1</v>
      </c>
      <c r="HV310">
        <v>400</v>
      </c>
      <c r="HW310">
        <v>200</v>
      </c>
      <c r="HX310" s="1">
        <v>10</v>
      </c>
      <c r="HY310">
        <v>1</v>
      </c>
      <c r="HZ310">
        <v>2</v>
      </c>
      <c r="IA310">
        <v>2</v>
      </c>
      <c r="IB310" s="1">
        <v>20</v>
      </c>
      <c r="IC310">
        <v>1</v>
      </c>
      <c r="ID310">
        <v>5</v>
      </c>
      <c r="IE310">
        <v>5</v>
      </c>
      <c r="IF310" s="1">
        <v>50</v>
      </c>
      <c r="IG310">
        <v>2</v>
      </c>
      <c r="IK310">
        <v>2</v>
      </c>
      <c r="IO310">
        <v>1700</v>
      </c>
      <c r="IP310">
        <v>1</v>
      </c>
      <c r="IQ310">
        <v>2</v>
      </c>
      <c r="IR310">
        <v>1</v>
      </c>
      <c r="IS310">
        <v>2</v>
      </c>
      <c r="IT310">
        <v>1</v>
      </c>
      <c r="IU310">
        <v>3</v>
      </c>
      <c r="IV310">
        <v>2</v>
      </c>
      <c r="IX310">
        <v>1</v>
      </c>
      <c r="IY310">
        <v>4</v>
      </c>
      <c r="IZ310">
        <v>1</v>
      </c>
      <c r="JA310">
        <v>3</v>
      </c>
      <c r="JB310">
        <v>1</v>
      </c>
      <c r="JC310">
        <v>2</v>
      </c>
      <c r="JD310">
        <v>1</v>
      </c>
      <c r="JE310">
        <v>4</v>
      </c>
      <c r="JF310">
        <v>1</v>
      </c>
      <c r="JG310">
        <v>4</v>
      </c>
      <c r="JH310">
        <v>1</v>
      </c>
      <c r="JI310">
        <v>4</v>
      </c>
      <c r="JJ310">
        <v>1</v>
      </c>
      <c r="JK310">
        <v>3</v>
      </c>
      <c r="JL310">
        <v>1</v>
      </c>
      <c r="JM310">
        <v>3</v>
      </c>
      <c r="JN310">
        <v>1</v>
      </c>
      <c r="JO310">
        <v>3</v>
      </c>
      <c r="JP310">
        <v>1</v>
      </c>
      <c r="JQ310">
        <v>4</v>
      </c>
      <c r="JR310">
        <v>1</v>
      </c>
      <c r="JS310">
        <v>3</v>
      </c>
      <c r="JT310">
        <v>1</v>
      </c>
      <c r="JU310">
        <v>4</v>
      </c>
      <c r="JV310">
        <v>711</v>
      </c>
      <c r="JW310">
        <v>15</v>
      </c>
      <c r="JX310">
        <v>15</v>
      </c>
      <c r="JY310">
        <v>0</v>
      </c>
      <c r="JZ310" s="1">
        <v>83662</v>
      </c>
      <c r="KA310" s="1">
        <v>2200</v>
      </c>
      <c r="KB310" s="1">
        <v>0</v>
      </c>
      <c r="KC310" s="1">
        <v>2200</v>
      </c>
      <c r="KD310">
        <v>1</v>
      </c>
      <c r="KE310">
        <v>5</v>
      </c>
      <c r="KF310">
        <v>50</v>
      </c>
      <c r="KG310">
        <v>-8</v>
      </c>
      <c r="KJ310">
        <v>1</v>
      </c>
      <c r="KK310">
        <v>2</v>
      </c>
      <c r="KL310">
        <v>20</v>
      </c>
      <c r="KM310">
        <v>2</v>
      </c>
      <c r="KN310">
        <v>3</v>
      </c>
      <c r="KO310">
        <v>2</v>
      </c>
      <c r="KP310">
        <v>2</v>
      </c>
      <c r="KQ310">
        <v>3</v>
      </c>
      <c r="KR310">
        <v>3</v>
      </c>
      <c r="KS310">
        <v>3</v>
      </c>
      <c r="KT310">
        <v>4</v>
      </c>
      <c r="KU310">
        <v>1</v>
      </c>
      <c r="KV310">
        <v>2</v>
      </c>
      <c r="KW310">
        <v>3</v>
      </c>
      <c r="KX310">
        <v>2</v>
      </c>
      <c r="KY310">
        <v>1</v>
      </c>
      <c r="KZ310">
        <v>1</v>
      </c>
      <c r="LA310">
        <v>4</v>
      </c>
      <c r="LB310">
        <v>3</v>
      </c>
      <c r="LC310">
        <v>4</v>
      </c>
      <c r="LD310">
        <v>1</v>
      </c>
      <c r="LE310">
        <v>4</v>
      </c>
      <c r="LF310">
        <v>1</v>
      </c>
      <c r="LG310">
        <v>4</v>
      </c>
      <c r="LH310">
        <v>1</v>
      </c>
      <c r="LI310">
        <v>4</v>
      </c>
      <c r="LJ310">
        <v>8</v>
      </c>
      <c r="LK310">
        <v>4</v>
      </c>
      <c r="LL310">
        <v>8</v>
      </c>
      <c r="LM310">
        <v>4</v>
      </c>
      <c r="LN310">
        <v>8</v>
      </c>
      <c r="LO310">
        <v>4</v>
      </c>
      <c r="LP310">
        <v>1</v>
      </c>
      <c r="LQ310">
        <v>4</v>
      </c>
      <c r="LR310">
        <v>8</v>
      </c>
      <c r="LS310">
        <v>4</v>
      </c>
      <c r="LT310">
        <v>2</v>
      </c>
      <c r="LU310">
        <v>2</v>
      </c>
      <c r="LV310">
        <v>5</v>
      </c>
      <c r="LW310">
        <v>3</v>
      </c>
      <c r="MP310">
        <v>3</v>
      </c>
      <c r="MR310">
        <v>5</v>
      </c>
      <c r="MS310">
        <v>4</v>
      </c>
      <c r="MT310">
        <v>4</v>
      </c>
      <c r="MU310">
        <v>4</v>
      </c>
      <c r="MV310">
        <v>4</v>
      </c>
      <c r="MW310">
        <v>4</v>
      </c>
      <c r="NA310">
        <v>2</v>
      </c>
      <c r="NB310">
        <v>1</v>
      </c>
      <c r="NC310">
        <v>1</v>
      </c>
      <c r="ND310">
        <v>2</v>
      </c>
      <c r="NE310">
        <v>1</v>
      </c>
      <c r="NF310">
        <v>2</v>
      </c>
      <c r="NG310">
        <v>2</v>
      </c>
      <c r="NH310">
        <v>2</v>
      </c>
      <c r="NJ310">
        <v>2</v>
      </c>
      <c r="NK310">
        <v>2</v>
      </c>
      <c r="NM310">
        <v>2</v>
      </c>
      <c r="NQ310">
        <v>2</v>
      </c>
      <c r="NU310">
        <v>2</v>
      </c>
      <c r="NV310">
        <v>2</v>
      </c>
      <c r="NX310">
        <v>2</v>
      </c>
      <c r="NY310">
        <v>1</v>
      </c>
      <c r="NZ310">
        <v>2</v>
      </c>
      <c r="OA310">
        <v>2</v>
      </c>
      <c r="OB310">
        <v>2</v>
      </c>
      <c r="OC310">
        <v>2</v>
      </c>
      <c r="OD310">
        <v>2</v>
      </c>
      <c r="OE310">
        <v>2</v>
      </c>
      <c r="OF310">
        <v>2</v>
      </c>
      <c r="OG310">
        <v>2</v>
      </c>
      <c r="OH310">
        <v>2</v>
      </c>
      <c r="OI310">
        <v>2</v>
      </c>
      <c r="OJ310">
        <v>2</v>
      </c>
      <c r="OK310">
        <v>2</v>
      </c>
      <c r="OL310">
        <v>2</v>
      </c>
      <c r="OM310">
        <v>2</v>
      </c>
      <c r="ON310">
        <v>2</v>
      </c>
      <c r="OO310">
        <v>2</v>
      </c>
      <c r="OP310">
        <v>2</v>
      </c>
      <c r="OQ310">
        <v>2</v>
      </c>
      <c r="OR310">
        <v>2</v>
      </c>
      <c r="OS310">
        <v>2</v>
      </c>
      <c r="OT310">
        <v>2</v>
      </c>
      <c r="OU310">
        <v>8</v>
      </c>
      <c r="OV310">
        <v>8</v>
      </c>
      <c r="OW310">
        <v>8</v>
      </c>
      <c r="OX310">
        <v>8</v>
      </c>
      <c r="OY310">
        <v>8</v>
      </c>
      <c r="OZ310">
        <v>2</v>
      </c>
      <c r="PF310">
        <v>1</v>
      </c>
      <c r="PG310">
        <v>1</v>
      </c>
      <c r="PI310">
        <v>0</v>
      </c>
      <c r="PJ310">
        <v>16</v>
      </c>
      <c r="PK310">
        <v>2</v>
      </c>
      <c r="PM310">
        <v>16</v>
      </c>
      <c r="PN310">
        <v>26</v>
      </c>
      <c r="PO310">
        <v>1</v>
      </c>
      <c r="PP310">
        <v>1</v>
      </c>
      <c r="PQ310">
        <v>4</v>
      </c>
      <c r="PR310">
        <v>1</v>
      </c>
      <c r="PS310">
        <v>3</v>
      </c>
      <c r="PT310">
        <v>1</v>
      </c>
      <c r="PU310">
        <v>1</v>
      </c>
      <c r="PV310">
        <v>0</v>
      </c>
      <c r="PW310">
        <v>0</v>
      </c>
      <c r="PX310">
        <v>0</v>
      </c>
      <c r="PY310">
        <v>1</v>
      </c>
      <c r="PZ310">
        <v>40</v>
      </c>
      <c r="QA310">
        <v>2</v>
      </c>
      <c r="QF310">
        <v>1</v>
      </c>
      <c r="QG310">
        <v>5</v>
      </c>
      <c r="QH310">
        <v>6</v>
      </c>
      <c r="QI310">
        <v>2</v>
      </c>
      <c r="QP310">
        <v>7</v>
      </c>
      <c r="QQ310">
        <v>6</v>
      </c>
      <c r="QR310">
        <v>10</v>
      </c>
      <c r="QS310">
        <v>1</v>
      </c>
      <c r="QT310">
        <v>1</v>
      </c>
      <c r="QU310">
        <v>0</v>
      </c>
      <c r="QV310">
        <v>1</v>
      </c>
      <c r="QW310">
        <v>1</v>
      </c>
      <c r="QX310">
        <v>1</v>
      </c>
      <c r="QY310">
        <v>2</v>
      </c>
      <c r="QZ310">
        <v>1</v>
      </c>
      <c r="RA310">
        <v>2</v>
      </c>
      <c r="RC310">
        <v>1</v>
      </c>
      <c r="RD310">
        <v>1</v>
      </c>
      <c r="RE310">
        <v>2</v>
      </c>
      <c r="RG310">
        <v>1</v>
      </c>
      <c r="RH310">
        <v>4</v>
      </c>
      <c r="RI310">
        <v>1</v>
      </c>
      <c r="RJ310">
        <v>4</v>
      </c>
      <c r="RK310">
        <v>1</v>
      </c>
      <c r="RL310">
        <v>4</v>
      </c>
      <c r="RM310">
        <v>1</v>
      </c>
      <c r="RN310">
        <v>2</v>
      </c>
      <c r="RO310">
        <v>2</v>
      </c>
      <c r="RQ310">
        <v>2</v>
      </c>
      <c r="RR310">
        <v>3</v>
      </c>
      <c r="RS310">
        <v>2</v>
      </c>
      <c r="RU310">
        <v>4</v>
      </c>
      <c r="RV310">
        <v>1</v>
      </c>
      <c r="RW310">
        <v>8</v>
      </c>
      <c r="RX310">
        <v>1</v>
      </c>
      <c r="RY310">
        <v>0</v>
      </c>
      <c r="RZ310">
        <v>0</v>
      </c>
      <c r="SA310">
        <v>1</v>
      </c>
      <c r="SB310">
        <v>0</v>
      </c>
      <c r="SC310">
        <v>1</v>
      </c>
      <c r="SD310">
        <v>0</v>
      </c>
      <c r="SE310">
        <v>0</v>
      </c>
      <c r="SF310">
        <v>1</v>
      </c>
      <c r="SG310">
        <v>0</v>
      </c>
      <c r="SH310">
        <v>1</v>
      </c>
      <c r="SI310">
        <v>0</v>
      </c>
      <c r="SJ310">
        <v>0</v>
      </c>
      <c r="SK310">
        <v>1</v>
      </c>
      <c r="SL310">
        <v>0</v>
      </c>
      <c r="SM310">
        <v>1</v>
      </c>
      <c r="SN310">
        <v>0</v>
      </c>
      <c r="SO310">
        <v>0</v>
      </c>
      <c r="SP310">
        <v>1</v>
      </c>
      <c r="SQ310">
        <v>0</v>
      </c>
      <c r="SR310">
        <v>1</v>
      </c>
      <c r="SS310">
        <v>0</v>
      </c>
      <c r="ST310">
        <v>1</v>
      </c>
      <c r="SU310">
        <v>0</v>
      </c>
      <c r="SV310">
        <v>0</v>
      </c>
      <c r="SW310">
        <v>0</v>
      </c>
      <c r="TM310">
        <v>0</v>
      </c>
      <c r="TN310">
        <v>1</v>
      </c>
      <c r="TO310">
        <v>1</v>
      </c>
      <c r="TP310">
        <v>0</v>
      </c>
      <c r="TQ310">
        <v>0</v>
      </c>
      <c r="TR310">
        <v>0</v>
      </c>
      <c r="TS310">
        <v>0</v>
      </c>
      <c r="TT310">
        <v>1</v>
      </c>
      <c r="TU310">
        <v>0</v>
      </c>
      <c r="TV310">
        <v>0</v>
      </c>
      <c r="TW310">
        <v>1</v>
      </c>
      <c r="TX310">
        <v>2</v>
      </c>
      <c r="TY310">
        <v>1</v>
      </c>
      <c r="TZ310">
        <v>1</v>
      </c>
      <c r="UA310">
        <v>2</v>
      </c>
      <c r="UB310">
        <v>2</v>
      </c>
      <c r="UC310">
        <v>1000</v>
      </c>
      <c r="UD310">
        <v>1000</v>
      </c>
      <c r="UE310">
        <v>600</v>
      </c>
      <c r="UF310">
        <v>800</v>
      </c>
      <c r="UG310">
        <v>400</v>
      </c>
      <c r="UH310">
        <v>200</v>
      </c>
      <c r="UI310">
        <v>50</v>
      </c>
      <c r="UJ310">
        <v>70</v>
      </c>
      <c r="UK310">
        <v>90</v>
      </c>
      <c r="UL310">
        <v>4</v>
      </c>
      <c r="UM310">
        <v>4</v>
      </c>
      <c r="UN310">
        <v>4</v>
      </c>
      <c r="UO310">
        <v>100</v>
      </c>
      <c r="UP310">
        <v>16000</v>
      </c>
      <c r="UQ310">
        <v>4</v>
      </c>
      <c r="UR310">
        <v>4</v>
      </c>
      <c r="US310">
        <v>5</v>
      </c>
      <c r="UT310">
        <v>2</v>
      </c>
      <c r="UU310">
        <v>220</v>
      </c>
      <c r="UV310">
        <v>220</v>
      </c>
      <c r="UW310">
        <v>2</v>
      </c>
      <c r="UY310">
        <v>1</v>
      </c>
      <c r="UZ310">
        <v>2</v>
      </c>
      <c r="VA310">
        <v>1</v>
      </c>
      <c r="VB310">
        <v>4</v>
      </c>
      <c r="VC310">
        <v>2</v>
      </c>
      <c r="VE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2</v>
      </c>
      <c r="VN310">
        <v>1</v>
      </c>
      <c r="VO310">
        <v>1</v>
      </c>
      <c r="VP310">
        <v>1</v>
      </c>
      <c r="VQ310">
        <v>1</v>
      </c>
      <c r="VR310">
        <v>1</v>
      </c>
      <c r="VS310">
        <v>1</v>
      </c>
      <c r="VT310">
        <v>1</v>
      </c>
      <c r="VU310">
        <v>1</v>
      </c>
      <c r="VV310">
        <v>1</v>
      </c>
      <c r="VW310">
        <v>1</v>
      </c>
      <c r="VX310">
        <v>2</v>
      </c>
      <c r="VZ310">
        <v>1</v>
      </c>
      <c r="WA310">
        <v>1</v>
      </c>
      <c r="WB310">
        <v>1</v>
      </c>
      <c r="WC310">
        <v>1</v>
      </c>
      <c r="WD310">
        <v>48</v>
      </c>
      <c r="WE310">
        <v>1</v>
      </c>
      <c r="WF310">
        <v>1</v>
      </c>
      <c r="WG310">
        <v>0</v>
      </c>
      <c r="WH310">
        <v>1</v>
      </c>
      <c r="WI310">
        <v>0</v>
      </c>
      <c r="WJ310">
        <v>0</v>
      </c>
      <c r="WK310">
        <v>1</v>
      </c>
      <c r="WL310">
        <v>0</v>
      </c>
      <c r="WM310">
        <v>0</v>
      </c>
      <c r="WN310">
        <v>1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1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1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1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1</v>
      </c>
      <c r="XQ310">
        <v>0</v>
      </c>
      <c r="XR310">
        <v>0</v>
      </c>
      <c r="XS310">
        <v>0</v>
      </c>
      <c r="XT310">
        <v>0</v>
      </c>
      <c r="XU310">
        <v>1</v>
      </c>
      <c r="XV310">
        <v>1</v>
      </c>
      <c r="XW310">
        <v>2</v>
      </c>
      <c r="XZ310">
        <v>60</v>
      </c>
      <c r="YA310">
        <v>2</v>
      </c>
      <c r="YD310">
        <v>1</v>
      </c>
      <c r="YE310">
        <v>4</v>
      </c>
      <c r="YF310">
        <v>1</v>
      </c>
      <c r="YG310">
        <v>0</v>
      </c>
      <c r="YH310">
        <v>0</v>
      </c>
      <c r="YI310">
        <v>0</v>
      </c>
      <c r="YJ310">
        <v>1</v>
      </c>
      <c r="YK310">
        <v>0</v>
      </c>
      <c r="YL310">
        <v>2</v>
      </c>
      <c r="YM310">
        <v>5</v>
      </c>
      <c r="YN310">
        <v>0</v>
      </c>
      <c r="YO310">
        <v>1</v>
      </c>
      <c r="YP310">
        <v>1</v>
      </c>
      <c r="YQ310">
        <v>0</v>
      </c>
      <c r="YR310">
        <v>0</v>
      </c>
      <c r="YS310">
        <v>1</v>
      </c>
      <c r="YT310">
        <v>0</v>
      </c>
      <c r="YU310">
        <v>0</v>
      </c>
      <c r="YV310">
        <v>2</v>
      </c>
      <c r="YX310">
        <v>2</v>
      </c>
      <c r="YZ310">
        <v>2</v>
      </c>
      <c r="ZB310">
        <v>2</v>
      </c>
      <c r="ZD310">
        <v>1</v>
      </c>
      <c r="ZE310">
        <v>4</v>
      </c>
      <c r="ZF310">
        <v>2</v>
      </c>
      <c r="ZH310">
        <v>4</v>
      </c>
      <c r="ZI310">
        <v>1</v>
      </c>
      <c r="ZJ310">
        <v>1</v>
      </c>
      <c r="ZK310">
        <v>856</v>
      </c>
      <c r="ZL310">
        <v>100</v>
      </c>
      <c r="ZM310">
        <v>1</v>
      </c>
      <c r="ZT310">
        <v>2</v>
      </c>
      <c r="ZW310">
        <v>1</v>
      </c>
      <c r="ZX310" t="b">
        <f t="shared" si="4"/>
        <v>1</v>
      </c>
    </row>
    <row r="311" spans="1:700" x14ac:dyDescent="0.3">
      <c r="A311" s="1">
        <v>735</v>
      </c>
      <c r="B311" s="1">
        <v>1</v>
      </c>
      <c r="C311" s="1" t="s">
        <v>699</v>
      </c>
      <c r="D311" s="1">
        <v>14</v>
      </c>
      <c r="E311" s="1">
        <v>141</v>
      </c>
      <c r="F311">
        <v>1</v>
      </c>
      <c r="G311" s="1">
        <v>2</v>
      </c>
      <c r="H311" s="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7001111</v>
      </c>
      <c r="P311">
        <v>1</v>
      </c>
      <c r="Q311">
        <v>1</v>
      </c>
      <c r="S311">
        <v>1954</v>
      </c>
      <c r="U311">
        <v>1</v>
      </c>
      <c r="V311">
        <v>1</v>
      </c>
      <c r="W311">
        <v>1</v>
      </c>
      <c r="X311">
        <v>2</v>
      </c>
      <c r="Y311">
        <v>1</v>
      </c>
      <c r="Z311">
        <v>2</v>
      </c>
      <c r="AA311">
        <v>2</v>
      </c>
      <c r="AE311">
        <v>5</v>
      </c>
      <c r="AF311">
        <v>6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100</v>
      </c>
      <c r="AV311">
        <v>2</v>
      </c>
      <c r="AW311">
        <v>5</v>
      </c>
      <c r="AX311">
        <v>1</v>
      </c>
      <c r="AY311">
        <v>3</v>
      </c>
      <c r="AZ311">
        <v>2</v>
      </c>
      <c r="BA311">
        <v>11</v>
      </c>
      <c r="BB311">
        <v>70</v>
      </c>
      <c r="BC311">
        <v>1</v>
      </c>
      <c r="BD311">
        <v>3</v>
      </c>
      <c r="BE311">
        <v>1</v>
      </c>
      <c r="BF311">
        <v>-8</v>
      </c>
      <c r="BG311">
        <v>2</v>
      </c>
      <c r="BH311">
        <v>1</v>
      </c>
      <c r="BL311">
        <v>8</v>
      </c>
      <c r="BM311">
        <v>3</v>
      </c>
      <c r="BN311">
        <v>-8</v>
      </c>
      <c r="BO311">
        <v>8</v>
      </c>
      <c r="BP311">
        <v>8</v>
      </c>
      <c r="BT311">
        <v>1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15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788</v>
      </c>
      <c r="CU311">
        <v>236</v>
      </c>
      <c r="CV311">
        <v>552</v>
      </c>
      <c r="CW311">
        <v>0</v>
      </c>
      <c r="CX311">
        <v>826</v>
      </c>
      <c r="CY311">
        <v>248</v>
      </c>
      <c r="CZ311">
        <v>578</v>
      </c>
      <c r="DA311">
        <v>0</v>
      </c>
      <c r="DB311">
        <v>56</v>
      </c>
      <c r="DC311">
        <v>0</v>
      </c>
      <c r="DD311">
        <v>56</v>
      </c>
      <c r="DE311">
        <v>0</v>
      </c>
      <c r="DF311">
        <v>-8</v>
      </c>
      <c r="DG311">
        <v>-8</v>
      </c>
      <c r="DH311">
        <v>-8</v>
      </c>
      <c r="DI311">
        <v>-8</v>
      </c>
      <c r="DJ311">
        <v>20</v>
      </c>
      <c r="DK311">
        <v>0</v>
      </c>
      <c r="DL311">
        <v>20</v>
      </c>
      <c r="DM311">
        <v>0</v>
      </c>
      <c r="DZ311">
        <v>788</v>
      </c>
      <c r="EA311">
        <v>309</v>
      </c>
      <c r="EB311">
        <v>243</v>
      </c>
      <c r="EC311">
        <v>167</v>
      </c>
      <c r="ED311">
        <v>69</v>
      </c>
      <c r="EE311">
        <v>788</v>
      </c>
      <c r="EF311">
        <v>456</v>
      </c>
      <c r="EG311">
        <v>40</v>
      </c>
      <c r="EH311">
        <v>287</v>
      </c>
      <c r="EI311">
        <v>5</v>
      </c>
      <c r="EJ311">
        <v>0</v>
      </c>
      <c r="EK311">
        <v>85</v>
      </c>
      <c r="EL311">
        <v>46</v>
      </c>
      <c r="EM311">
        <v>36</v>
      </c>
      <c r="EN311">
        <v>37</v>
      </c>
      <c r="EO311">
        <v>14</v>
      </c>
      <c r="EP311">
        <v>18</v>
      </c>
      <c r="EQ311">
        <v>466</v>
      </c>
      <c r="ER311">
        <v>36</v>
      </c>
      <c r="ES311">
        <v>14</v>
      </c>
      <c r="ET311">
        <v>15</v>
      </c>
      <c r="EU311">
        <v>1</v>
      </c>
      <c r="EV311">
        <v>0</v>
      </c>
      <c r="EW311">
        <v>148</v>
      </c>
      <c r="EX311">
        <v>88</v>
      </c>
      <c r="EY311">
        <v>40</v>
      </c>
      <c r="EZ311">
        <v>40</v>
      </c>
      <c r="FA311">
        <v>40</v>
      </c>
      <c r="FB311">
        <v>0</v>
      </c>
      <c r="FC311">
        <v>0</v>
      </c>
      <c r="FD311">
        <v>20</v>
      </c>
      <c r="FE311">
        <v>20</v>
      </c>
      <c r="FF311">
        <v>20</v>
      </c>
      <c r="FG311">
        <v>0</v>
      </c>
      <c r="FH311">
        <v>0</v>
      </c>
      <c r="FI311">
        <v>20</v>
      </c>
      <c r="FJ311">
        <v>20</v>
      </c>
      <c r="FK311">
        <v>20</v>
      </c>
      <c r="FL311">
        <v>0</v>
      </c>
      <c r="FM311">
        <v>0</v>
      </c>
      <c r="FN311">
        <v>35</v>
      </c>
      <c r="FO311">
        <v>35</v>
      </c>
      <c r="FP311">
        <v>35</v>
      </c>
      <c r="FQ311">
        <v>0</v>
      </c>
      <c r="FR311">
        <v>5</v>
      </c>
      <c r="FS311">
        <v>5</v>
      </c>
      <c r="FT311">
        <v>5</v>
      </c>
      <c r="FU311">
        <v>0</v>
      </c>
      <c r="FV311">
        <v>40</v>
      </c>
      <c r="FW311">
        <v>1500</v>
      </c>
      <c r="FX311">
        <v>40</v>
      </c>
      <c r="FY311">
        <v>40</v>
      </c>
      <c r="FZ311">
        <v>35</v>
      </c>
      <c r="GA311">
        <v>5</v>
      </c>
      <c r="GB311">
        <v>0</v>
      </c>
      <c r="GC311">
        <v>0</v>
      </c>
      <c r="GD311">
        <v>0</v>
      </c>
      <c r="GE311">
        <v>0</v>
      </c>
      <c r="GF311">
        <v>39</v>
      </c>
      <c r="GG311">
        <v>6</v>
      </c>
      <c r="GH311">
        <v>11</v>
      </c>
      <c r="GI311">
        <v>10</v>
      </c>
      <c r="GJ311">
        <v>12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39</v>
      </c>
      <c r="GS311">
        <v>0</v>
      </c>
      <c r="GT311">
        <v>1</v>
      </c>
      <c r="GV311">
        <v>1</v>
      </c>
      <c r="GW311">
        <v>1</v>
      </c>
      <c r="GX311">
        <v>1</v>
      </c>
      <c r="GY311">
        <v>30</v>
      </c>
      <c r="GZ311">
        <v>1</v>
      </c>
      <c r="HA311">
        <v>4</v>
      </c>
      <c r="HH311">
        <v>24</v>
      </c>
      <c r="HI311">
        <v>1</v>
      </c>
      <c r="HJ311">
        <v>780</v>
      </c>
      <c r="HK311">
        <v>780</v>
      </c>
      <c r="HL311" s="1">
        <v>643</v>
      </c>
      <c r="HM311">
        <v>2</v>
      </c>
      <c r="HQ311">
        <v>2</v>
      </c>
      <c r="HU311">
        <v>2</v>
      </c>
      <c r="HY311">
        <v>2</v>
      </c>
      <c r="IC311">
        <v>2</v>
      </c>
      <c r="IG311">
        <v>2</v>
      </c>
      <c r="IK311">
        <v>2</v>
      </c>
      <c r="IO311">
        <v>780</v>
      </c>
      <c r="IP311">
        <v>2</v>
      </c>
      <c r="IR311">
        <v>2</v>
      </c>
      <c r="IT311">
        <v>2</v>
      </c>
      <c r="IV311">
        <v>2</v>
      </c>
      <c r="IX311">
        <v>2</v>
      </c>
      <c r="IZ311">
        <v>2</v>
      </c>
      <c r="JB311">
        <v>2</v>
      </c>
      <c r="JD311">
        <v>1</v>
      </c>
      <c r="JE311">
        <v>3</v>
      </c>
      <c r="JF311">
        <v>2</v>
      </c>
      <c r="JH311">
        <v>1</v>
      </c>
      <c r="JI311">
        <v>3</v>
      </c>
      <c r="JJ311">
        <v>2</v>
      </c>
      <c r="JL311">
        <v>2</v>
      </c>
      <c r="JN311">
        <v>2</v>
      </c>
      <c r="JP311">
        <v>2</v>
      </c>
      <c r="JR311">
        <v>2</v>
      </c>
      <c r="JT311">
        <v>2</v>
      </c>
      <c r="JV311">
        <v>202</v>
      </c>
      <c r="JW311">
        <v>50</v>
      </c>
      <c r="JX311">
        <v>50</v>
      </c>
      <c r="JY311">
        <v>0</v>
      </c>
      <c r="JZ311" s="1">
        <v>31225</v>
      </c>
      <c r="KA311" s="1">
        <v>643</v>
      </c>
      <c r="KB311" s="1">
        <v>0</v>
      </c>
      <c r="KC311" s="1">
        <v>643</v>
      </c>
      <c r="KD311">
        <v>1</v>
      </c>
      <c r="KE311">
        <v>5</v>
      </c>
      <c r="KF311">
        <v>80</v>
      </c>
      <c r="KG311">
        <v>2</v>
      </c>
      <c r="KJ311">
        <v>2</v>
      </c>
      <c r="KM311">
        <v>3</v>
      </c>
      <c r="KN311">
        <v>3</v>
      </c>
      <c r="KO311">
        <v>3</v>
      </c>
      <c r="KP311">
        <v>3</v>
      </c>
      <c r="KQ311">
        <v>3</v>
      </c>
      <c r="KR311">
        <v>2</v>
      </c>
      <c r="KS311">
        <v>2</v>
      </c>
      <c r="KT311">
        <v>2</v>
      </c>
      <c r="KU311">
        <v>2</v>
      </c>
      <c r="KV311">
        <v>2</v>
      </c>
      <c r="KW311">
        <v>2</v>
      </c>
      <c r="KX311">
        <v>2</v>
      </c>
      <c r="KY311">
        <v>2</v>
      </c>
      <c r="KZ311">
        <v>2</v>
      </c>
      <c r="LA311">
        <v>2</v>
      </c>
      <c r="LB311">
        <v>4</v>
      </c>
      <c r="LC311">
        <v>3</v>
      </c>
      <c r="LD311">
        <v>8</v>
      </c>
      <c r="LE311">
        <v>2</v>
      </c>
      <c r="LF311">
        <v>8</v>
      </c>
      <c r="LG311">
        <v>2</v>
      </c>
      <c r="LH311">
        <v>8</v>
      </c>
      <c r="LI311">
        <v>2</v>
      </c>
      <c r="LJ311">
        <v>8</v>
      </c>
      <c r="LK311">
        <v>2</v>
      </c>
      <c r="LL311">
        <v>8</v>
      </c>
      <c r="LM311">
        <v>2</v>
      </c>
      <c r="LN311">
        <v>8</v>
      </c>
      <c r="LO311">
        <v>2</v>
      </c>
      <c r="LP311">
        <v>8</v>
      </c>
      <c r="LQ311">
        <v>2</v>
      </c>
      <c r="LR311">
        <v>8</v>
      </c>
      <c r="LS311">
        <v>2</v>
      </c>
      <c r="LT311">
        <v>2</v>
      </c>
      <c r="LU311">
        <v>6</v>
      </c>
      <c r="LV311">
        <v>2</v>
      </c>
      <c r="LW311">
        <v>3</v>
      </c>
      <c r="MP311">
        <v>3</v>
      </c>
      <c r="MR311">
        <v>1</v>
      </c>
      <c r="MS311">
        <v>3</v>
      </c>
      <c r="MT311">
        <v>3</v>
      </c>
      <c r="MU311">
        <v>-8</v>
      </c>
      <c r="MV311">
        <v>3</v>
      </c>
      <c r="MW311">
        <v>3</v>
      </c>
      <c r="NA311">
        <v>2</v>
      </c>
      <c r="NB311">
        <v>2</v>
      </c>
      <c r="ND311">
        <v>2</v>
      </c>
      <c r="NE311">
        <v>1</v>
      </c>
      <c r="NF311">
        <v>1</v>
      </c>
      <c r="NG311">
        <v>2</v>
      </c>
      <c r="NH311">
        <v>2</v>
      </c>
      <c r="NJ311">
        <v>2</v>
      </c>
      <c r="NK311">
        <v>2</v>
      </c>
      <c r="NM311">
        <v>2</v>
      </c>
      <c r="NQ311">
        <v>2</v>
      </c>
      <c r="NU311">
        <v>2</v>
      </c>
      <c r="NV311">
        <v>2</v>
      </c>
      <c r="NX311">
        <v>2</v>
      </c>
      <c r="NY311">
        <v>2</v>
      </c>
      <c r="NZ311">
        <v>2</v>
      </c>
      <c r="OA311">
        <v>2</v>
      </c>
      <c r="OB311">
        <v>2</v>
      </c>
      <c r="OC311">
        <v>2</v>
      </c>
      <c r="OD311">
        <v>2</v>
      </c>
      <c r="OE311">
        <v>2</v>
      </c>
      <c r="OF311">
        <v>2</v>
      </c>
      <c r="OG311">
        <v>2</v>
      </c>
      <c r="OH311">
        <v>2</v>
      </c>
      <c r="OI311">
        <v>2</v>
      </c>
      <c r="OJ311">
        <v>2</v>
      </c>
      <c r="OK311">
        <v>2</v>
      </c>
      <c r="OL311">
        <v>2</v>
      </c>
      <c r="OM311">
        <v>2</v>
      </c>
      <c r="ON311">
        <v>2</v>
      </c>
      <c r="OO311">
        <v>2</v>
      </c>
      <c r="OP311">
        <v>2</v>
      </c>
      <c r="OQ311">
        <v>2</v>
      </c>
      <c r="OR311">
        <v>2</v>
      </c>
      <c r="OS311">
        <v>8</v>
      </c>
      <c r="OT311">
        <v>2</v>
      </c>
      <c r="OU311">
        <v>8</v>
      </c>
      <c r="OV311">
        <v>8</v>
      </c>
      <c r="OW311">
        <v>8</v>
      </c>
      <c r="OX311">
        <v>8</v>
      </c>
      <c r="OY311">
        <v>8</v>
      </c>
      <c r="OZ311">
        <v>2</v>
      </c>
      <c r="PF311">
        <v>1</v>
      </c>
      <c r="PG311">
        <v>3</v>
      </c>
      <c r="PI311">
        <v>2</v>
      </c>
      <c r="PJ311">
        <v>3</v>
      </c>
      <c r="PK311">
        <v>1</v>
      </c>
      <c r="PL311">
        <v>5</v>
      </c>
      <c r="PM311">
        <v>15</v>
      </c>
      <c r="PN311">
        <v>2</v>
      </c>
      <c r="PO311">
        <v>1</v>
      </c>
      <c r="PP311">
        <v>1</v>
      </c>
      <c r="PQ311">
        <v>2</v>
      </c>
      <c r="PR311">
        <v>1</v>
      </c>
      <c r="PS311">
        <v>3</v>
      </c>
      <c r="PT311">
        <v>1</v>
      </c>
      <c r="PU311">
        <v>1</v>
      </c>
      <c r="PV311">
        <v>0</v>
      </c>
      <c r="PW311">
        <v>0</v>
      </c>
      <c r="PX311">
        <v>0</v>
      </c>
      <c r="PY311">
        <v>2</v>
      </c>
      <c r="QA311">
        <v>2</v>
      </c>
      <c r="QF311">
        <v>1</v>
      </c>
      <c r="QG311">
        <v>6</v>
      </c>
      <c r="QH311">
        <v>7</v>
      </c>
      <c r="QI311">
        <v>2</v>
      </c>
      <c r="QP311">
        <v>10</v>
      </c>
      <c r="QQ311">
        <v>10</v>
      </c>
      <c r="QR311">
        <v>5</v>
      </c>
      <c r="QS311">
        <v>2</v>
      </c>
      <c r="QU311">
        <v>0</v>
      </c>
      <c r="QV311">
        <v>0</v>
      </c>
      <c r="QW311">
        <v>0</v>
      </c>
      <c r="QX311">
        <v>1</v>
      </c>
      <c r="QY311">
        <v>1</v>
      </c>
      <c r="QZ311">
        <v>4</v>
      </c>
      <c r="RA311">
        <v>2</v>
      </c>
      <c r="RC311">
        <v>2</v>
      </c>
      <c r="RE311">
        <v>2</v>
      </c>
      <c r="RG311">
        <v>2</v>
      </c>
      <c r="RI311">
        <v>2</v>
      </c>
      <c r="RK311">
        <v>1</v>
      </c>
      <c r="RL311">
        <v>3</v>
      </c>
      <c r="RM311">
        <v>1</v>
      </c>
      <c r="RN311">
        <v>3</v>
      </c>
      <c r="RO311">
        <v>1</v>
      </c>
      <c r="RP311">
        <v>3</v>
      </c>
      <c r="RQ311">
        <v>5</v>
      </c>
      <c r="RR311">
        <v>4</v>
      </c>
      <c r="RT311">
        <v>3</v>
      </c>
      <c r="RU311">
        <v>5</v>
      </c>
      <c r="RV311">
        <v>2</v>
      </c>
      <c r="RW311">
        <v>1</v>
      </c>
      <c r="RX311">
        <v>4</v>
      </c>
      <c r="RY311">
        <v>0</v>
      </c>
      <c r="RZ311">
        <v>0</v>
      </c>
      <c r="SA311">
        <v>1</v>
      </c>
      <c r="SB311">
        <v>1</v>
      </c>
      <c r="SC311">
        <v>1</v>
      </c>
      <c r="SD311">
        <v>0</v>
      </c>
      <c r="SE311">
        <v>0</v>
      </c>
      <c r="SF311">
        <v>1</v>
      </c>
      <c r="SG311">
        <v>1</v>
      </c>
      <c r="SH311">
        <v>1</v>
      </c>
      <c r="SI311">
        <v>-8</v>
      </c>
      <c r="SJ311">
        <v>-8</v>
      </c>
      <c r="SK311">
        <v>-8</v>
      </c>
      <c r="SL311">
        <v>-8</v>
      </c>
      <c r="SM311">
        <v>-8</v>
      </c>
      <c r="SN311">
        <v>0</v>
      </c>
      <c r="SO311">
        <v>0</v>
      </c>
      <c r="SP311">
        <v>1</v>
      </c>
      <c r="SQ311">
        <v>1</v>
      </c>
      <c r="SR311">
        <v>1</v>
      </c>
      <c r="SS311">
        <v>0</v>
      </c>
      <c r="ST311">
        <v>1</v>
      </c>
      <c r="SU311">
        <v>0</v>
      </c>
      <c r="SV311">
        <v>0</v>
      </c>
      <c r="SW311">
        <v>0</v>
      </c>
      <c r="TM311">
        <v>0</v>
      </c>
      <c r="TN311">
        <v>0</v>
      </c>
      <c r="TO311">
        <v>1</v>
      </c>
      <c r="TP311">
        <v>1</v>
      </c>
      <c r="TQ311">
        <v>1</v>
      </c>
      <c r="TR311">
        <v>0</v>
      </c>
      <c r="TS311">
        <v>0</v>
      </c>
      <c r="TT311">
        <v>1</v>
      </c>
      <c r="TU311">
        <v>1</v>
      </c>
      <c r="TV311">
        <v>1</v>
      </c>
      <c r="TW311">
        <v>2</v>
      </c>
      <c r="TX311">
        <v>1</v>
      </c>
      <c r="TY311">
        <v>1</v>
      </c>
      <c r="TZ311">
        <v>2</v>
      </c>
      <c r="UA311">
        <v>2</v>
      </c>
      <c r="UB311">
        <v>2</v>
      </c>
      <c r="UC311">
        <v>40</v>
      </c>
      <c r="UD311">
        <v>20</v>
      </c>
      <c r="UE311">
        <v>0</v>
      </c>
      <c r="UF311">
        <v>0</v>
      </c>
      <c r="UG311">
        <v>40</v>
      </c>
      <c r="UH311">
        <v>20</v>
      </c>
      <c r="UI311">
        <v>31</v>
      </c>
      <c r="UJ311">
        <v>43</v>
      </c>
      <c r="UK311">
        <v>55</v>
      </c>
      <c r="UL311">
        <v>4</v>
      </c>
      <c r="UM311">
        <v>3</v>
      </c>
      <c r="UN311">
        <v>3</v>
      </c>
      <c r="UO311">
        <v>-8</v>
      </c>
      <c r="UP311">
        <v>1609</v>
      </c>
      <c r="UQ311">
        <v>3</v>
      </c>
      <c r="UR311">
        <v>3</v>
      </c>
      <c r="US311">
        <v>3</v>
      </c>
      <c r="UT311">
        <v>2</v>
      </c>
      <c r="UU311">
        <v>180</v>
      </c>
      <c r="UV311">
        <v>180</v>
      </c>
      <c r="UW311">
        <v>2</v>
      </c>
      <c r="UY311">
        <v>2</v>
      </c>
      <c r="VA311">
        <v>2</v>
      </c>
      <c r="VC311">
        <v>2</v>
      </c>
      <c r="VE311">
        <v>-8</v>
      </c>
      <c r="VF311">
        <v>-8</v>
      </c>
      <c r="VG311">
        <v>-8</v>
      </c>
      <c r="VH311">
        <v>-8</v>
      </c>
      <c r="VI311">
        <v>-8</v>
      </c>
      <c r="VJ311">
        <v>1</v>
      </c>
      <c r="VK311">
        <v>-8</v>
      </c>
      <c r="VL311">
        <v>1</v>
      </c>
      <c r="VM311">
        <v>-8</v>
      </c>
      <c r="VN311">
        <v>1</v>
      </c>
      <c r="VO311">
        <v>-8</v>
      </c>
      <c r="VP311">
        <v>1</v>
      </c>
      <c r="VQ311">
        <v>-8</v>
      </c>
      <c r="VR311">
        <v>2</v>
      </c>
      <c r="VT311">
        <v>1</v>
      </c>
      <c r="VU311">
        <v>-8</v>
      </c>
      <c r="VV311">
        <v>2</v>
      </c>
      <c r="VX311">
        <v>2</v>
      </c>
      <c r="VZ311">
        <v>1</v>
      </c>
      <c r="WA311">
        <v>-8</v>
      </c>
      <c r="WB311">
        <v>1</v>
      </c>
      <c r="WC311">
        <v>2</v>
      </c>
      <c r="WE311">
        <v>2</v>
      </c>
      <c r="XU311">
        <v>2</v>
      </c>
      <c r="XV311">
        <v>1</v>
      </c>
      <c r="XW311">
        <v>2</v>
      </c>
      <c r="XZ311">
        <v>60</v>
      </c>
      <c r="YA311">
        <v>1</v>
      </c>
      <c r="YB311">
        <v>56</v>
      </c>
      <c r="YC311">
        <v>60</v>
      </c>
      <c r="YD311">
        <v>2</v>
      </c>
      <c r="YL311">
        <v>2</v>
      </c>
      <c r="YM311">
        <v>3</v>
      </c>
      <c r="YN311">
        <v>0</v>
      </c>
      <c r="YO311">
        <v>1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1</v>
      </c>
      <c r="YW311">
        <v>1</v>
      </c>
      <c r="YX311">
        <v>1</v>
      </c>
      <c r="YY311">
        <v>1</v>
      </c>
      <c r="YZ311">
        <v>1</v>
      </c>
      <c r="ZA311">
        <v>1</v>
      </c>
      <c r="ZB311">
        <v>1</v>
      </c>
      <c r="ZC311">
        <v>1</v>
      </c>
      <c r="ZD311">
        <v>1</v>
      </c>
      <c r="ZE311">
        <v>2</v>
      </c>
      <c r="ZF311">
        <v>2</v>
      </c>
      <c r="ZH311">
        <v>3</v>
      </c>
      <c r="ZI311">
        <v>1</v>
      </c>
      <c r="ZJ311">
        <v>2</v>
      </c>
      <c r="ZK311">
        <v>153</v>
      </c>
      <c r="ZL311">
        <v>33</v>
      </c>
      <c r="ZM311">
        <v>1</v>
      </c>
      <c r="ZT311">
        <v>2</v>
      </c>
      <c r="ZW311">
        <v>2</v>
      </c>
      <c r="ZX311" t="b">
        <f t="shared" si="4"/>
        <v>1</v>
      </c>
    </row>
    <row r="312" spans="1:700" x14ac:dyDescent="0.3">
      <c r="A312" s="1">
        <v>739</v>
      </c>
      <c r="B312" s="1">
        <v>3</v>
      </c>
      <c r="C312" s="1" t="s">
        <v>703</v>
      </c>
      <c r="D312" s="1">
        <v>91</v>
      </c>
      <c r="E312" s="1">
        <v>912</v>
      </c>
      <c r="F312">
        <v>1</v>
      </c>
      <c r="G312" s="1">
        <v>3</v>
      </c>
      <c r="H312" s="1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7001111</v>
      </c>
      <c r="P312">
        <v>1</v>
      </c>
      <c r="S312">
        <v>2005</v>
      </c>
      <c r="U312">
        <v>3</v>
      </c>
      <c r="V312">
        <v>2</v>
      </c>
      <c r="X312">
        <v>6</v>
      </c>
      <c r="Y312">
        <v>4</v>
      </c>
      <c r="Z312">
        <v>2</v>
      </c>
      <c r="AA312">
        <v>2</v>
      </c>
      <c r="AE312">
        <v>8</v>
      </c>
      <c r="AF312">
        <v>6</v>
      </c>
      <c r="AG312">
        <v>2</v>
      </c>
      <c r="AH312">
        <v>1</v>
      </c>
      <c r="AI312">
        <v>1</v>
      </c>
      <c r="AJ312">
        <v>2</v>
      </c>
      <c r="AL312">
        <v>2</v>
      </c>
      <c r="AM312">
        <v>1</v>
      </c>
      <c r="AN312">
        <v>1</v>
      </c>
      <c r="AO312">
        <v>2</v>
      </c>
      <c r="AT312">
        <v>1</v>
      </c>
      <c r="AU312">
        <v>5000</v>
      </c>
      <c r="AV312">
        <v>10</v>
      </c>
      <c r="AW312">
        <v>7</v>
      </c>
      <c r="AX312">
        <v>9</v>
      </c>
      <c r="AY312">
        <v>1</v>
      </c>
      <c r="AZ312">
        <v>5</v>
      </c>
      <c r="BA312">
        <v>3</v>
      </c>
      <c r="BB312">
        <v>100</v>
      </c>
      <c r="BC312">
        <v>2</v>
      </c>
      <c r="BD312">
        <v>2</v>
      </c>
      <c r="BE312">
        <v>1</v>
      </c>
      <c r="BG312">
        <v>2</v>
      </c>
      <c r="BK312">
        <v>1</v>
      </c>
      <c r="BL312">
        <v>8</v>
      </c>
      <c r="BM312">
        <v>8</v>
      </c>
      <c r="BO312">
        <v>8</v>
      </c>
      <c r="BS312">
        <v>8</v>
      </c>
      <c r="BT312">
        <v>2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1717</v>
      </c>
      <c r="CU312">
        <v>733</v>
      </c>
      <c r="CV312">
        <v>908</v>
      </c>
      <c r="CW312">
        <v>76</v>
      </c>
      <c r="CX312">
        <v>1711</v>
      </c>
      <c r="CY312">
        <v>726</v>
      </c>
      <c r="CZ312">
        <v>886</v>
      </c>
      <c r="DA312">
        <v>99</v>
      </c>
      <c r="DV312">
        <v>939</v>
      </c>
      <c r="DW312">
        <v>282</v>
      </c>
      <c r="DX312">
        <v>607</v>
      </c>
      <c r="DY312">
        <v>50</v>
      </c>
      <c r="DZ312">
        <v>1641</v>
      </c>
      <c r="EA312">
        <v>135</v>
      </c>
      <c r="EB312">
        <v>1116</v>
      </c>
      <c r="EC312">
        <v>318</v>
      </c>
      <c r="ED312">
        <v>72</v>
      </c>
      <c r="EE312">
        <v>1641</v>
      </c>
      <c r="EF312">
        <v>49</v>
      </c>
      <c r="EG312">
        <v>579</v>
      </c>
      <c r="EH312">
        <v>912</v>
      </c>
      <c r="EI312">
        <v>90</v>
      </c>
      <c r="EJ312">
        <v>11</v>
      </c>
      <c r="EK312">
        <v>233</v>
      </c>
      <c r="EL312">
        <v>279</v>
      </c>
      <c r="EM312">
        <v>109</v>
      </c>
      <c r="EN312">
        <v>65</v>
      </c>
      <c r="EO312">
        <v>42</v>
      </c>
      <c r="EP312">
        <v>5</v>
      </c>
      <c r="EQ312">
        <v>223</v>
      </c>
      <c r="ER312">
        <v>524</v>
      </c>
      <c r="ES312">
        <v>138</v>
      </c>
      <c r="ET312">
        <v>19</v>
      </c>
      <c r="EU312">
        <v>3</v>
      </c>
      <c r="EV312">
        <v>1</v>
      </c>
      <c r="EW312">
        <v>1135</v>
      </c>
      <c r="EY312">
        <v>79</v>
      </c>
      <c r="EZ312">
        <v>45</v>
      </c>
      <c r="FA312">
        <v>45</v>
      </c>
      <c r="FB312">
        <v>0</v>
      </c>
      <c r="FC312">
        <v>34</v>
      </c>
      <c r="FD312">
        <v>43</v>
      </c>
      <c r="FE312">
        <v>24</v>
      </c>
      <c r="FF312">
        <v>24</v>
      </c>
      <c r="FG312">
        <v>0</v>
      </c>
      <c r="FH312">
        <v>19</v>
      </c>
      <c r="FI312">
        <v>36</v>
      </c>
      <c r="FJ312">
        <v>21</v>
      </c>
      <c r="FK312">
        <v>21</v>
      </c>
      <c r="FL312">
        <v>0</v>
      </c>
      <c r="FM312">
        <v>15</v>
      </c>
      <c r="FN312">
        <v>64</v>
      </c>
      <c r="FO312">
        <v>44</v>
      </c>
      <c r="FP312">
        <v>44</v>
      </c>
      <c r="FQ312">
        <v>0</v>
      </c>
      <c r="FR312">
        <v>15</v>
      </c>
      <c r="FS312">
        <v>1</v>
      </c>
      <c r="FT312">
        <v>1</v>
      </c>
      <c r="FU312">
        <v>0</v>
      </c>
      <c r="FV312">
        <v>45</v>
      </c>
      <c r="FW312">
        <v>1930</v>
      </c>
      <c r="FX312">
        <v>45</v>
      </c>
      <c r="FY312">
        <v>45</v>
      </c>
      <c r="GF312">
        <v>29</v>
      </c>
      <c r="GG312">
        <v>0</v>
      </c>
      <c r="GH312">
        <v>1</v>
      </c>
      <c r="GI312">
        <v>8</v>
      </c>
      <c r="GJ312">
        <v>20</v>
      </c>
      <c r="GK312">
        <v>0</v>
      </c>
      <c r="GR312">
        <v>29</v>
      </c>
      <c r="GT312">
        <v>1</v>
      </c>
      <c r="GV312">
        <v>1</v>
      </c>
      <c r="GW312">
        <v>5</v>
      </c>
      <c r="GX312">
        <v>2</v>
      </c>
      <c r="GZ312">
        <v>1</v>
      </c>
      <c r="HA312">
        <v>4</v>
      </c>
      <c r="HH312">
        <v>23</v>
      </c>
      <c r="HI312">
        <v>1</v>
      </c>
      <c r="HJ312">
        <v>-9</v>
      </c>
      <c r="HK312">
        <v>-9</v>
      </c>
      <c r="HL312" s="1">
        <v>-9</v>
      </c>
      <c r="HM312">
        <v>1</v>
      </c>
      <c r="HN312">
        <v>-9</v>
      </c>
      <c r="HO312">
        <v>-9</v>
      </c>
      <c r="HP312" s="1">
        <v>-9</v>
      </c>
      <c r="HQ312">
        <v>1</v>
      </c>
      <c r="HR312">
        <v>-9</v>
      </c>
      <c r="HS312">
        <v>-9</v>
      </c>
      <c r="HT312" s="1">
        <v>-9</v>
      </c>
      <c r="HU312">
        <v>1</v>
      </c>
      <c r="HV312">
        <v>-9</v>
      </c>
      <c r="HW312">
        <v>-9</v>
      </c>
      <c r="HX312" s="1">
        <v>-9</v>
      </c>
      <c r="HY312">
        <v>1</v>
      </c>
      <c r="HZ312">
        <v>-9</v>
      </c>
      <c r="IA312">
        <v>-9</v>
      </c>
      <c r="IB312" s="1">
        <v>-9</v>
      </c>
      <c r="IC312">
        <v>1</v>
      </c>
      <c r="ID312">
        <v>-9</v>
      </c>
      <c r="IE312">
        <v>-9</v>
      </c>
      <c r="IF312" s="1">
        <v>-9</v>
      </c>
      <c r="IG312">
        <v>2</v>
      </c>
      <c r="IK312">
        <v>2</v>
      </c>
      <c r="IO312">
        <v>-9</v>
      </c>
      <c r="IP312">
        <v>1</v>
      </c>
      <c r="IQ312">
        <v>4</v>
      </c>
      <c r="IR312">
        <v>2</v>
      </c>
      <c r="IT312">
        <v>1</v>
      </c>
      <c r="IU312">
        <v>2</v>
      </c>
      <c r="IV312">
        <v>2</v>
      </c>
      <c r="IX312">
        <v>2</v>
      </c>
      <c r="IZ312">
        <v>1</v>
      </c>
      <c r="JA312">
        <v>1</v>
      </c>
      <c r="JB312">
        <v>2</v>
      </c>
      <c r="JD312">
        <v>2</v>
      </c>
      <c r="JF312">
        <v>2</v>
      </c>
      <c r="JH312">
        <v>1</v>
      </c>
      <c r="JI312">
        <v>1</v>
      </c>
      <c r="JJ312">
        <v>2</v>
      </c>
      <c r="JL312">
        <v>1</v>
      </c>
      <c r="JM312">
        <v>3</v>
      </c>
      <c r="JN312">
        <v>1</v>
      </c>
      <c r="JO312">
        <v>2</v>
      </c>
      <c r="JP312">
        <v>2</v>
      </c>
      <c r="JR312">
        <v>2</v>
      </c>
      <c r="JT312">
        <v>2</v>
      </c>
      <c r="JV312">
        <v>1093</v>
      </c>
      <c r="JW312">
        <v>-9</v>
      </c>
      <c r="JX312">
        <v>-9</v>
      </c>
      <c r="JY312">
        <v>-9</v>
      </c>
      <c r="JZ312" s="1">
        <v>128673</v>
      </c>
      <c r="KA312" s="1">
        <v>1883</v>
      </c>
      <c r="KB312" s="1">
        <v>0</v>
      </c>
      <c r="KC312" s="1">
        <v>1883</v>
      </c>
      <c r="KD312">
        <v>1</v>
      </c>
      <c r="KE312">
        <v>70</v>
      </c>
      <c r="KF312">
        <v>0</v>
      </c>
      <c r="KJ312">
        <v>1</v>
      </c>
      <c r="KK312">
        <v>14</v>
      </c>
      <c r="KL312">
        <v>0</v>
      </c>
      <c r="KM312">
        <v>2</v>
      </c>
      <c r="KN312">
        <v>2</v>
      </c>
      <c r="KO312">
        <v>2</v>
      </c>
      <c r="KP312">
        <v>2</v>
      </c>
      <c r="KQ312">
        <v>1</v>
      </c>
      <c r="KR312">
        <v>2</v>
      </c>
      <c r="KS312">
        <v>2</v>
      </c>
      <c r="KT312">
        <v>3</v>
      </c>
      <c r="KU312">
        <v>4</v>
      </c>
      <c r="KV312">
        <v>2</v>
      </c>
      <c r="KW312">
        <v>4</v>
      </c>
      <c r="KX312">
        <v>2</v>
      </c>
      <c r="KY312">
        <v>2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2</v>
      </c>
      <c r="LU312">
        <v>1</v>
      </c>
      <c r="LV312">
        <v>2</v>
      </c>
      <c r="LW312">
        <v>3</v>
      </c>
      <c r="MP312">
        <v>3</v>
      </c>
      <c r="MR312">
        <v>6</v>
      </c>
      <c r="MS312">
        <v>3</v>
      </c>
      <c r="MT312">
        <v>3</v>
      </c>
      <c r="MV312">
        <v>3</v>
      </c>
      <c r="MZ312">
        <v>3</v>
      </c>
      <c r="NA312">
        <v>2</v>
      </c>
      <c r="NB312">
        <v>2</v>
      </c>
      <c r="ND312">
        <v>2</v>
      </c>
      <c r="NE312">
        <v>2</v>
      </c>
      <c r="NG312">
        <v>2</v>
      </c>
      <c r="NH312">
        <v>2</v>
      </c>
      <c r="NJ312">
        <v>2</v>
      </c>
      <c r="NK312">
        <v>2</v>
      </c>
      <c r="NM312">
        <v>2</v>
      </c>
      <c r="NQ312">
        <v>2</v>
      </c>
      <c r="NU312">
        <v>2</v>
      </c>
      <c r="NV312">
        <v>2</v>
      </c>
      <c r="NX312">
        <v>2</v>
      </c>
      <c r="NY312">
        <v>2</v>
      </c>
      <c r="NZ312">
        <v>2</v>
      </c>
      <c r="OA312">
        <v>2</v>
      </c>
      <c r="OB312">
        <v>2</v>
      </c>
      <c r="OC312">
        <v>2</v>
      </c>
      <c r="OD312">
        <v>2</v>
      </c>
      <c r="OE312">
        <v>2</v>
      </c>
      <c r="OF312">
        <v>2</v>
      </c>
      <c r="OG312">
        <v>2</v>
      </c>
      <c r="OH312">
        <v>2</v>
      </c>
      <c r="OI312">
        <v>2</v>
      </c>
      <c r="OJ312">
        <v>2</v>
      </c>
      <c r="OK312">
        <v>2</v>
      </c>
      <c r="OL312">
        <v>2</v>
      </c>
      <c r="OM312">
        <v>2</v>
      </c>
      <c r="ON312">
        <v>2</v>
      </c>
      <c r="OO312">
        <v>2</v>
      </c>
      <c r="OP312">
        <v>2</v>
      </c>
      <c r="OQ312">
        <v>2</v>
      </c>
      <c r="OR312">
        <v>2</v>
      </c>
      <c r="OS312">
        <v>1</v>
      </c>
      <c r="OT312">
        <v>1</v>
      </c>
      <c r="OU312">
        <v>1</v>
      </c>
      <c r="OV312">
        <v>8</v>
      </c>
      <c r="OW312">
        <v>8</v>
      </c>
      <c r="OX312">
        <v>8</v>
      </c>
      <c r="OY312">
        <v>8</v>
      </c>
      <c r="OZ312">
        <v>2</v>
      </c>
      <c r="PF312">
        <v>1</v>
      </c>
      <c r="PG312">
        <v>1</v>
      </c>
      <c r="PI312">
        <v>4</v>
      </c>
      <c r="PJ312">
        <v>5</v>
      </c>
      <c r="PK312">
        <v>0</v>
      </c>
      <c r="PL312">
        <v>7</v>
      </c>
      <c r="PM312">
        <v>10</v>
      </c>
      <c r="PO312">
        <v>1</v>
      </c>
      <c r="PP312">
        <v>1</v>
      </c>
      <c r="PQ312">
        <v>3</v>
      </c>
      <c r="PR312">
        <v>1</v>
      </c>
      <c r="PS312">
        <v>1</v>
      </c>
      <c r="PT312">
        <v>1</v>
      </c>
      <c r="PU312">
        <v>1</v>
      </c>
      <c r="PV312">
        <v>0</v>
      </c>
      <c r="PW312">
        <v>1</v>
      </c>
      <c r="PX312">
        <v>0</v>
      </c>
      <c r="PY312">
        <v>1</v>
      </c>
      <c r="PZ312">
        <v>0</v>
      </c>
      <c r="QA312">
        <v>2</v>
      </c>
      <c r="QF312">
        <v>1</v>
      </c>
      <c r="QG312">
        <v>1</v>
      </c>
      <c r="QH312">
        <v>7</v>
      </c>
      <c r="QI312">
        <v>2</v>
      </c>
      <c r="QP312">
        <v>10</v>
      </c>
      <c r="QQ312">
        <v>12</v>
      </c>
      <c r="QR312">
        <v>-8</v>
      </c>
      <c r="QU312">
        <v>0</v>
      </c>
      <c r="QV312">
        <v>0</v>
      </c>
      <c r="QW312">
        <v>0</v>
      </c>
      <c r="QX312">
        <v>0</v>
      </c>
      <c r="RE312">
        <v>2</v>
      </c>
      <c r="RG312">
        <v>1</v>
      </c>
      <c r="RH312">
        <v>4</v>
      </c>
      <c r="RI312">
        <v>2</v>
      </c>
      <c r="RK312">
        <v>1</v>
      </c>
      <c r="RL312">
        <v>4</v>
      </c>
      <c r="RM312">
        <v>1</v>
      </c>
      <c r="RN312">
        <v>4</v>
      </c>
      <c r="RO312">
        <v>1</v>
      </c>
      <c r="RP312">
        <v>4</v>
      </c>
      <c r="RQ312">
        <v>4</v>
      </c>
      <c r="RR312">
        <v>5</v>
      </c>
      <c r="RS312">
        <v>3</v>
      </c>
      <c r="RT312">
        <v>3</v>
      </c>
      <c r="RU312">
        <v>5</v>
      </c>
      <c r="RV312">
        <v>1</v>
      </c>
      <c r="RW312">
        <v>1</v>
      </c>
      <c r="RX312">
        <v>8</v>
      </c>
      <c r="RY312">
        <v>0</v>
      </c>
      <c r="RZ312">
        <v>0</v>
      </c>
      <c r="SA312">
        <v>0</v>
      </c>
      <c r="SB312">
        <v>0</v>
      </c>
      <c r="SC312">
        <v>1</v>
      </c>
      <c r="SD312">
        <v>0</v>
      </c>
      <c r="SE312">
        <v>0</v>
      </c>
      <c r="SF312">
        <v>0</v>
      </c>
      <c r="SG312">
        <v>0</v>
      </c>
      <c r="SH312">
        <v>1</v>
      </c>
      <c r="SN312">
        <v>0</v>
      </c>
      <c r="SO312">
        <v>0</v>
      </c>
      <c r="SP312">
        <v>0</v>
      </c>
      <c r="SQ312">
        <v>0</v>
      </c>
      <c r="SR312">
        <v>1</v>
      </c>
      <c r="TH312">
        <v>0</v>
      </c>
      <c r="TI312">
        <v>0</v>
      </c>
      <c r="TJ312">
        <v>0</v>
      </c>
      <c r="TK312">
        <v>0</v>
      </c>
      <c r="TL312">
        <v>1</v>
      </c>
      <c r="TM312">
        <v>0</v>
      </c>
      <c r="TN312">
        <v>0</v>
      </c>
      <c r="TO312">
        <v>0</v>
      </c>
      <c r="TP312">
        <v>0</v>
      </c>
      <c r="TQ312">
        <v>1</v>
      </c>
      <c r="TR312">
        <v>0</v>
      </c>
      <c r="TS312">
        <v>0</v>
      </c>
      <c r="TT312">
        <v>0</v>
      </c>
      <c r="TU312">
        <v>0</v>
      </c>
      <c r="TV312">
        <v>1</v>
      </c>
      <c r="TW312">
        <v>2</v>
      </c>
      <c r="TX312">
        <v>2</v>
      </c>
      <c r="TY312">
        <v>2</v>
      </c>
      <c r="TZ312">
        <v>1</v>
      </c>
      <c r="UA312">
        <v>2</v>
      </c>
      <c r="UC312">
        <v>20</v>
      </c>
      <c r="UE312">
        <v>12</v>
      </c>
      <c r="UG312">
        <v>8</v>
      </c>
      <c r="UI312">
        <v>40</v>
      </c>
      <c r="UJ312">
        <v>65</v>
      </c>
      <c r="UK312">
        <v>95</v>
      </c>
      <c r="UL312">
        <v>2</v>
      </c>
      <c r="UM312">
        <v>2</v>
      </c>
      <c r="UN312">
        <v>2</v>
      </c>
      <c r="UO312">
        <v>100</v>
      </c>
      <c r="UP312">
        <v>6654</v>
      </c>
      <c r="UQ312">
        <v>1</v>
      </c>
      <c r="UR312">
        <v>1</v>
      </c>
      <c r="US312">
        <v>1</v>
      </c>
      <c r="UT312">
        <v>2</v>
      </c>
      <c r="UU312">
        <v>100</v>
      </c>
      <c r="UV312">
        <v>130</v>
      </c>
      <c r="UW312">
        <v>2</v>
      </c>
      <c r="UY312">
        <v>2</v>
      </c>
      <c r="VA312">
        <v>1</v>
      </c>
      <c r="VB312">
        <v>2</v>
      </c>
      <c r="VC312">
        <v>2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L312">
        <v>1</v>
      </c>
      <c r="VM312">
        <v>1</v>
      </c>
      <c r="VN312">
        <v>1</v>
      </c>
      <c r="VO312">
        <v>3</v>
      </c>
      <c r="VP312">
        <v>1</v>
      </c>
      <c r="VQ312">
        <v>8</v>
      </c>
      <c r="VR312">
        <v>1</v>
      </c>
      <c r="VS312">
        <v>1</v>
      </c>
      <c r="VT312">
        <v>1</v>
      </c>
      <c r="VU312">
        <v>1</v>
      </c>
      <c r="VV312">
        <v>2</v>
      </c>
      <c r="VX312">
        <v>1</v>
      </c>
      <c r="VY312">
        <v>8</v>
      </c>
      <c r="VZ312">
        <v>1</v>
      </c>
      <c r="WA312">
        <v>8</v>
      </c>
      <c r="WB312">
        <v>1</v>
      </c>
      <c r="WC312">
        <v>1</v>
      </c>
      <c r="WD312">
        <v>40</v>
      </c>
      <c r="WE312">
        <v>1</v>
      </c>
      <c r="WF312">
        <v>1</v>
      </c>
      <c r="WG312">
        <v>0</v>
      </c>
      <c r="WH312">
        <v>0</v>
      </c>
      <c r="WI312">
        <v>0</v>
      </c>
      <c r="WJ312">
        <v>0</v>
      </c>
      <c r="WK312">
        <v>1</v>
      </c>
      <c r="XU312">
        <v>2</v>
      </c>
      <c r="XV312">
        <v>1</v>
      </c>
      <c r="XW312">
        <v>2</v>
      </c>
      <c r="XZ312">
        <v>60</v>
      </c>
      <c r="YA312">
        <v>1</v>
      </c>
      <c r="YB312">
        <v>58</v>
      </c>
      <c r="YC312">
        <v>60</v>
      </c>
      <c r="YD312">
        <v>1</v>
      </c>
      <c r="YE312">
        <v>2</v>
      </c>
      <c r="YF312">
        <v>0</v>
      </c>
      <c r="YG312">
        <v>0</v>
      </c>
      <c r="YH312">
        <v>0</v>
      </c>
      <c r="YI312">
        <v>1</v>
      </c>
      <c r="YJ312">
        <v>0</v>
      </c>
      <c r="YK312">
        <v>0</v>
      </c>
      <c r="YL312">
        <v>3</v>
      </c>
      <c r="YM312">
        <v>4</v>
      </c>
      <c r="YN312">
        <v>0</v>
      </c>
      <c r="YO312">
        <v>1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2</v>
      </c>
      <c r="YX312">
        <v>2</v>
      </c>
      <c r="YZ312">
        <v>2</v>
      </c>
      <c r="ZB312">
        <v>2</v>
      </c>
      <c r="ZD312">
        <v>2</v>
      </c>
      <c r="ZF312">
        <v>2</v>
      </c>
      <c r="ZH312">
        <v>4</v>
      </c>
      <c r="ZI312">
        <v>1</v>
      </c>
      <c r="ZJ312">
        <v>1</v>
      </c>
      <c r="ZK312">
        <v>1000</v>
      </c>
      <c r="ZL312">
        <v>100</v>
      </c>
      <c r="ZM312">
        <v>2</v>
      </c>
      <c r="ZN312">
        <v>3</v>
      </c>
      <c r="ZO312">
        <v>-9</v>
      </c>
      <c r="ZP312">
        <v>3</v>
      </c>
      <c r="ZT312">
        <v>3</v>
      </c>
      <c r="ZU312">
        <v>2</v>
      </c>
      <c r="ZV312">
        <v>4</v>
      </c>
      <c r="ZW312">
        <v>3</v>
      </c>
      <c r="ZX312" t="b">
        <f t="shared" si="4"/>
        <v>0</v>
      </c>
    </row>
    <row r="313" spans="1:700" x14ac:dyDescent="0.3">
      <c r="A313" s="1">
        <v>740</v>
      </c>
      <c r="B313" s="1">
        <v>3</v>
      </c>
      <c r="C313" s="1" t="s">
        <v>703</v>
      </c>
      <c r="D313" s="1">
        <v>91</v>
      </c>
      <c r="E313" s="1">
        <v>912</v>
      </c>
      <c r="F313">
        <v>1</v>
      </c>
      <c r="G313" s="1">
        <v>4</v>
      </c>
      <c r="H313" s="1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7001111</v>
      </c>
      <c r="P313">
        <v>1</v>
      </c>
      <c r="S313">
        <v>1998</v>
      </c>
      <c r="U313">
        <v>1</v>
      </c>
      <c r="V313">
        <v>1</v>
      </c>
      <c r="W313">
        <v>1</v>
      </c>
      <c r="X313">
        <v>1</v>
      </c>
      <c r="Y313">
        <v>4</v>
      </c>
      <c r="Z313">
        <v>2</v>
      </c>
      <c r="AA313">
        <v>2</v>
      </c>
      <c r="AE313">
        <v>9</v>
      </c>
      <c r="AG313">
        <v>4</v>
      </c>
      <c r="AH313">
        <v>1</v>
      </c>
      <c r="AI313">
        <v>3</v>
      </c>
      <c r="AJ313">
        <v>3</v>
      </c>
      <c r="AL313">
        <v>2</v>
      </c>
      <c r="AM313">
        <v>1</v>
      </c>
      <c r="AN313">
        <v>2</v>
      </c>
      <c r="AO313">
        <v>2</v>
      </c>
      <c r="AT313">
        <v>1</v>
      </c>
      <c r="AU313">
        <v>-9</v>
      </c>
      <c r="AV313">
        <v>9</v>
      </c>
      <c r="AW313">
        <v>5</v>
      </c>
      <c r="AX313">
        <v>12</v>
      </c>
      <c r="AY313">
        <v>3</v>
      </c>
      <c r="AZ313">
        <v>4</v>
      </c>
      <c r="BA313">
        <v>1</v>
      </c>
      <c r="BB313">
        <v>100</v>
      </c>
      <c r="BC313">
        <v>1</v>
      </c>
      <c r="BD313">
        <v>3</v>
      </c>
      <c r="BE313">
        <v>1</v>
      </c>
      <c r="BG313">
        <v>2</v>
      </c>
      <c r="BK313">
        <v>3</v>
      </c>
      <c r="BL313">
        <v>8</v>
      </c>
      <c r="BM313">
        <v>8</v>
      </c>
      <c r="BO313">
        <v>8</v>
      </c>
      <c r="BS313">
        <v>8</v>
      </c>
      <c r="BT313">
        <v>2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4922</v>
      </c>
      <c r="CU313">
        <v>2414</v>
      </c>
      <c r="CV313">
        <v>1111</v>
      </c>
      <c r="CW313">
        <v>1397</v>
      </c>
      <c r="CX313">
        <v>4838</v>
      </c>
      <c r="CY313">
        <v>2368</v>
      </c>
      <c r="CZ313">
        <v>1099</v>
      </c>
      <c r="DA313">
        <v>1371</v>
      </c>
      <c r="DV313">
        <v>1507</v>
      </c>
      <c r="DW313">
        <v>884</v>
      </c>
      <c r="DX313">
        <v>623</v>
      </c>
      <c r="DY313">
        <v>0</v>
      </c>
      <c r="DZ313">
        <v>3525</v>
      </c>
      <c r="EA313">
        <v>292</v>
      </c>
      <c r="EB313">
        <v>1815</v>
      </c>
      <c r="EC313">
        <v>1063</v>
      </c>
      <c r="ED313">
        <v>355</v>
      </c>
      <c r="EE313">
        <v>3525</v>
      </c>
      <c r="EF313">
        <v>1447</v>
      </c>
      <c r="EG313">
        <v>970</v>
      </c>
      <c r="EH313">
        <v>983</v>
      </c>
      <c r="EI313">
        <v>114</v>
      </c>
      <c r="EJ313">
        <v>11</v>
      </c>
      <c r="EK313">
        <v>592</v>
      </c>
      <c r="EL313">
        <v>1048</v>
      </c>
      <c r="EM313">
        <v>426</v>
      </c>
      <c r="EN313">
        <v>255</v>
      </c>
      <c r="EO313">
        <v>73</v>
      </c>
      <c r="EP313">
        <v>20</v>
      </c>
      <c r="EQ313">
        <v>296</v>
      </c>
      <c r="ER313">
        <v>710</v>
      </c>
      <c r="ES313">
        <v>87</v>
      </c>
      <c r="ET313">
        <v>16</v>
      </c>
      <c r="EU313">
        <v>1</v>
      </c>
      <c r="EV313">
        <v>1</v>
      </c>
      <c r="EW313">
        <v>2346</v>
      </c>
      <c r="EY313">
        <v>-9</v>
      </c>
      <c r="EZ313">
        <v>-9</v>
      </c>
      <c r="FA313">
        <v>-9</v>
      </c>
      <c r="FB313">
        <v>-9</v>
      </c>
      <c r="FC313">
        <v>-9</v>
      </c>
      <c r="FD313">
        <v>-9</v>
      </c>
      <c r="FE313">
        <v>-9</v>
      </c>
      <c r="FF313">
        <v>-9</v>
      </c>
      <c r="FG313">
        <v>-9</v>
      </c>
      <c r="FH313">
        <v>-9</v>
      </c>
      <c r="FI313">
        <v>-9</v>
      </c>
      <c r="FJ313">
        <v>-9</v>
      </c>
      <c r="FK313">
        <v>-9</v>
      </c>
      <c r="FL313">
        <v>-9</v>
      </c>
      <c r="FM313">
        <v>-9</v>
      </c>
      <c r="FN313">
        <v>-9</v>
      </c>
      <c r="FO313">
        <v>-9</v>
      </c>
      <c r="FP313">
        <v>-9</v>
      </c>
      <c r="FQ313">
        <v>-9</v>
      </c>
      <c r="FR313">
        <v>-9</v>
      </c>
      <c r="FS313">
        <v>-9</v>
      </c>
      <c r="FT313">
        <v>-9</v>
      </c>
      <c r="FU313">
        <v>-9</v>
      </c>
      <c r="FV313">
        <v>-9</v>
      </c>
      <c r="FW313">
        <v>-9</v>
      </c>
      <c r="FX313">
        <v>-9</v>
      </c>
      <c r="FY313">
        <v>-9</v>
      </c>
      <c r="GF313">
        <v>-9</v>
      </c>
      <c r="GG313">
        <v>-9</v>
      </c>
      <c r="GH313">
        <v>-9</v>
      </c>
      <c r="GI313">
        <v>-9</v>
      </c>
      <c r="GJ313">
        <v>-9</v>
      </c>
      <c r="GK313">
        <v>-9</v>
      </c>
      <c r="GR313">
        <v>-9</v>
      </c>
      <c r="GT313">
        <v>1</v>
      </c>
      <c r="GV313">
        <v>1</v>
      </c>
      <c r="GW313">
        <v>4</v>
      </c>
      <c r="GX313">
        <v>2</v>
      </c>
      <c r="GZ313">
        <v>3</v>
      </c>
      <c r="HA313">
        <v>4</v>
      </c>
      <c r="HH313">
        <v>-9</v>
      </c>
      <c r="HI313">
        <v>1</v>
      </c>
      <c r="HJ313">
        <v>-9</v>
      </c>
      <c r="HK313">
        <v>-9</v>
      </c>
      <c r="HL313" s="1">
        <v>-9</v>
      </c>
      <c r="HM313">
        <v>1</v>
      </c>
      <c r="HN313">
        <v>-9</v>
      </c>
      <c r="HO313">
        <v>-9</v>
      </c>
      <c r="HP313" s="1">
        <v>-9</v>
      </c>
      <c r="HQ313">
        <v>2</v>
      </c>
      <c r="HU313">
        <v>1</v>
      </c>
      <c r="HV313">
        <v>-9</v>
      </c>
      <c r="HW313">
        <v>-9</v>
      </c>
      <c r="HX313" s="1">
        <v>-9</v>
      </c>
      <c r="HY313">
        <v>1</v>
      </c>
      <c r="HZ313">
        <v>-9</v>
      </c>
      <c r="IA313">
        <v>-9</v>
      </c>
      <c r="IB313" s="1">
        <v>-9</v>
      </c>
      <c r="IC313">
        <v>1</v>
      </c>
      <c r="ID313">
        <v>-9</v>
      </c>
      <c r="IE313">
        <v>-9</v>
      </c>
      <c r="IF313" s="1">
        <v>-9</v>
      </c>
      <c r="IG313">
        <v>2</v>
      </c>
      <c r="IK313">
        <v>2</v>
      </c>
      <c r="IO313">
        <v>-9</v>
      </c>
      <c r="IP313">
        <v>1</v>
      </c>
      <c r="IQ313">
        <v>4</v>
      </c>
      <c r="IR313">
        <v>1</v>
      </c>
      <c r="IS313">
        <v>3</v>
      </c>
      <c r="IT313">
        <v>1</v>
      </c>
      <c r="IU313">
        <v>3</v>
      </c>
      <c r="IV313">
        <v>1</v>
      </c>
      <c r="IW313">
        <v>3</v>
      </c>
      <c r="IX313">
        <v>2</v>
      </c>
      <c r="IZ313">
        <v>1</v>
      </c>
      <c r="JA313">
        <v>2</v>
      </c>
      <c r="JB313">
        <v>1</v>
      </c>
      <c r="JC313">
        <v>2</v>
      </c>
      <c r="JD313">
        <v>1</v>
      </c>
      <c r="JE313">
        <v>2</v>
      </c>
      <c r="JF313">
        <v>1</v>
      </c>
      <c r="JG313">
        <v>3</v>
      </c>
      <c r="JH313">
        <v>1</v>
      </c>
      <c r="JI313">
        <v>3</v>
      </c>
      <c r="JJ313">
        <v>2</v>
      </c>
      <c r="JL313">
        <v>1</v>
      </c>
      <c r="JM313">
        <v>3</v>
      </c>
      <c r="JN313">
        <v>2</v>
      </c>
      <c r="JP313">
        <v>2</v>
      </c>
      <c r="JR313">
        <v>2</v>
      </c>
      <c r="JT313">
        <v>2</v>
      </c>
      <c r="JV313">
        <v>2628</v>
      </c>
      <c r="JW313">
        <v>-9</v>
      </c>
      <c r="JX313">
        <v>-9</v>
      </c>
      <c r="JY313">
        <v>-9</v>
      </c>
      <c r="JZ313" s="1">
        <v>223000</v>
      </c>
      <c r="KA313" s="1">
        <v>1386</v>
      </c>
      <c r="KB313" s="1">
        <v>0</v>
      </c>
      <c r="KC313" s="1">
        <v>1386</v>
      </c>
      <c r="KD313">
        <v>1</v>
      </c>
      <c r="KE313">
        <v>60</v>
      </c>
      <c r="KF313">
        <v>-9</v>
      </c>
      <c r="KJ313">
        <v>2</v>
      </c>
      <c r="KM313">
        <v>3</v>
      </c>
      <c r="KN313">
        <v>3</v>
      </c>
      <c r="KO313">
        <v>3</v>
      </c>
      <c r="KP313">
        <v>3</v>
      </c>
      <c r="KQ313">
        <v>3</v>
      </c>
      <c r="KR313">
        <v>1</v>
      </c>
      <c r="KS313">
        <v>2</v>
      </c>
      <c r="KT313">
        <v>2</v>
      </c>
      <c r="KU313">
        <v>2</v>
      </c>
      <c r="KV313">
        <v>1</v>
      </c>
      <c r="KW313">
        <v>3</v>
      </c>
      <c r="KX313">
        <v>2</v>
      </c>
      <c r="KY313">
        <v>2</v>
      </c>
      <c r="KZ313">
        <v>2</v>
      </c>
      <c r="LA313">
        <v>1</v>
      </c>
      <c r="LB313">
        <v>4</v>
      </c>
      <c r="LC313">
        <v>2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3</v>
      </c>
      <c r="LU313">
        <v>3</v>
      </c>
      <c r="LW313">
        <v>3</v>
      </c>
      <c r="MP313">
        <v>3</v>
      </c>
      <c r="MR313">
        <v>2</v>
      </c>
      <c r="MS313">
        <v>3</v>
      </c>
      <c r="MT313">
        <v>3</v>
      </c>
      <c r="MV313">
        <v>4</v>
      </c>
      <c r="MZ313">
        <v>4</v>
      </c>
      <c r="NA313">
        <v>2</v>
      </c>
      <c r="NB313">
        <v>2</v>
      </c>
      <c r="ND313">
        <v>2</v>
      </c>
      <c r="NE313">
        <v>2</v>
      </c>
      <c r="NG313">
        <v>2</v>
      </c>
      <c r="NH313">
        <v>2</v>
      </c>
      <c r="NJ313">
        <v>2</v>
      </c>
      <c r="NK313">
        <v>2</v>
      </c>
      <c r="NM313">
        <v>2</v>
      </c>
      <c r="NQ313">
        <v>2</v>
      </c>
      <c r="NU313">
        <v>2</v>
      </c>
      <c r="NV313">
        <v>2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2</v>
      </c>
      <c r="OE313">
        <v>2</v>
      </c>
      <c r="OF313">
        <v>2</v>
      </c>
      <c r="OG313">
        <v>2</v>
      </c>
      <c r="OH313">
        <v>2</v>
      </c>
      <c r="OI313">
        <v>2</v>
      </c>
      <c r="OJ313">
        <v>2</v>
      </c>
      <c r="OK313">
        <v>2</v>
      </c>
      <c r="OL313">
        <v>2</v>
      </c>
      <c r="OM313">
        <v>2</v>
      </c>
      <c r="ON313">
        <v>2</v>
      </c>
      <c r="OO313">
        <v>2</v>
      </c>
      <c r="OP313">
        <v>2</v>
      </c>
      <c r="OQ313">
        <v>2</v>
      </c>
      <c r="OR313">
        <v>2</v>
      </c>
      <c r="OS313">
        <v>1</v>
      </c>
      <c r="OT313">
        <v>1</v>
      </c>
      <c r="OU313">
        <v>8</v>
      </c>
      <c r="OV313">
        <v>8</v>
      </c>
      <c r="OW313">
        <v>8</v>
      </c>
      <c r="OX313">
        <v>8</v>
      </c>
      <c r="OY313">
        <v>8</v>
      </c>
      <c r="OZ313">
        <v>2</v>
      </c>
      <c r="PF313">
        <v>1</v>
      </c>
      <c r="PG313">
        <v>2</v>
      </c>
      <c r="PI313">
        <v>4</v>
      </c>
      <c r="PJ313">
        <v>8</v>
      </c>
      <c r="PK313">
        <v>0</v>
      </c>
      <c r="PL313">
        <v>2</v>
      </c>
      <c r="PM313">
        <v>2</v>
      </c>
      <c r="PO313">
        <v>1</v>
      </c>
      <c r="PP313">
        <v>1</v>
      </c>
      <c r="PQ313">
        <v>3</v>
      </c>
      <c r="PR313">
        <v>1</v>
      </c>
      <c r="PS313">
        <v>3</v>
      </c>
      <c r="PT313">
        <v>1</v>
      </c>
      <c r="PU313">
        <v>1</v>
      </c>
      <c r="PV313">
        <v>1</v>
      </c>
      <c r="PW313">
        <v>0</v>
      </c>
      <c r="PX313">
        <v>0</v>
      </c>
      <c r="PY313">
        <v>2</v>
      </c>
      <c r="QA313">
        <v>2</v>
      </c>
      <c r="QF313">
        <v>1</v>
      </c>
      <c r="QG313">
        <v>3</v>
      </c>
      <c r="QH313">
        <v>7</v>
      </c>
      <c r="QI313">
        <v>2</v>
      </c>
      <c r="QP313">
        <v>8</v>
      </c>
      <c r="QQ313">
        <v>6</v>
      </c>
      <c r="QR313">
        <v>5</v>
      </c>
      <c r="QU313">
        <v>0</v>
      </c>
      <c r="QV313">
        <v>1</v>
      </c>
      <c r="QW313">
        <v>1</v>
      </c>
      <c r="QX313">
        <v>0</v>
      </c>
      <c r="QY313">
        <v>3</v>
      </c>
      <c r="QZ313">
        <v>5</v>
      </c>
      <c r="RA313">
        <v>2</v>
      </c>
      <c r="RC313">
        <v>1</v>
      </c>
      <c r="RD313">
        <v>1</v>
      </c>
      <c r="RE313">
        <v>1</v>
      </c>
      <c r="RF313">
        <v>3</v>
      </c>
      <c r="RG313">
        <v>1</v>
      </c>
      <c r="RH313">
        <v>2</v>
      </c>
      <c r="RI313">
        <v>2</v>
      </c>
      <c r="RK313">
        <v>1</v>
      </c>
      <c r="RL313">
        <v>4</v>
      </c>
      <c r="RM313">
        <v>1</v>
      </c>
      <c r="RN313">
        <v>3</v>
      </c>
      <c r="RO313">
        <v>2</v>
      </c>
      <c r="RQ313">
        <v>1</v>
      </c>
      <c r="RR313">
        <v>4</v>
      </c>
      <c r="RS313">
        <v>3</v>
      </c>
      <c r="RU313">
        <v>5</v>
      </c>
      <c r="RV313">
        <v>1</v>
      </c>
      <c r="RW313">
        <v>1</v>
      </c>
      <c r="RX313">
        <v>2</v>
      </c>
      <c r="RY313">
        <v>0</v>
      </c>
      <c r="RZ313">
        <v>1</v>
      </c>
      <c r="SA313">
        <v>0</v>
      </c>
      <c r="SB313">
        <v>0</v>
      </c>
      <c r="SC313">
        <v>0</v>
      </c>
      <c r="SD313">
        <v>0</v>
      </c>
      <c r="SE313">
        <v>1</v>
      </c>
      <c r="SF313">
        <v>0</v>
      </c>
      <c r="SG313">
        <v>0</v>
      </c>
      <c r="SH313">
        <v>0</v>
      </c>
      <c r="SN313">
        <v>0</v>
      </c>
      <c r="SO313">
        <v>1</v>
      </c>
      <c r="SP313">
        <v>0</v>
      </c>
      <c r="SQ313">
        <v>0</v>
      </c>
      <c r="SR313">
        <v>0</v>
      </c>
      <c r="TH313">
        <v>0</v>
      </c>
      <c r="TI313">
        <v>1</v>
      </c>
      <c r="TJ313">
        <v>0</v>
      </c>
      <c r="TK313">
        <v>0</v>
      </c>
      <c r="TL313">
        <v>0</v>
      </c>
      <c r="TM313">
        <v>0</v>
      </c>
      <c r="TN313">
        <v>1</v>
      </c>
      <c r="TO313">
        <v>0</v>
      </c>
      <c r="TP313">
        <v>0</v>
      </c>
      <c r="TQ313">
        <v>0</v>
      </c>
      <c r="TR313">
        <v>0</v>
      </c>
      <c r="TS313">
        <v>1</v>
      </c>
      <c r="TT313">
        <v>0</v>
      </c>
      <c r="TU313">
        <v>0</v>
      </c>
      <c r="TV313">
        <v>0</v>
      </c>
      <c r="TW313">
        <v>1</v>
      </c>
      <c r="TX313">
        <v>2</v>
      </c>
      <c r="TY313">
        <v>2</v>
      </c>
      <c r="TZ313">
        <v>2</v>
      </c>
      <c r="UA313">
        <v>2</v>
      </c>
      <c r="UC313">
        <v>-9</v>
      </c>
      <c r="UE313">
        <v>-9</v>
      </c>
      <c r="UG313">
        <v>-9</v>
      </c>
      <c r="UI313">
        <v>27</v>
      </c>
      <c r="UJ313">
        <v>57</v>
      </c>
      <c r="UK313">
        <v>72</v>
      </c>
      <c r="UL313">
        <v>3</v>
      </c>
      <c r="UM313">
        <v>3</v>
      </c>
      <c r="UN313">
        <v>3</v>
      </c>
      <c r="UO313">
        <v>100</v>
      </c>
      <c r="UP313">
        <v>8090</v>
      </c>
      <c r="UQ313">
        <v>4</v>
      </c>
      <c r="UR313">
        <v>4</v>
      </c>
      <c r="US313">
        <v>4</v>
      </c>
      <c r="UT313">
        <v>2</v>
      </c>
      <c r="UU313">
        <v>-9</v>
      </c>
      <c r="UV313">
        <v>-9</v>
      </c>
      <c r="UW313">
        <v>1</v>
      </c>
      <c r="UX313">
        <v>4</v>
      </c>
      <c r="UY313">
        <v>2</v>
      </c>
      <c r="VA313">
        <v>2</v>
      </c>
      <c r="VC313">
        <v>2</v>
      </c>
      <c r="VE313">
        <v>1</v>
      </c>
      <c r="VF313">
        <v>1</v>
      </c>
      <c r="VG313">
        <v>1</v>
      </c>
      <c r="VH313">
        <v>1</v>
      </c>
      <c r="VI313">
        <v>1</v>
      </c>
      <c r="VJ313">
        <v>1</v>
      </c>
      <c r="VK313">
        <v>1</v>
      </c>
      <c r="VL313">
        <v>1</v>
      </c>
      <c r="VM313">
        <v>1</v>
      </c>
      <c r="VN313">
        <v>1</v>
      </c>
      <c r="VO313">
        <v>1</v>
      </c>
      <c r="VP313">
        <v>1</v>
      </c>
      <c r="VQ313">
        <v>1</v>
      </c>
      <c r="VR313">
        <v>1</v>
      </c>
      <c r="VS313">
        <v>1</v>
      </c>
      <c r="VT313">
        <v>1</v>
      </c>
      <c r="VU313">
        <v>1</v>
      </c>
      <c r="VV313">
        <v>1</v>
      </c>
      <c r="VW313">
        <v>1</v>
      </c>
      <c r="VX313">
        <v>1</v>
      </c>
      <c r="VY313">
        <v>8</v>
      </c>
      <c r="VZ313">
        <v>1</v>
      </c>
      <c r="WA313">
        <v>1</v>
      </c>
      <c r="WB313">
        <v>1</v>
      </c>
      <c r="WC313">
        <v>1</v>
      </c>
      <c r="WD313">
        <v>24</v>
      </c>
      <c r="WE313">
        <v>1</v>
      </c>
      <c r="WF313">
        <v>1</v>
      </c>
      <c r="WG313">
        <v>0</v>
      </c>
      <c r="WH313">
        <v>0</v>
      </c>
      <c r="WI313">
        <v>0</v>
      </c>
      <c r="WJ313">
        <v>0</v>
      </c>
      <c r="WK313">
        <v>2</v>
      </c>
      <c r="XU313">
        <v>1</v>
      </c>
      <c r="XV313">
        <v>1</v>
      </c>
      <c r="XW313">
        <v>2</v>
      </c>
      <c r="XZ313">
        <v>58</v>
      </c>
      <c r="YA313">
        <v>2</v>
      </c>
      <c r="YD313">
        <v>1</v>
      </c>
      <c r="YE313">
        <v>1</v>
      </c>
      <c r="YF313">
        <v>0</v>
      </c>
      <c r="YG313">
        <v>0</v>
      </c>
      <c r="YH313">
        <v>1</v>
      </c>
      <c r="YI313">
        <v>0</v>
      </c>
      <c r="YJ313">
        <v>0</v>
      </c>
      <c r="YK313">
        <v>0</v>
      </c>
      <c r="YL313">
        <v>5</v>
      </c>
      <c r="YM313">
        <v>4</v>
      </c>
      <c r="YN313">
        <v>1</v>
      </c>
      <c r="YO313">
        <v>0</v>
      </c>
      <c r="YP313">
        <v>1</v>
      </c>
      <c r="YQ313">
        <v>0</v>
      </c>
      <c r="YR313">
        <v>1</v>
      </c>
      <c r="YS313">
        <v>0</v>
      </c>
      <c r="YT313">
        <v>0</v>
      </c>
      <c r="YU313">
        <v>0</v>
      </c>
      <c r="YV313">
        <v>2</v>
      </c>
      <c r="YX313">
        <v>2</v>
      </c>
      <c r="YZ313">
        <v>2</v>
      </c>
      <c r="ZB313">
        <v>2</v>
      </c>
      <c r="ZD313">
        <v>2</v>
      </c>
      <c r="ZF313">
        <v>2</v>
      </c>
      <c r="ZH313">
        <v>5</v>
      </c>
      <c r="ZI313">
        <v>1</v>
      </c>
      <c r="ZJ313">
        <v>1</v>
      </c>
      <c r="ZK313">
        <v>3800</v>
      </c>
      <c r="ZL313">
        <v>96</v>
      </c>
      <c r="ZM313">
        <v>2</v>
      </c>
      <c r="ZT313">
        <v>2</v>
      </c>
      <c r="ZW313">
        <v>2</v>
      </c>
      <c r="ZX313" t="b">
        <f t="shared" si="4"/>
        <v>0</v>
      </c>
    </row>
    <row r="314" spans="1:700" x14ac:dyDescent="0.3">
      <c r="A314" s="1">
        <v>742</v>
      </c>
      <c r="B314" s="1">
        <v>1</v>
      </c>
      <c r="C314" s="1" t="s">
        <v>699</v>
      </c>
      <c r="D314" s="1">
        <v>26</v>
      </c>
      <c r="E314" s="1">
        <v>262</v>
      </c>
      <c r="F314">
        <v>1</v>
      </c>
      <c r="G314" s="1">
        <v>1</v>
      </c>
      <c r="H314" s="1">
        <v>3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7001111</v>
      </c>
      <c r="P314">
        <v>1</v>
      </c>
      <c r="S314">
        <v>1973</v>
      </c>
      <c r="U314">
        <v>3</v>
      </c>
      <c r="V314">
        <v>1</v>
      </c>
      <c r="W314">
        <v>4</v>
      </c>
      <c r="X314">
        <v>4</v>
      </c>
      <c r="Y314">
        <v>2</v>
      </c>
      <c r="Z314">
        <v>1</v>
      </c>
      <c r="AA314">
        <v>1</v>
      </c>
      <c r="AB314">
        <v>1</v>
      </c>
      <c r="AC314">
        <v>3</v>
      </c>
      <c r="AD314">
        <v>4</v>
      </c>
      <c r="AE314">
        <v>3</v>
      </c>
      <c r="AF314">
        <v>4</v>
      </c>
      <c r="AG314">
        <v>1</v>
      </c>
      <c r="AH314">
        <v>2</v>
      </c>
      <c r="AI314">
        <v>2</v>
      </c>
      <c r="AJ314">
        <v>3</v>
      </c>
      <c r="AK314">
        <v>1</v>
      </c>
      <c r="AL314">
        <v>2</v>
      </c>
      <c r="AM314">
        <v>3</v>
      </c>
      <c r="AN314">
        <v>1</v>
      </c>
      <c r="AO314">
        <v>2</v>
      </c>
      <c r="AT314">
        <v>1</v>
      </c>
      <c r="AU314">
        <v>240</v>
      </c>
      <c r="AV314">
        <v>14</v>
      </c>
      <c r="AW314">
        <v>9</v>
      </c>
      <c r="AX314">
        <v>10</v>
      </c>
      <c r="AY314">
        <v>2</v>
      </c>
      <c r="AZ314">
        <v>1</v>
      </c>
      <c r="BA314">
        <v>3</v>
      </c>
      <c r="BB314">
        <v>50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L314">
        <v>8</v>
      </c>
      <c r="BM314">
        <v>8</v>
      </c>
      <c r="BN314">
        <v>8</v>
      </c>
      <c r="BO314">
        <v>8</v>
      </c>
      <c r="BP314">
        <v>8</v>
      </c>
      <c r="BT314">
        <v>2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149</v>
      </c>
      <c r="CU314">
        <v>107</v>
      </c>
      <c r="CV314">
        <v>40</v>
      </c>
      <c r="CW314">
        <v>2</v>
      </c>
      <c r="CX314">
        <v>296</v>
      </c>
      <c r="CY314">
        <v>209</v>
      </c>
      <c r="CZ314">
        <v>79</v>
      </c>
      <c r="DA314">
        <v>8</v>
      </c>
      <c r="DB314">
        <v>22</v>
      </c>
      <c r="DC314">
        <v>20</v>
      </c>
      <c r="DD314">
        <v>2</v>
      </c>
      <c r="DE314">
        <v>0</v>
      </c>
      <c r="DF314">
        <v>15</v>
      </c>
      <c r="DG314">
        <v>13</v>
      </c>
      <c r="DH314">
        <v>2</v>
      </c>
      <c r="DI314">
        <v>0</v>
      </c>
      <c r="DJ314">
        <v>30</v>
      </c>
      <c r="DK314">
        <v>19</v>
      </c>
      <c r="DL314">
        <v>11</v>
      </c>
      <c r="DM314">
        <v>0</v>
      </c>
      <c r="DZ314">
        <v>147</v>
      </c>
      <c r="EA314">
        <v>16</v>
      </c>
      <c r="EB314">
        <v>55</v>
      </c>
      <c r="EC314">
        <v>64</v>
      </c>
      <c r="ED314">
        <v>12</v>
      </c>
      <c r="EE314">
        <v>147</v>
      </c>
      <c r="EF314">
        <v>50</v>
      </c>
      <c r="EG314">
        <v>21</v>
      </c>
      <c r="EH314">
        <v>74</v>
      </c>
      <c r="EI314">
        <v>2</v>
      </c>
      <c r="EJ314">
        <v>0</v>
      </c>
      <c r="EK314">
        <v>41</v>
      </c>
      <c r="EL314">
        <v>0</v>
      </c>
      <c r="EM314">
        <v>29</v>
      </c>
      <c r="EN314">
        <v>6</v>
      </c>
      <c r="EO314">
        <v>6</v>
      </c>
      <c r="EP314">
        <v>6</v>
      </c>
      <c r="EQ314">
        <v>29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87</v>
      </c>
      <c r="EX314">
        <v>21</v>
      </c>
      <c r="EY314">
        <v>6</v>
      </c>
      <c r="EZ314">
        <v>6</v>
      </c>
      <c r="FA314">
        <v>6</v>
      </c>
      <c r="FB314">
        <v>0</v>
      </c>
      <c r="FC314">
        <v>0</v>
      </c>
      <c r="FD314">
        <v>2</v>
      </c>
      <c r="FE314">
        <v>2</v>
      </c>
      <c r="FF314">
        <v>2</v>
      </c>
      <c r="FG314">
        <v>0</v>
      </c>
      <c r="FH314">
        <v>0</v>
      </c>
      <c r="FI314">
        <v>4</v>
      </c>
      <c r="FJ314">
        <v>4</v>
      </c>
      <c r="FK314">
        <v>4</v>
      </c>
      <c r="FL314">
        <v>0</v>
      </c>
      <c r="FM314">
        <v>0</v>
      </c>
      <c r="FN314">
        <v>6</v>
      </c>
      <c r="FO314">
        <v>6</v>
      </c>
      <c r="FP314">
        <v>6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6</v>
      </c>
      <c r="FW314">
        <v>30</v>
      </c>
      <c r="FX314">
        <v>6</v>
      </c>
      <c r="FY314">
        <v>6</v>
      </c>
      <c r="FZ314">
        <v>6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15</v>
      </c>
      <c r="GG314">
        <v>6</v>
      </c>
      <c r="GH314">
        <v>5</v>
      </c>
      <c r="GI314">
        <v>2</v>
      </c>
      <c r="GJ314">
        <v>2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15</v>
      </c>
      <c r="GS314">
        <v>0</v>
      </c>
      <c r="GT314">
        <v>2</v>
      </c>
      <c r="GU314">
        <v>2</v>
      </c>
      <c r="GV314">
        <v>1</v>
      </c>
      <c r="GW314">
        <v>1</v>
      </c>
      <c r="GX314">
        <v>2</v>
      </c>
      <c r="GZ314">
        <v>3</v>
      </c>
      <c r="HA314">
        <v>2</v>
      </c>
      <c r="HB314">
        <v>2</v>
      </c>
      <c r="HH314">
        <v>20</v>
      </c>
      <c r="HI314">
        <v>1</v>
      </c>
      <c r="HJ314">
        <v>280</v>
      </c>
      <c r="HK314">
        <v>140</v>
      </c>
      <c r="HL314" s="1">
        <v>0</v>
      </c>
      <c r="HM314">
        <v>2</v>
      </c>
      <c r="HQ314">
        <v>2</v>
      </c>
      <c r="HU314">
        <v>2</v>
      </c>
      <c r="HY314">
        <v>2</v>
      </c>
      <c r="IC314">
        <v>2</v>
      </c>
      <c r="IG314">
        <v>2</v>
      </c>
      <c r="IK314">
        <v>1</v>
      </c>
      <c r="IL314">
        <v>180</v>
      </c>
      <c r="IM314">
        <v>50</v>
      </c>
      <c r="IN314" s="1">
        <v>34</v>
      </c>
      <c r="IO314">
        <v>140</v>
      </c>
      <c r="IP314">
        <v>1</v>
      </c>
      <c r="IQ314">
        <v>2</v>
      </c>
      <c r="IR314">
        <v>2</v>
      </c>
      <c r="IT314">
        <v>2</v>
      </c>
      <c r="IV314">
        <v>2</v>
      </c>
      <c r="IX314">
        <v>2</v>
      </c>
      <c r="IZ314">
        <v>2</v>
      </c>
      <c r="JB314">
        <v>2</v>
      </c>
      <c r="JD314">
        <v>2</v>
      </c>
      <c r="JF314">
        <v>2</v>
      </c>
      <c r="JH314">
        <v>1</v>
      </c>
      <c r="JI314">
        <v>2</v>
      </c>
      <c r="JJ314">
        <v>2</v>
      </c>
      <c r="JL314">
        <v>1</v>
      </c>
      <c r="JM314">
        <v>2</v>
      </c>
      <c r="JN314">
        <v>2</v>
      </c>
      <c r="JP314">
        <v>2</v>
      </c>
      <c r="JR314">
        <v>1</v>
      </c>
      <c r="JS314">
        <v>2</v>
      </c>
      <c r="JT314">
        <v>1</v>
      </c>
      <c r="JU314">
        <v>2</v>
      </c>
      <c r="JV314">
        <v>62</v>
      </c>
      <c r="JW314">
        <v>-9</v>
      </c>
      <c r="JX314">
        <v>-9</v>
      </c>
      <c r="JY314">
        <v>-9</v>
      </c>
      <c r="JZ314" s="1">
        <v>16990</v>
      </c>
      <c r="KA314" s="1">
        <v>34</v>
      </c>
      <c r="KB314" s="1">
        <v>0</v>
      </c>
      <c r="KC314" s="1">
        <v>34</v>
      </c>
      <c r="KD314">
        <v>2</v>
      </c>
      <c r="KG314">
        <v>-8</v>
      </c>
      <c r="KJ314">
        <v>-8</v>
      </c>
      <c r="KM314">
        <v>2</v>
      </c>
      <c r="KN314">
        <v>2</v>
      </c>
      <c r="KO314">
        <v>1</v>
      </c>
      <c r="KP314">
        <v>2</v>
      </c>
      <c r="KQ314">
        <v>2</v>
      </c>
      <c r="KR314">
        <v>2</v>
      </c>
      <c r="KS314">
        <v>4</v>
      </c>
      <c r="KT314">
        <v>4</v>
      </c>
      <c r="KU314">
        <v>3</v>
      </c>
      <c r="KV314">
        <v>3</v>
      </c>
      <c r="KW314">
        <v>4</v>
      </c>
      <c r="KX314">
        <v>3</v>
      </c>
      <c r="KY314">
        <v>2</v>
      </c>
      <c r="KZ314">
        <v>3</v>
      </c>
      <c r="LA314">
        <v>4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2</v>
      </c>
      <c r="LU314">
        <v>6</v>
      </c>
      <c r="LV314">
        <v>7</v>
      </c>
      <c r="LW314">
        <v>3</v>
      </c>
      <c r="MP314">
        <v>3</v>
      </c>
      <c r="MR314">
        <v>6</v>
      </c>
      <c r="MS314">
        <v>2</v>
      </c>
      <c r="MT314">
        <v>3</v>
      </c>
      <c r="MU314">
        <v>3</v>
      </c>
      <c r="MV314">
        <v>3</v>
      </c>
      <c r="MW314">
        <v>3</v>
      </c>
      <c r="NA314">
        <v>2</v>
      </c>
      <c r="NB314">
        <v>1</v>
      </c>
      <c r="NC314">
        <v>1</v>
      </c>
      <c r="ND314">
        <v>2</v>
      </c>
      <c r="NE314">
        <v>1</v>
      </c>
      <c r="NF314">
        <v>1</v>
      </c>
      <c r="NG314">
        <v>2</v>
      </c>
      <c r="NH314">
        <v>2</v>
      </c>
      <c r="NJ314">
        <v>2</v>
      </c>
      <c r="NK314">
        <v>2</v>
      </c>
      <c r="NM314">
        <v>2</v>
      </c>
      <c r="NQ314">
        <v>2</v>
      </c>
      <c r="NU314">
        <v>2</v>
      </c>
      <c r="NV314">
        <v>2</v>
      </c>
      <c r="NX314">
        <v>2</v>
      </c>
      <c r="NY314">
        <v>2</v>
      </c>
      <c r="NZ314">
        <v>2</v>
      </c>
      <c r="OA314">
        <v>2</v>
      </c>
      <c r="OB314">
        <v>2</v>
      </c>
      <c r="OC314">
        <v>2</v>
      </c>
      <c r="OD314">
        <v>2</v>
      </c>
      <c r="OE314">
        <v>2</v>
      </c>
      <c r="OF314">
        <v>2</v>
      </c>
      <c r="OG314">
        <v>2</v>
      </c>
      <c r="OH314">
        <v>2</v>
      </c>
      <c r="OI314">
        <v>2</v>
      </c>
      <c r="OJ314">
        <v>2</v>
      </c>
      <c r="OK314">
        <v>2</v>
      </c>
      <c r="OL314">
        <v>2</v>
      </c>
      <c r="OM314">
        <v>2</v>
      </c>
      <c r="ON314">
        <v>2</v>
      </c>
      <c r="OO314">
        <v>2</v>
      </c>
      <c r="OP314">
        <v>2</v>
      </c>
      <c r="OQ314">
        <v>2</v>
      </c>
      <c r="OR314">
        <v>2</v>
      </c>
      <c r="OS314">
        <v>2</v>
      </c>
      <c r="OT314">
        <v>2</v>
      </c>
      <c r="OU314">
        <v>8</v>
      </c>
      <c r="OV314">
        <v>8</v>
      </c>
      <c r="OW314">
        <v>8</v>
      </c>
      <c r="OX314">
        <v>8</v>
      </c>
      <c r="OY314">
        <v>8</v>
      </c>
      <c r="OZ314">
        <v>8</v>
      </c>
      <c r="PF314">
        <v>1</v>
      </c>
      <c r="PG314">
        <v>5</v>
      </c>
      <c r="PI314">
        <v>1</v>
      </c>
      <c r="PJ314">
        <v>1</v>
      </c>
      <c r="PK314">
        <v>0</v>
      </c>
      <c r="PL314">
        <v>7</v>
      </c>
      <c r="PM314">
        <v>5</v>
      </c>
      <c r="PO314">
        <v>2</v>
      </c>
      <c r="PP314">
        <v>1</v>
      </c>
      <c r="PQ314">
        <v>2</v>
      </c>
      <c r="PR314">
        <v>1</v>
      </c>
      <c r="PS314">
        <v>1</v>
      </c>
      <c r="PT314">
        <v>1</v>
      </c>
      <c r="PU314">
        <v>1</v>
      </c>
      <c r="PV314">
        <v>0</v>
      </c>
      <c r="PW314">
        <v>1</v>
      </c>
      <c r="PX314">
        <v>0</v>
      </c>
      <c r="PY314">
        <v>1</v>
      </c>
      <c r="PZ314">
        <v>0</v>
      </c>
      <c r="QA314">
        <v>1</v>
      </c>
      <c r="QB314">
        <v>82</v>
      </c>
      <c r="QC314">
        <v>0</v>
      </c>
      <c r="QD314">
        <v>63</v>
      </c>
      <c r="QE314">
        <v>0</v>
      </c>
      <c r="QF314">
        <v>1</v>
      </c>
      <c r="QG314">
        <v>5</v>
      </c>
      <c r="QH314">
        <v>6</v>
      </c>
      <c r="QI314">
        <v>2</v>
      </c>
      <c r="QP314">
        <v>15</v>
      </c>
      <c r="QQ314">
        <v>8</v>
      </c>
      <c r="QR314">
        <v>8</v>
      </c>
      <c r="QS314">
        <v>2</v>
      </c>
      <c r="QU314">
        <v>1</v>
      </c>
      <c r="QV314">
        <v>0</v>
      </c>
      <c r="QW314">
        <v>1</v>
      </c>
      <c r="QX314">
        <v>1</v>
      </c>
      <c r="QY314">
        <v>6</v>
      </c>
      <c r="QZ314">
        <v>3</v>
      </c>
      <c r="RA314">
        <v>2</v>
      </c>
      <c r="RC314">
        <v>1</v>
      </c>
      <c r="RD314">
        <v>2</v>
      </c>
      <c r="RE314">
        <v>1</v>
      </c>
      <c r="RF314">
        <v>2</v>
      </c>
      <c r="RG314">
        <v>1</v>
      </c>
      <c r="RH314">
        <v>2</v>
      </c>
      <c r="RI314">
        <v>2</v>
      </c>
      <c r="RK314">
        <v>2</v>
      </c>
      <c r="RM314">
        <v>2</v>
      </c>
      <c r="RO314">
        <v>1</v>
      </c>
      <c r="RP314">
        <v>2</v>
      </c>
      <c r="RQ314">
        <v>2</v>
      </c>
      <c r="RR314">
        <v>1</v>
      </c>
      <c r="RS314">
        <v>2</v>
      </c>
      <c r="RT314">
        <v>1</v>
      </c>
      <c r="RU314">
        <v>5</v>
      </c>
      <c r="RV314">
        <v>2</v>
      </c>
      <c r="RW314">
        <v>1</v>
      </c>
      <c r="RX314">
        <v>8</v>
      </c>
      <c r="RY314">
        <v>0</v>
      </c>
      <c r="RZ314">
        <v>1</v>
      </c>
      <c r="SA314">
        <v>0</v>
      </c>
      <c r="SB314">
        <v>1</v>
      </c>
      <c r="SC314">
        <v>0</v>
      </c>
      <c r="SD314">
        <v>0</v>
      </c>
      <c r="SE314">
        <v>1</v>
      </c>
      <c r="SF314">
        <v>0</v>
      </c>
      <c r="SG314">
        <v>1</v>
      </c>
      <c r="SH314">
        <v>0</v>
      </c>
      <c r="SI314">
        <v>0</v>
      </c>
      <c r="SJ314">
        <v>1</v>
      </c>
      <c r="SK314">
        <v>0</v>
      </c>
      <c r="SL314">
        <v>1</v>
      </c>
      <c r="SM314">
        <v>0</v>
      </c>
      <c r="SN314">
        <v>0</v>
      </c>
      <c r="SO314">
        <v>1</v>
      </c>
      <c r="SP314">
        <v>0</v>
      </c>
      <c r="SQ314">
        <v>1</v>
      </c>
      <c r="SR314">
        <v>0</v>
      </c>
      <c r="SS314">
        <v>0</v>
      </c>
      <c r="ST314">
        <v>1</v>
      </c>
      <c r="SU314">
        <v>0</v>
      </c>
      <c r="SV314">
        <v>1</v>
      </c>
      <c r="SW314">
        <v>0</v>
      </c>
      <c r="TM314">
        <v>0</v>
      </c>
      <c r="TN314">
        <v>1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1</v>
      </c>
      <c r="TV314">
        <v>1</v>
      </c>
      <c r="TW314">
        <v>2</v>
      </c>
      <c r="TX314">
        <v>2</v>
      </c>
      <c r="TY314">
        <v>2</v>
      </c>
      <c r="TZ314">
        <v>1</v>
      </c>
      <c r="UA314">
        <v>2</v>
      </c>
      <c r="UB314">
        <v>2</v>
      </c>
      <c r="UC314">
        <v>650</v>
      </c>
      <c r="UD314">
        <v>650</v>
      </c>
      <c r="UE314">
        <v>650</v>
      </c>
      <c r="UF314">
        <v>650</v>
      </c>
      <c r="UG314">
        <v>0</v>
      </c>
      <c r="UH314">
        <v>0</v>
      </c>
      <c r="UI314">
        <v>36</v>
      </c>
      <c r="UJ314">
        <v>59</v>
      </c>
      <c r="UK314">
        <v>64</v>
      </c>
      <c r="UL314">
        <v>3</v>
      </c>
      <c r="UM314">
        <v>3</v>
      </c>
      <c r="UN314">
        <v>3</v>
      </c>
      <c r="UO314">
        <v>90</v>
      </c>
      <c r="UP314">
        <v>1672</v>
      </c>
      <c r="UQ314">
        <v>3</v>
      </c>
      <c r="UR314">
        <v>3</v>
      </c>
      <c r="US314">
        <v>3</v>
      </c>
      <c r="UT314">
        <v>2</v>
      </c>
      <c r="UU314">
        <v>-8</v>
      </c>
      <c r="UV314">
        <v>-8</v>
      </c>
      <c r="UW314">
        <v>2</v>
      </c>
      <c r="UY314">
        <v>2</v>
      </c>
      <c r="VA314">
        <v>2</v>
      </c>
      <c r="VC314">
        <v>2</v>
      </c>
      <c r="VE314">
        <v>1</v>
      </c>
      <c r="VF314">
        <v>1</v>
      </c>
      <c r="VG314">
        <v>1</v>
      </c>
      <c r="VH314">
        <v>1</v>
      </c>
      <c r="VI314">
        <v>1</v>
      </c>
      <c r="VJ314">
        <v>1</v>
      </c>
      <c r="VK314">
        <v>1</v>
      </c>
      <c r="VL314">
        <v>1</v>
      </c>
      <c r="VM314">
        <v>1</v>
      </c>
      <c r="VN314">
        <v>1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1</v>
      </c>
      <c r="VZ314">
        <v>1</v>
      </c>
      <c r="WA314">
        <v>1</v>
      </c>
      <c r="WB314">
        <v>1</v>
      </c>
      <c r="WC314">
        <v>2</v>
      </c>
      <c r="WE314">
        <v>2</v>
      </c>
      <c r="XU314">
        <v>2</v>
      </c>
      <c r="XV314">
        <v>1</v>
      </c>
      <c r="XW314">
        <v>2</v>
      </c>
      <c r="XZ314">
        <v>60</v>
      </c>
      <c r="YA314">
        <v>1</v>
      </c>
      <c r="YB314">
        <v>58</v>
      </c>
      <c r="YC314">
        <v>60</v>
      </c>
      <c r="YD314">
        <v>2</v>
      </c>
      <c r="YL314">
        <v>2</v>
      </c>
      <c r="YM314">
        <v>1</v>
      </c>
      <c r="YN314">
        <v>0</v>
      </c>
      <c r="YO314">
        <v>1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2</v>
      </c>
      <c r="YX314">
        <v>2</v>
      </c>
      <c r="YZ314">
        <v>2</v>
      </c>
      <c r="ZB314">
        <v>2</v>
      </c>
      <c r="ZD314">
        <v>2</v>
      </c>
      <c r="ZF314">
        <v>2</v>
      </c>
      <c r="ZH314">
        <v>4</v>
      </c>
      <c r="ZI314">
        <v>1</v>
      </c>
      <c r="ZJ314">
        <v>1</v>
      </c>
      <c r="ZK314">
        <v>107</v>
      </c>
      <c r="ZL314">
        <v>100</v>
      </c>
      <c r="ZM314">
        <v>1</v>
      </c>
      <c r="ZT314">
        <v>2</v>
      </c>
      <c r="ZW314">
        <v>4</v>
      </c>
      <c r="ZX314" t="b">
        <f t="shared" si="4"/>
        <v>1</v>
      </c>
    </row>
    <row r="315" spans="1:700" x14ac:dyDescent="0.3">
      <c r="A315" s="1">
        <v>744</v>
      </c>
      <c r="B315" s="1">
        <v>3</v>
      </c>
      <c r="C315" s="1" t="s">
        <v>703</v>
      </c>
      <c r="D315" s="1">
        <v>91</v>
      </c>
      <c r="E315" s="1">
        <v>911</v>
      </c>
      <c r="F315">
        <v>1</v>
      </c>
      <c r="G315" s="1">
        <v>2</v>
      </c>
      <c r="H315" s="1">
        <v>3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7001111</v>
      </c>
      <c r="P315">
        <v>1</v>
      </c>
      <c r="S315">
        <v>1990</v>
      </c>
      <c r="U315">
        <v>3</v>
      </c>
      <c r="V315">
        <v>2</v>
      </c>
      <c r="X315">
        <v>1</v>
      </c>
      <c r="Y315">
        <v>2</v>
      </c>
      <c r="Z315">
        <v>5</v>
      </c>
      <c r="AA315">
        <v>2</v>
      </c>
      <c r="AE315">
        <v>9</v>
      </c>
      <c r="AG315">
        <v>3</v>
      </c>
      <c r="AH315">
        <v>1</v>
      </c>
      <c r="AI315">
        <v>2</v>
      </c>
      <c r="AJ315">
        <v>2</v>
      </c>
      <c r="AL315">
        <v>2</v>
      </c>
      <c r="AM315">
        <v>1</v>
      </c>
      <c r="AN315">
        <v>2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4500</v>
      </c>
      <c r="AV315">
        <v>9</v>
      </c>
      <c r="AW315">
        <v>7</v>
      </c>
      <c r="AX315">
        <v>14</v>
      </c>
      <c r="AY315">
        <v>5</v>
      </c>
      <c r="AZ315">
        <v>4</v>
      </c>
      <c r="BA315">
        <v>1</v>
      </c>
      <c r="BB315">
        <v>80</v>
      </c>
      <c r="BC315">
        <v>1</v>
      </c>
      <c r="BD315">
        <v>-8</v>
      </c>
      <c r="BE315">
        <v>1</v>
      </c>
      <c r="BG315">
        <v>1</v>
      </c>
      <c r="BK315">
        <v>3</v>
      </c>
      <c r="BL315">
        <v>-8</v>
      </c>
      <c r="BM315">
        <v>8</v>
      </c>
      <c r="BO315">
        <v>8</v>
      </c>
      <c r="BS315">
        <v>8</v>
      </c>
      <c r="BT315">
        <v>2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449</v>
      </c>
      <c r="CU315">
        <v>301</v>
      </c>
      <c r="CV315">
        <v>136</v>
      </c>
      <c r="CW315">
        <v>12</v>
      </c>
      <c r="CX315">
        <v>276</v>
      </c>
      <c r="CY315">
        <v>99</v>
      </c>
      <c r="CZ315">
        <v>91</v>
      </c>
      <c r="DA315">
        <v>86</v>
      </c>
      <c r="DV315">
        <v>357</v>
      </c>
      <c r="DW315">
        <v>240</v>
      </c>
      <c r="DX315">
        <v>108</v>
      </c>
      <c r="DY315">
        <v>9</v>
      </c>
      <c r="DZ315">
        <v>437</v>
      </c>
      <c r="EA315">
        <v>17</v>
      </c>
      <c r="EB315">
        <v>105</v>
      </c>
      <c r="EC315">
        <v>156</v>
      </c>
      <c r="ED315">
        <v>159</v>
      </c>
      <c r="EE315">
        <v>437</v>
      </c>
      <c r="EF315">
        <v>189</v>
      </c>
      <c r="EG315">
        <v>96</v>
      </c>
      <c r="EH315">
        <v>138</v>
      </c>
      <c r="EI315">
        <v>14</v>
      </c>
      <c r="EJ315">
        <v>0</v>
      </c>
      <c r="EK315">
        <v>63</v>
      </c>
      <c r="EL315">
        <v>96</v>
      </c>
      <c r="EM315">
        <v>91</v>
      </c>
      <c r="EN315">
        <v>31</v>
      </c>
      <c r="EO315">
        <v>13</v>
      </c>
      <c r="EP315">
        <v>7</v>
      </c>
      <c r="EQ315">
        <v>48</v>
      </c>
      <c r="ER315">
        <v>70</v>
      </c>
      <c r="ES315">
        <v>17</v>
      </c>
      <c r="ET315">
        <v>0</v>
      </c>
      <c r="EU315">
        <v>1</v>
      </c>
      <c r="EV315">
        <v>0</v>
      </c>
      <c r="EW315">
        <v>106</v>
      </c>
      <c r="EY315">
        <v>8</v>
      </c>
      <c r="EZ315">
        <v>8</v>
      </c>
      <c r="FA315">
        <v>8</v>
      </c>
      <c r="FB315">
        <v>0</v>
      </c>
      <c r="FC315">
        <v>0</v>
      </c>
      <c r="FD315">
        <v>6</v>
      </c>
      <c r="FE315">
        <v>6</v>
      </c>
      <c r="FF315">
        <v>6</v>
      </c>
      <c r="FG315">
        <v>0</v>
      </c>
      <c r="FH315">
        <v>0</v>
      </c>
      <c r="FI315">
        <v>2</v>
      </c>
      <c r="FJ315">
        <v>2</v>
      </c>
      <c r="FK315">
        <v>2</v>
      </c>
      <c r="FL315">
        <v>0</v>
      </c>
      <c r="FM315">
        <v>0</v>
      </c>
      <c r="FN315">
        <v>6</v>
      </c>
      <c r="FO315">
        <v>6</v>
      </c>
      <c r="FP315">
        <v>6</v>
      </c>
      <c r="FQ315">
        <v>0</v>
      </c>
      <c r="FR315">
        <v>2</v>
      </c>
      <c r="FS315">
        <v>2</v>
      </c>
      <c r="FT315">
        <v>2</v>
      </c>
      <c r="FU315">
        <v>0</v>
      </c>
      <c r="FV315">
        <v>8</v>
      </c>
      <c r="FW315">
        <v>1021</v>
      </c>
      <c r="FX315">
        <v>8</v>
      </c>
      <c r="FY315">
        <v>8</v>
      </c>
      <c r="GF315">
        <v>81</v>
      </c>
      <c r="GG315">
        <v>23</v>
      </c>
      <c r="GH315">
        <v>8</v>
      </c>
      <c r="GI315">
        <v>36</v>
      </c>
      <c r="GJ315">
        <v>8</v>
      </c>
      <c r="GK315">
        <v>6</v>
      </c>
      <c r="GR315">
        <v>75</v>
      </c>
      <c r="GT315">
        <v>2</v>
      </c>
      <c r="GU315">
        <v>1</v>
      </c>
      <c r="GV315">
        <v>1</v>
      </c>
      <c r="GW315">
        <v>3</v>
      </c>
      <c r="GX315">
        <v>1</v>
      </c>
      <c r="GY315">
        <v>30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0</v>
      </c>
      <c r="HF315">
        <v>0</v>
      </c>
      <c r="HG315">
        <v>0</v>
      </c>
      <c r="HH315">
        <v>125</v>
      </c>
      <c r="HI315">
        <v>1</v>
      </c>
      <c r="HJ315">
        <v>8983</v>
      </c>
      <c r="HK315">
        <v>449</v>
      </c>
      <c r="HL315" s="1">
        <v>158</v>
      </c>
      <c r="HM315">
        <v>1</v>
      </c>
      <c r="HN315">
        <v>8983</v>
      </c>
      <c r="HO315">
        <v>449</v>
      </c>
      <c r="HP315" s="1">
        <v>106</v>
      </c>
      <c r="HQ315">
        <v>1</v>
      </c>
      <c r="HR315">
        <v>2536</v>
      </c>
      <c r="HS315">
        <v>298</v>
      </c>
      <c r="HT315" s="1">
        <v>191</v>
      </c>
      <c r="HU315">
        <v>2</v>
      </c>
      <c r="HY315">
        <v>1</v>
      </c>
      <c r="HZ315">
        <v>67</v>
      </c>
      <c r="IA315">
        <v>67</v>
      </c>
      <c r="IB315" s="1">
        <v>7</v>
      </c>
      <c r="IC315">
        <v>2</v>
      </c>
      <c r="IG315">
        <v>2</v>
      </c>
      <c r="IK315">
        <v>2</v>
      </c>
      <c r="IO315">
        <v>449</v>
      </c>
      <c r="IP315">
        <v>1</v>
      </c>
      <c r="IQ315">
        <v>3</v>
      </c>
      <c r="IR315">
        <v>1</v>
      </c>
      <c r="IS315">
        <v>3</v>
      </c>
      <c r="IT315">
        <v>2</v>
      </c>
      <c r="IV315">
        <v>2</v>
      </c>
      <c r="IX315">
        <v>2</v>
      </c>
      <c r="IZ315">
        <v>2</v>
      </c>
      <c r="JB315">
        <v>1</v>
      </c>
      <c r="JC315">
        <v>2</v>
      </c>
      <c r="JD315">
        <v>1</v>
      </c>
      <c r="JE315">
        <v>3</v>
      </c>
      <c r="JF315">
        <v>1</v>
      </c>
      <c r="JG315">
        <v>3</v>
      </c>
      <c r="JH315">
        <v>1</v>
      </c>
      <c r="JI315">
        <v>3</v>
      </c>
      <c r="JJ315">
        <v>1</v>
      </c>
      <c r="JK315">
        <v>3</v>
      </c>
      <c r="JL315">
        <v>1</v>
      </c>
      <c r="JM315">
        <v>3</v>
      </c>
      <c r="JN315">
        <v>1</v>
      </c>
      <c r="JO315">
        <v>3</v>
      </c>
      <c r="JP315">
        <v>2</v>
      </c>
      <c r="JR315">
        <v>2</v>
      </c>
      <c r="JT315">
        <v>2</v>
      </c>
      <c r="JV315">
        <v>132</v>
      </c>
      <c r="JW315">
        <v>95</v>
      </c>
      <c r="JX315">
        <v>0</v>
      </c>
      <c r="JY315">
        <v>95</v>
      </c>
      <c r="JZ315" s="1">
        <v>20376</v>
      </c>
      <c r="KA315" s="1">
        <v>462</v>
      </c>
      <c r="KB315" s="1">
        <v>37</v>
      </c>
      <c r="KC315" s="1">
        <v>425</v>
      </c>
      <c r="KD315">
        <v>1</v>
      </c>
      <c r="KE315">
        <v>3</v>
      </c>
      <c r="KF315">
        <v>25</v>
      </c>
      <c r="KJ315">
        <v>1</v>
      </c>
      <c r="KK315">
        <v>3</v>
      </c>
      <c r="KL315">
        <v>25</v>
      </c>
      <c r="KM315">
        <v>3</v>
      </c>
      <c r="KN315">
        <v>3</v>
      </c>
      <c r="KO315">
        <v>3</v>
      </c>
      <c r="KP315">
        <v>3</v>
      </c>
      <c r="KQ315">
        <v>3</v>
      </c>
      <c r="KR315">
        <v>2</v>
      </c>
      <c r="KS315">
        <v>3</v>
      </c>
      <c r="KT315">
        <v>4</v>
      </c>
      <c r="KU315">
        <v>2</v>
      </c>
      <c r="KV315">
        <v>3</v>
      </c>
      <c r="KW315">
        <v>4</v>
      </c>
      <c r="KX315">
        <v>2</v>
      </c>
      <c r="KY315">
        <v>2</v>
      </c>
      <c r="KZ315">
        <v>2</v>
      </c>
      <c r="LA315">
        <v>2</v>
      </c>
      <c r="LB315">
        <v>3</v>
      </c>
      <c r="LC315">
        <v>2</v>
      </c>
      <c r="LD315">
        <v>2</v>
      </c>
      <c r="LE315">
        <v>3</v>
      </c>
      <c r="LF315">
        <v>1</v>
      </c>
      <c r="LG315">
        <v>1</v>
      </c>
      <c r="LH315">
        <v>2</v>
      </c>
      <c r="LI315">
        <v>2</v>
      </c>
      <c r="LJ315">
        <v>2</v>
      </c>
      <c r="LK315">
        <v>2</v>
      </c>
      <c r="LL315">
        <v>2</v>
      </c>
      <c r="LM315">
        <v>2</v>
      </c>
      <c r="LN315">
        <v>2</v>
      </c>
      <c r="LO315">
        <v>2</v>
      </c>
      <c r="LP315">
        <v>4</v>
      </c>
      <c r="LQ315">
        <v>2</v>
      </c>
      <c r="LR315">
        <v>2</v>
      </c>
      <c r="LS315">
        <v>2</v>
      </c>
      <c r="LT315">
        <v>1</v>
      </c>
      <c r="LU315">
        <v>1</v>
      </c>
      <c r="LV315">
        <v>7</v>
      </c>
      <c r="LW315">
        <v>1</v>
      </c>
      <c r="LX315">
        <v>4</v>
      </c>
      <c r="LY315">
        <v>4</v>
      </c>
      <c r="LZ315">
        <v>3</v>
      </c>
      <c r="MA315">
        <v>4</v>
      </c>
      <c r="MB315">
        <v>4</v>
      </c>
      <c r="MC315">
        <v>4</v>
      </c>
      <c r="MD315">
        <v>4</v>
      </c>
      <c r="ME315">
        <v>4</v>
      </c>
      <c r="MF315">
        <v>4</v>
      </c>
      <c r="MG315">
        <v>3</v>
      </c>
      <c r="MH315">
        <v>3</v>
      </c>
      <c r="MI315">
        <v>4</v>
      </c>
      <c r="MJ315">
        <v>3</v>
      </c>
      <c r="MK315">
        <v>4</v>
      </c>
      <c r="ML315">
        <v>2</v>
      </c>
      <c r="MM315">
        <v>3</v>
      </c>
      <c r="MN315">
        <v>3</v>
      </c>
      <c r="MO315">
        <v>4</v>
      </c>
      <c r="MP315">
        <v>1</v>
      </c>
      <c r="MQ315">
        <v>1</v>
      </c>
      <c r="MS315">
        <v>-8</v>
      </c>
      <c r="MT315">
        <v>3</v>
      </c>
      <c r="MV315">
        <v>3</v>
      </c>
      <c r="MZ315">
        <v>3</v>
      </c>
      <c r="NA315">
        <v>2</v>
      </c>
      <c r="NB315">
        <v>1</v>
      </c>
      <c r="NC315">
        <v>1</v>
      </c>
      <c r="ND315">
        <v>2</v>
      </c>
      <c r="NE315">
        <v>1</v>
      </c>
      <c r="NF315">
        <v>1</v>
      </c>
      <c r="NG315">
        <v>2</v>
      </c>
      <c r="NH315">
        <v>1</v>
      </c>
      <c r="NI315">
        <v>1</v>
      </c>
      <c r="NJ315">
        <v>2</v>
      </c>
      <c r="NK315">
        <v>2</v>
      </c>
      <c r="NM315">
        <v>2</v>
      </c>
      <c r="NQ315">
        <v>2</v>
      </c>
      <c r="NU315">
        <v>2</v>
      </c>
      <c r="NV315">
        <v>2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2</v>
      </c>
      <c r="ON315">
        <v>2</v>
      </c>
      <c r="OO315">
        <v>2</v>
      </c>
      <c r="OP315">
        <v>2</v>
      </c>
      <c r="OQ315">
        <v>2</v>
      </c>
      <c r="OR315">
        <v>2</v>
      </c>
      <c r="OS315">
        <v>2</v>
      </c>
      <c r="OT315">
        <v>2</v>
      </c>
      <c r="OU315">
        <v>2</v>
      </c>
      <c r="OV315">
        <v>2</v>
      </c>
      <c r="OW315">
        <v>2</v>
      </c>
      <c r="OX315">
        <v>8</v>
      </c>
      <c r="OY315">
        <v>8</v>
      </c>
      <c r="OZ315">
        <v>2</v>
      </c>
      <c r="PF315">
        <v>1</v>
      </c>
      <c r="PG315">
        <v>5</v>
      </c>
      <c r="PI315">
        <v>1</v>
      </c>
      <c r="PJ315">
        <v>1</v>
      </c>
      <c r="PK315">
        <v>0</v>
      </c>
      <c r="PL315">
        <v>3</v>
      </c>
      <c r="PM315">
        <v>8</v>
      </c>
      <c r="PO315">
        <v>1</v>
      </c>
      <c r="PP315">
        <v>1</v>
      </c>
      <c r="PQ315">
        <v>3</v>
      </c>
      <c r="PR315">
        <v>1</v>
      </c>
      <c r="PS315">
        <v>1</v>
      </c>
      <c r="PT315">
        <v>1</v>
      </c>
      <c r="PU315">
        <v>1</v>
      </c>
      <c r="PV315">
        <v>0</v>
      </c>
      <c r="PW315">
        <v>1</v>
      </c>
      <c r="PX315">
        <v>1</v>
      </c>
      <c r="PY315">
        <v>1</v>
      </c>
      <c r="PZ315">
        <v>1</v>
      </c>
      <c r="QA315">
        <v>2</v>
      </c>
      <c r="QF315">
        <v>1</v>
      </c>
      <c r="QG315">
        <v>1</v>
      </c>
      <c r="QH315">
        <v>8</v>
      </c>
      <c r="QI315">
        <v>1</v>
      </c>
      <c r="QJ315">
        <v>1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15</v>
      </c>
      <c r="QQ315">
        <v>5</v>
      </c>
      <c r="QR315">
        <v>5</v>
      </c>
      <c r="QU315">
        <v>0</v>
      </c>
      <c r="QV315">
        <v>1</v>
      </c>
      <c r="QW315">
        <v>0</v>
      </c>
      <c r="QX315">
        <v>0</v>
      </c>
      <c r="QY315">
        <v>2</v>
      </c>
      <c r="QZ315">
        <v>7</v>
      </c>
      <c r="RA315">
        <v>2</v>
      </c>
      <c r="RC315">
        <v>1</v>
      </c>
      <c r="RD315">
        <v>1</v>
      </c>
      <c r="RE315">
        <v>1</v>
      </c>
      <c r="RF315">
        <v>4</v>
      </c>
      <c r="RG315">
        <v>1</v>
      </c>
      <c r="RH315">
        <v>4</v>
      </c>
      <c r="RI315">
        <v>2</v>
      </c>
      <c r="RK315">
        <v>1</v>
      </c>
      <c r="RL315">
        <v>4</v>
      </c>
      <c r="RM315">
        <v>1</v>
      </c>
      <c r="RN315">
        <v>4</v>
      </c>
      <c r="RO315">
        <v>1</v>
      </c>
      <c r="RP315">
        <v>4</v>
      </c>
      <c r="RQ315">
        <v>1</v>
      </c>
      <c r="RR315">
        <v>4</v>
      </c>
      <c r="RS315">
        <v>3</v>
      </c>
      <c r="RT315">
        <v>1</v>
      </c>
      <c r="RU315">
        <v>5</v>
      </c>
      <c r="RV315">
        <v>1</v>
      </c>
      <c r="RW315">
        <v>1</v>
      </c>
      <c r="RX315">
        <v>8</v>
      </c>
      <c r="RY315">
        <v>-8</v>
      </c>
      <c r="RZ315">
        <v>-8</v>
      </c>
      <c r="SA315">
        <v>-8</v>
      </c>
      <c r="SB315">
        <v>-8</v>
      </c>
      <c r="SC315">
        <v>-8</v>
      </c>
      <c r="SD315">
        <v>0</v>
      </c>
      <c r="SE315">
        <v>0</v>
      </c>
      <c r="SF315">
        <v>0</v>
      </c>
      <c r="SG315">
        <v>0</v>
      </c>
      <c r="SH315">
        <v>1</v>
      </c>
      <c r="SN315">
        <v>0</v>
      </c>
      <c r="SO315">
        <v>0</v>
      </c>
      <c r="SP315">
        <v>0</v>
      </c>
      <c r="SQ315">
        <v>0</v>
      </c>
      <c r="SR315">
        <v>1</v>
      </c>
      <c r="TH315">
        <v>0</v>
      </c>
      <c r="TI315">
        <v>0</v>
      </c>
      <c r="TJ315">
        <v>0</v>
      </c>
      <c r="TK315">
        <v>0</v>
      </c>
      <c r="TL315">
        <v>1</v>
      </c>
      <c r="TM315">
        <v>0</v>
      </c>
      <c r="TN315">
        <v>0</v>
      </c>
      <c r="TO315">
        <v>0</v>
      </c>
      <c r="TP315">
        <v>0</v>
      </c>
      <c r="TQ315">
        <v>1</v>
      </c>
      <c r="TR315">
        <v>0</v>
      </c>
      <c r="TS315">
        <v>0</v>
      </c>
      <c r="TT315">
        <v>1</v>
      </c>
      <c r="TU315">
        <v>0</v>
      </c>
      <c r="TV315">
        <v>1</v>
      </c>
      <c r="TW315">
        <v>1</v>
      </c>
      <c r="TX315">
        <v>1</v>
      </c>
      <c r="TY315">
        <v>1</v>
      </c>
      <c r="TZ315">
        <v>1</v>
      </c>
      <c r="UA315">
        <v>1</v>
      </c>
      <c r="UC315">
        <v>47</v>
      </c>
      <c r="UE315">
        <v>0</v>
      </c>
      <c r="UG315">
        <v>47</v>
      </c>
      <c r="UI315">
        <v>30</v>
      </c>
      <c r="UJ315">
        <v>60</v>
      </c>
      <c r="UK315">
        <v>80</v>
      </c>
      <c r="UL315">
        <v>3</v>
      </c>
      <c r="UM315">
        <v>3</v>
      </c>
      <c r="UN315">
        <v>3</v>
      </c>
      <c r="UO315">
        <v>81</v>
      </c>
      <c r="UP315">
        <v>2270</v>
      </c>
      <c r="UQ315">
        <v>3</v>
      </c>
      <c r="UR315">
        <v>3</v>
      </c>
      <c r="US315">
        <v>3</v>
      </c>
      <c r="UT315">
        <v>2</v>
      </c>
      <c r="UU315">
        <v>120</v>
      </c>
      <c r="UV315">
        <v>139</v>
      </c>
      <c r="UW315">
        <v>2</v>
      </c>
      <c r="UY315">
        <v>2</v>
      </c>
      <c r="VA315">
        <v>1</v>
      </c>
      <c r="VB315">
        <v>4</v>
      </c>
      <c r="VC315">
        <v>2</v>
      </c>
      <c r="VE315">
        <v>1</v>
      </c>
      <c r="VF315">
        <v>1</v>
      </c>
      <c r="VG315">
        <v>1</v>
      </c>
      <c r="VH315">
        <v>1</v>
      </c>
      <c r="VI315">
        <v>1</v>
      </c>
      <c r="VJ315">
        <v>1</v>
      </c>
      <c r="VK315">
        <v>1</v>
      </c>
      <c r="VL315">
        <v>1</v>
      </c>
      <c r="VM315">
        <v>1</v>
      </c>
      <c r="VN315">
        <v>1</v>
      </c>
      <c r="VO315">
        <v>1</v>
      </c>
      <c r="VP315">
        <v>1</v>
      </c>
      <c r="VQ315">
        <v>1</v>
      </c>
      <c r="VR315">
        <v>2</v>
      </c>
      <c r="VT315">
        <v>2</v>
      </c>
      <c r="VV315">
        <v>2</v>
      </c>
      <c r="VX315">
        <v>1</v>
      </c>
      <c r="VY315">
        <v>1</v>
      </c>
      <c r="VZ315">
        <v>1</v>
      </c>
      <c r="WA315">
        <v>3</v>
      </c>
      <c r="WB315">
        <v>1</v>
      </c>
      <c r="WC315">
        <v>1</v>
      </c>
      <c r="WD315">
        <v>75</v>
      </c>
      <c r="WE315">
        <v>1</v>
      </c>
      <c r="WF315">
        <v>0</v>
      </c>
      <c r="WG315">
        <v>0</v>
      </c>
      <c r="WH315">
        <v>1</v>
      </c>
      <c r="WI315">
        <v>0</v>
      </c>
      <c r="WJ315">
        <v>0</v>
      </c>
      <c r="WK315">
        <v>1</v>
      </c>
      <c r="WL315">
        <v>0</v>
      </c>
      <c r="WM315">
        <v>0</v>
      </c>
      <c r="WN315">
        <v>1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1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1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1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1</v>
      </c>
      <c r="XQ315">
        <v>1</v>
      </c>
      <c r="XR315">
        <v>0</v>
      </c>
      <c r="XS315">
        <v>0</v>
      </c>
      <c r="XT315">
        <v>0</v>
      </c>
      <c r="XU315">
        <v>1</v>
      </c>
      <c r="XV315">
        <v>1</v>
      </c>
      <c r="XW315">
        <v>2</v>
      </c>
      <c r="XZ315">
        <v>60</v>
      </c>
      <c r="YA315">
        <v>2</v>
      </c>
      <c r="YD315">
        <v>1</v>
      </c>
      <c r="YE315">
        <v>2</v>
      </c>
      <c r="YF315">
        <v>1</v>
      </c>
      <c r="YG315">
        <v>0</v>
      </c>
      <c r="YH315">
        <v>0</v>
      </c>
      <c r="YI315">
        <v>1</v>
      </c>
      <c r="YJ315">
        <v>0</v>
      </c>
      <c r="YK315">
        <v>0</v>
      </c>
      <c r="YL315">
        <v>2</v>
      </c>
      <c r="YM315">
        <v>3</v>
      </c>
      <c r="YN315">
        <v>0</v>
      </c>
      <c r="YO315">
        <v>1</v>
      </c>
      <c r="YP315">
        <v>1</v>
      </c>
      <c r="YQ315">
        <v>1</v>
      </c>
      <c r="YR315">
        <v>0</v>
      </c>
      <c r="YS315">
        <v>0</v>
      </c>
      <c r="YT315">
        <v>1</v>
      </c>
      <c r="YU315">
        <v>0</v>
      </c>
      <c r="YV315">
        <v>2</v>
      </c>
      <c r="YX315">
        <v>2</v>
      </c>
      <c r="YZ315">
        <v>2</v>
      </c>
      <c r="ZB315">
        <v>2</v>
      </c>
      <c r="ZD315">
        <v>1</v>
      </c>
      <c r="ZE315">
        <v>4</v>
      </c>
      <c r="ZF315">
        <v>2</v>
      </c>
      <c r="ZH315">
        <v>4</v>
      </c>
      <c r="ZI315">
        <v>1</v>
      </c>
      <c r="ZJ315">
        <v>1</v>
      </c>
      <c r="ZK315">
        <v>327</v>
      </c>
      <c r="ZL315">
        <v>78.599999999999994</v>
      </c>
      <c r="ZM315">
        <v>3</v>
      </c>
      <c r="ZN315">
        <v>32</v>
      </c>
      <c r="ZO315">
        <v>7.7</v>
      </c>
      <c r="ZP315">
        <v>1</v>
      </c>
      <c r="ZT315">
        <v>2</v>
      </c>
      <c r="ZU315">
        <v>2</v>
      </c>
      <c r="ZV315">
        <v>3</v>
      </c>
      <c r="ZW315">
        <v>2</v>
      </c>
      <c r="ZX315" t="b">
        <f t="shared" si="4"/>
        <v>1</v>
      </c>
    </row>
    <row r="316" spans="1:700" x14ac:dyDescent="0.3">
      <c r="A316" s="1">
        <v>745</v>
      </c>
      <c r="B316" s="1">
        <v>1</v>
      </c>
      <c r="C316" s="1" t="s">
        <v>699</v>
      </c>
      <c r="D316" s="1">
        <v>22</v>
      </c>
      <c r="E316" s="1">
        <v>222</v>
      </c>
      <c r="F316">
        <v>1</v>
      </c>
      <c r="G316" s="1">
        <v>1</v>
      </c>
      <c r="H316" s="1">
        <v>2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7001111</v>
      </c>
      <c r="P316">
        <v>1</v>
      </c>
      <c r="S316">
        <v>1973</v>
      </c>
      <c r="U316">
        <v>1</v>
      </c>
      <c r="V316">
        <v>2</v>
      </c>
      <c r="X316">
        <v>6</v>
      </c>
      <c r="Y316">
        <v>2</v>
      </c>
      <c r="Z316">
        <v>1</v>
      </c>
      <c r="AA316">
        <v>2</v>
      </c>
      <c r="AE316">
        <v>6</v>
      </c>
      <c r="AF316">
        <v>5</v>
      </c>
      <c r="AG316">
        <v>2</v>
      </c>
      <c r="AH316">
        <v>1</v>
      </c>
      <c r="AI316">
        <v>1</v>
      </c>
      <c r="AJ316">
        <v>1</v>
      </c>
      <c r="AK316">
        <v>1</v>
      </c>
      <c r="AL316">
        <v>2</v>
      </c>
      <c r="AM316">
        <v>2</v>
      </c>
      <c r="AN316">
        <v>1</v>
      </c>
      <c r="AO316">
        <v>2</v>
      </c>
      <c r="AT316">
        <v>1</v>
      </c>
      <c r="AU316">
        <v>100</v>
      </c>
      <c r="AV316">
        <v>7</v>
      </c>
      <c r="AW316">
        <v>8</v>
      </c>
      <c r="AX316">
        <v>9</v>
      </c>
      <c r="AY316">
        <v>3</v>
      </c>
      <c r="AZ316">
        <v>9</v>
      </c>
      <c r="BA316">
        <v>2</v>
      </c>
      <c r="BB316">
        <v>80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L316">
        <v>8</v>
      </c>
      <c r="BM316">
        <v>8</v>
      </c>
      <c r="BN316">
        <v>8</v>
      </c>
      <c r="BO316">
        <v>8</v>
      </c>
      <c r="BP316">
        <v>3</v>
      </c>
      <c r="BT316">
        <v>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199</v>
      </c>
      <c r="CU316">
        <v>178</v>
      </c>
      <c r="CV316">
        <v>21</v>
      </c>
      <c r="CW316">
        <v>0</v>
      </c>
      <c r="CX316">
        <v>193</v>
      </c>
      <c r="CY316">
        <v>175</v>
      </c>
      <c r="CZ316">
        <v>18</v>
      </c>
      <c r="DA316">
        <v>0</v>
      </c>
      <c r="DB316">
        <v>12</v>
      </c>
      <c r="DC316">
        <v>10</v>
      </c>
      <c r="DD316">
        <v>2</v>
      </c>
      <c r="DE316">
        <v>0</v>
      </c>
      <c r="DF316">
        <v>10</v>
      </c>
      <c r="DG316">
        <v>10</v>
      </c>
      <c r="DH316">
        <v>0</v>
      </c>
      <c r="DI316">
        <v>0</v>
      </c>
      <c r="DJ316">
        <v>105</v>
      </c>
      <c r="DK316">
        <v>105</v>
      </c>
      <c r="DL316">
        <v>0</v>
      </c>
      <c r="DM316">
        <v>0</v>
      </c>
      <c r="DZ316">
        <v>199</v>
      </c>
      <c r="EA316">
        <v>23</v>
      </c>
      <c r="EB316">
        <v>88</v>
      </c>
      <c r="EC316">
        <v>45</v>
      </c>
      <c r="ED316">
        <v>43</v>
      </c>
      <c r="EE316">
        <v>199</v>
      </c>
      <c r="EF316">
        <v>136</v>
      </c>
      <c r="EG316">
        <v>9</v>
      </c>
      <c r="EH316">
        <v>54</v>
      </c>
      <c r="EI316">
        <v>0</v>
      </c>
      <c r="EJ316">
        <v>0</v>
      </c>
      <c r="EK316">
        <v>27</v>
      </c>
      <c r="EL316">
        <v>10</v>
      </c>
      <c r="EM316">
        <v>10</v>
      </c>
      <c r="EN316">
        <v>5</v>
      </c>
      <c r="EO316">
        <v>12</v>
      </c>
      <c r="EP316">
        <v>9</v>
      </c>
      <c r="EQ316">
        <v>7</v>
      </c>
      <c r="ER316">
        <v>11</v>
      </c>
      <c r="ES316">
        <v>0</v>
      </c>
      <c r="ET316">
        <v>2</v>
      </c>
      <c r="EU316">
        <v>1</v>
      </c>
      <c r="EV316">
        <v>0</v>
      </c>
      <c r="EW316">
        <v>31</v>
      </c>
      <c r="EX316">
        <v>28</v>
      </c>
      <c r="EY316">
        <v>42</v>
      </c>
      <c r="EZ316">
        <v>42</v>
      </c>
      <c r="FA316">
        <v>42</v>
      </c>
      <c r="FB316">
        <v>0</v>
      </c>
      <c r="FC316">
        <v>0</v>
      </c>
      <c r="FD316">
        <v>37</v>
      </c>
      <c r="FE316">
        <v>37</v>
      </c>
      <c r="FF316">
        <v>37</v>
      </c>
      <c r="FG316">
        <v>0</v>
      </c>
      <c r="FH316">
        <v>0</v>
      </c>
      <c r="FI316">
        <v>5</v>
      </c>
      <c r="FJ316">
        <v>5</v>
      </c>
      <c r="FK316">
        <v>5</v>
      </c>
      <c r="FL316">
        <v>0</v>
      </c>
      <c r="FM316">
        <v>0</v>
      </c>
      <c r="FN316">
        <v>40</v>
      </c>
      <c r="FO316">
        <v>40</v>
      </c>
      <c r="FP316">
        <v>40</v>
      </c>
      <c r="FQ316">
        <v>0</v>
      </c>
      <c r="FR316">
        <v>2</v>
      </c>
      <c r="FS316">
        <v>2</v>
      </c>
      <c r="FT316">
        <v>2</v>
      </c>
      <c r="FU316">
        <v>0</v>
      </c>
      <c r="FV316">
        <v>7</v>
      </c>
      <c r="FW316">
        <v>50</v>
      </c>
      <c r="FX316">
        <v>7</v>
      </c>
      <c r="FY316">
        <v>7</v>
      </c>
      <c r="FZ316">
        <v>6</v>
      </c>
      <c r="GA316">
        <v>1</v>
      </c>
      <c r="GB316">
        <v>35</v>
      </c>
      <c r="GC316">
        <v>35</v>
      </c>
      <c r="GD316">
        <v>34</v>
      </c>
      <c r="GE316">
        <v>1</v>
      </c>
      <c r="GF316">
        <v>10</v>
      </c>
      <c r="GG316">
        <v>2</v>
      </c>
      <c r="GH316">
        <v>4</v>
      </c>
      <c r="GI316">
        <v>3</v>
      </c>
      <c r="GJ316">
        <v>0</v>
      </c>
      <c r="GK316">
        <v>1</v>
      </c>
      <c r="GL316">
        <v>53</v>
      </c>
      <c r="GM316">
        <v>27</v>
      </c>
      <c r="GN316">
        <v>19</v>
      </c>
      <c r="GO316">
        <v>6</v>
      </c>
      <c r="GP316">
        <v>1</v>
      </c>
      <c r="GQ316">
        <v>0</v>
      </c>
      <c r="GR316">
        <v>9</v>
      </c>
      <c r="GS316">
        <v>53</v>
      </c>
      <c r="GT316">
        <v>2</v>
      </c>
      <c r="GU316">
        <v>2</v>
      </c>
      <c r="GV316">
        <v>2</v>
      </c>
      <c r="GX316">
        <v>2</v>
      </c>
      <c r="GZ316">
        <v>3</v>
      </c>
      <c r="HA316">
        <v>4</v>
      </c>
      <c r="HH316">
        <v>5</v>
      </c>
      <c r="HI316">
        <v>1</v>
      </c>
      <c r="HJ316">
        <v>190</v>
      </c>
      <c r="HK316">
        <v>190</v>
      </c>
      <c r="HL316" s="1">
        <v>0</v>
      </c>
      <c r="HM316">
        <v>1</v>
      </c>
      <c r="HN316">
        <v>20</v>
      </c>
      <c r="HO316">
        <v>20</v>
      </c>
      <c r="HP316" s="1">
        <v>11</v>
      </c>
      <c r="HQ316">
        <v>2</v>
      </c>
      <c r="HU316">
        <v>2</v>
      </c>
      <c r="HY316">
        <v>2</v>
      </c>
      <c r="IC316">
        <v>2</v>
      </c>
      <c r="IG316">
        <v>2</v>
      </c>
      <c r="IK316">
        <v>2</v>
      </c>
      <c r="IO316">
        <v>190</v>
      </c>
      <c r="IP316">
        <v>2</v>
      </c>
      <c r="IR316">
        <v>2</v>
      </c>
      <c r="IT316">
        <v>2</v>
      </c>
      <c r="IV316">
        <v>2</v>
      </c>
      <c r="IX316">
        <v>2</v>
      </c>
      <c r="IZ316">
        <v>2</v>
      </c>
      <c r="JB316">
        <v>2</v>
      </c>
      <c r="JD316">
        <v>2</v>
      </c>
      <c r="JF316">
        <v>2</v>
      </c>
      <c r="JH316">
        <v>2</v>
      </c>
      <c r="JJ316">
        <v>2</v>
      </c>
      <c r="JL316">
        <v>2</v>
      </c>
      <c r="JN316">
        <v>2</v>
      </c>
      <c r="JP316">
        <v>2</v>
      </c>
      <c r="JR316">
        <v>2</v>
      </c>
      <c r="JT316">
        <v>2</v>
      </c>
      <c r="JV316">
        <v>8</v>
      </c>
      <c r="JW316">
        <v>0</v>
      </c>
      <c r="JX316">
        <v>0</v>
      </c>
      <c r="JY316">
        <v>0</v>
      </c>
      <c r="JZ316" s="1">
        <v>9159</v>
      </c>
      <c r="KA316" s="1">
        <v>11</v>
      </c>
      <c r="KB316" s="1">
        <v>0</v>
      </c>
      <c r="KC316" s="1">
        <v>11</v>
      </c>
      <c r="KD316">
        <v>2</v>
      </c>
      <c r="KG316">
        <v>2</v>
      </c>
      <c r="KJ316">
        <v>2</v>
      </c>
      <c r="KM316">
        <v>3</v>
      </c>
      <c r="KN316">
        <v>3</v>
      </c>
      <c r="KO316">
        <v>2</v>
      </c>
      <c r="KP316">
        <v>2</v>
      </c>
      <c r="KQ316">
        <v>3</v>
      </c>
      <c r="KR316">
        <v>4</v>
      </c>
      <c r="KS316">
        <v>4</v>
      </c>
      <c r="KT316">
        <v>3</v>
      </c>
      <c r="KU316">
        <v>3</v>
      </c>
      <c r="KV316">
        <v>4</v>
      </c>
      <c r="KW316">
        <v>4</v>
      </c>
      <c r="KX316">
        <v>3</v>
      </c>
      <c r="KY316">
        <v>3</v>
      </c>
      <c r="KZ316">
        <v>3</v>
      </c>
      <c r="LA316">
        <v>3</v>
      </c>
      <c r="LB316">
        <v>1</v>
      </c>
      <c r="LC316">
        <v>2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6</v>
      </c>
      <c r="LV316">
        <v>5</v>
      </c>
      <c r="LW316">
        <v>2</v>
      </c>
      <c r="LX316">
        <v>3</v>
      </c>
      <c r="LY316">
        <v>3</v>
      </c>
      <c r="LZ316">
        <v>3</v>
      </c>
      <c r="MA316">
        <v>3</v>
      </c>
      <c r="MB316">
        <v>3</v>
      </c>
      <c r="MC316">
        <v>3</v>
      </c>
      <c r="MD316">
        <v>3</v>
      </c>
      <c r="ME316">
        <v>3</v>
      </c>
      <c r="MF316">
        <v>3</v>
      </c>
      <c r="MG316">
        <v>3</v>
      </c>
      <c r="MH316">
        <v>3</v>
      </c>
      <c r="MI316">
        <v>3</v>
      </c>
      <c r="MJ316">
        <v>3</v>
      </c>
      <c r="MK316">
        <v>3</v>
      </c>
      <c r="ML316">
        <v>3</v>
      </c>
      <c r="MM316">
        <v>3</v>
      </c>
      <c r="MN316">
        <v>3</v>
      </c>
      <c r="MO316">
        <v>3</v>
      </c>
      <c r="MP316">
        <v>3</v>
      </c>
      <c r="MR316">
        <v>2</v>
      </c>
      <c r="MS316">
        <v>3</v>
      </c>
      <c r="MT316">
        <v>3</v>
      </c>
      <c r="MU316">
        <v>3</v>
      </c>
      <c r="MV316">
        <v>3</v>
      </c>
      <c r="MW316">
        <v>3</v>
      </c>
      <c r="NA316">
        <v>2</v>
      </c>
      <c r="NB316">
        <v>2</v>
      </c>
      <c r="ND316">
        <v>2</v>
      </c>
      <c r="NE316">
        <v>2</v>
      </c>
      <c r="NG316">
        <v>2</v>
      </c>
      <c r="NH316">
        <v>2</v>
      </c>
      <c r="NJ316">
        <v>2</v>
      </c>
      <c r="NK316">
        <v>2</v>
      </c>
      <c r="NM316">
        <v>2</v>
      </c>
      <c r="NQ316">
        <v>2</v>
      </c>
      <c r="NU316">
        <v>2</v>
      </c>
      <c r="NV316">
        <v>2</v>
      </c>
      <c r="NX316">
        <v>2</v>
      </c>
      <c r="NY316">
        <v>2</v>
      </c>
      <c r="NZ316">
        <v>2</v>
      </c>
      <c r="OA316">
        <v>2</v>
      </c>
      <c r="OB316">
        <v>2</v>
      </c>
      <c r="OC316">
        <v>2</v>
      </c>
      <c r="OD316">
        <v>2</v>
      </c>
      <c r="OE316">
        <v>2</v>
      </c>
      <c r="OF316">
        <v>2</v>
      </c>
      <c r="OG316">
        <v>2</v>
      </c>
      <c r="OH316">
        <v>2</v>
      </c>
      <c r="OI316">
        <v>2</v>
      </c>
      <c r="OJ316">
        <v>2</v>
      </c>
      <c r="OK316">
        <v>2</v>
      </c>
      <c r="OL316">
        <v>2</v>
      </c>
      <c r="OM316">
        <v>2</v>
      </c>
      <c r="ON316">
        <v>2</v>
      </c>
      <c r="OO316">
        <v>2</v>
      </c>
      <c r="OP316">
        <v>2</v>
      </c>
      <c r="OQ316">
        <v>2</v>
      </c>
      <c r="OR316">
        <v>2</v>
      </c>
      <c r="OS316">
        <v>1</v>
      </c>
      <c r="OT316">
        <v>1</v>
      </c>
      <c r="OU316">
        <v>2</v>
      </c>
      <c r="OV316">
        <v>2</v>
      </c>
      <c r="OW316">
        <v>8</v>
      </c>
      <c r="OX316">
        <v>8</v>
      </c>
      <c r="OY316">
        <v>2</v>
      </c>
      <c r="OZ316">
        <v>2</v>
      </c>
      <c r="PF316">
        <v>2</v>
      </c>
      <c r="PH316">
        <v>1</v>
      </c>
      <c r="PI316">
        <v>0</v>
      </c>
      <c r="PJ316">
        <v>1</v>
      </c>
      <c r="PK316">
        <v>0</v>
      </c>
      <c r="PM316">
        <v>10</v>
      </c>
      <c r="PO316">
        <v>2</v>
      </c>
      <c r="PP316">
        <v>2</v>
      </c>
      <c r="PQ316">
        <v>1</v>
      </c>
      <c r="PR316">
        <v>1</v>
      </c>
      <c r="PS316">
        <v>1</v>
      </c>
      <c r="PT316">
        <v>2</v>
      </c>
      <c r="PY316">
        <v>2</v>
      </c>
      <c r="QA316">
        <v>2</v>
      </c>
      <c r="QF316">
        <v>1</v>
      </c>
      <c r="QG316">
        <v>5</v>
      </c>
      <c r="QH316">
        <v>6</v>
      </c>
      <c r="QI316">
        <v>2</v>
      </c>
      <c r="QP316">
        <v>7</v>
      </c>
      <c r="QQ316">
        <v>10</v>
      </c>
      <c r="QR316">
        <v>5</v>
      </c>
      <c r="QS316">
        <v>1</v>
      </c>
      <c r="QT316">
        <v>1</v>
      </c>
      <c r="QU316">
        <v>0</v>
      </c>
      <c r="QV316">
        <v>0</v>
      </c>
      <c r="QW316">
        <v>0</v>
      </c>
      <c r="QX316">
        <v>0</v>
      </c>
      <c r="RE316">
        <v>2</v>
      </c>
      <c r="RG316">
        <v>2</v>
      </c>
      <c r="RI316">
        <v>2</v>
      </c>
      <c r="RK316">
        <v>2</v>
      </c>
      <c r="RM316">
        <v>2</v>
      </c>
      <c r="RO316">
        <v>2</v>
      </c>
      <c r="RU316">
        <v>-8</v>
      </c>
      <c r="RV316">
        <v>2</v>
      </c>
      <c r="RW316">
        <v>-8</v>
      </c>
      <c r="RY316">
        <v>0</v>
      </c>
      <c r="RZ316">
        <v>0</v>
      </c>
      <c r="SA316">
        <v>1</v>
      </c>
      <c r="SB316">
        <v>0</v>
      </c>
      <c r="SC316">
        <v>1</v>
      </c>
      <c r="SD316">
        <v>0</v>
      </c>
      <c r="SE316">
        <v>0</v>
      </c>
      <c r="SF316">
        <v>1</v>
      </c>
      <c r="SG316">
        <v>0</v>
      </c>
      <c r="SH316">
        <v>1</v>
      </c>
      <c r="SI316">
        <v>0</v>
      </c>
      <c r="SJ316">
        <v>0</v>
      </c>
      <c r="SK316">
        <v>1</v>
      </c>
      <c r="SL316">
        <v>0</v>
      </c>
      <c r="SM316">
        <v>1</v>
      </c>
      <c r="SN316">
        <v>0</v>
      </c>
      <c r="SO316">
        <v>0</v>
      </c>
      <c r="SP316">
        <v>1</v>
      </c>
      <c r="SQ316">
        <v>0</v>
      </c>
      <c r="SR316">
        <v>1</v>
      </c>
      <c r="SS316">
        <v>0</v>
      </c>
      <c r="ST316">
        <v>0</v>
      </c>
      <c r="SU316">
        <v>1</v>
      </c>
      <c r="SV316">
        <v>0</v>
      </c>
      <c r="SW316">
        <v>0</v>
      </c>
      <c r="TM316">
        <v>0</v>
      </c>
      <c r="TN316">
        <v>0</v>
      </c>
      <c r="TO316">
        <v>1</v>
      </c>
      <c r="TP316">
        <v>0</v>
      </c>
      <c r="TQ316">
        <v>0</v>
      </c>
      <c r="TR316">
        <v>0</v>
      </c>
      <c r="TS316">
        <v>0</v>
      </c>
      <c r="TT316">
        <v>1</v>
      </c>
      <c r="TU316">
        <v>0</v>
      </c>
      <c r="TV316">
        <v>1</v>
      </c>
      <c r="TW316">
        <v>2</v>
      </c>
      <c r="TX316">
        <v>2</v>
      </c>
      <c r="TY316">
        <v>2</v>
      </c>
      <c r="TZ316">
        <v>2</v>
      </c>
      <c r="UA316">
        <v>1</v>
      </c>
      <c r="UB316">
        <v>2</v>
      </c>
      <c r="UC316">
        <v>100</v>
      </c>
      <c r="UD316">
        <v>100</v>
      </c>
      <c r="UE316">
        <v>0</v>
      </c>
      <c r="UF316">
        <v>0</v>
      </c>
      <c r="UG316">
        <v>100</v>
      </c>
      <c r="UH316">
        <v>100</v>
      </c>
      <c r="UI316">
        <v>24</v>
      </c>
      <c r="UJ316">
        <v>37</v>
      </c>
      <c r="UK316">
        <v>43</v>
      </c>
      <c r="UL316">
        <v>3</v>
      </c>
      <c r="UM316">
        <v>3</v>
      </c>
      <c r="UN316">
        <v>3</v>
      </c>
      <c r="UO316">
        <v>-8</v>
      </c>
      <c r="UP316">
        <v>1474</v>
      </c>
      <c r="UQ316">
        <v>2</v>
      </c>
      <c r="UR316">
        <v>3</v>
      </c>
      <c r="US316">
        <v>3</v>
      </c>
      <c r="UT316">
        <v>2</v>
      </c>
      <c r="UU316">
        <v>120</v>
      </c>
      <c r="UV316">
        <v>120</v>
      </c>
      <c r="UW316">
        <v>2</v>
      </c>
      <c r="UY316">
        <v>2</v>
      </c>
      <c r="VA316">
        <v>2</v>
      </c>
      <c r="VC316">
        <v>2</v>
      </c>
      <c r="VE316">
        <v>-8</v>
      </c>
      <c r="VF316">
        <v>-8</v>
      </c>
      <c r="VG316">
        <v>-8</v>
      </c>
      <c r="VH316">
        <v>-8</v>
      </c>
      <c r="VI316">
        <v>-8</v>
      </c>
      <c r="VJ316">
        <v>2</v>
      </c>
      <c r="VL316">
        <v>2</v>
      </c>
      <c r="VN316">
        <v>1</v>
      </c>
      <c r="VO316">
        <v>-8</v>
      </c>
      <c r="VP316">
        <v>1</v>
      </c>
      <c r="VQ316">
        <v>-8</v>
      </c>
      <c r="VR316">
        <v>2</v>
      </c>
      <c r="VT316">
        <v>1</v>
      </c>
      <c r="VU316">
        <v>-8</v>
      </c>
      <c r="VV316">
        <v>2</v>
      </c>
      <c r="VX316">
        <v>2</v>
      </c>
      <c r="VZ316">
        <v>1</v>
      </c>
      <c r="WA316">
        <v>-8</v>
      </c>
      <c r="WB316">
        <v>1</v>
      </c>
      <c r="WC316">
        <v>2</v>
      </c>
      <c r="WE316">
        <v>2</v>
      </c>
      <c r="XU316">
        <v>2</v>
      </c>
      <c r="XV316">
        <v>1</v>
      </c>
      <c r="XW316">
        <v>2</v>
      </c>
      <c r="XZ316">
        <v>60</v>
      </c>
      <c r="YA316">
        <v>1</v>
      </c>
      <c r="YB316">
        <v>55</v>
      </c>
      <c r="YC316">
        <v>60</v>
      </c>
      <c r="YD316">
        <v>2</v>
      </c>
      <c r="YL316">
        <v>2</v>
      </c>
      <c r="YM316">
        <v>4</v>
      </c>
      <c r="YN316">
        <v>0</v>
      </c>
      <c r="YO316">
        <v>1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2</v>
      </c>
      <c r="YX316">
        <v>2</v>
      </c>
      <c r="YZ316">
        <v>2</v>
      </c>
      <c r="ZB316">
        <v>2</v>
      </c>
      <c r="ZD316">
        <v>2</v>
      </c>
      <c r="ZF316">
        <v>2</v>
      </c>
      <c r="ZH316">
        <v>4</v>
      </c>
      <c r="ZI316">
        <v>1</v>
      </c>
      <c r="ZJ316">
        <v>4</v>
      </c>
      <c r="ZW316">
        <v>3</v>
      </c>
      <c r="ZX316" t="b">
        <f t="shared" si="4"/>
        <v>1</v>
      </c>
    </row>
    <row r="317" spans="1:700" x14ac:dyDescent="0.3">
      <c r="A317" s="1">
        <v>747</v>
      </c>
      <c r="B317" s="1">
        <v>2</v>
      </c>
      <c r="C317" s="1" t="s">
        <v>700</v>
      </c>
      <c r="D317" s="1">
        <v>64</v>
      </c>
      <c r="E317" s="1">
        <v>649</v>
      </c>
      <c r="F317">
        <v>1</v>
      </c>
      <c r="G317" s="1">
        <v>1</v>
      </c>
      <c r="H317" s="1">
        <v>3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7001111</v>
      </c>
      <c r="P317">
        <v>1</v>
      </c>
      <c r="S317">
        <v>2002</v>
      </c>
      <c r="U317">
        <v>3</v>
      </c>
      <c r="V317">
        <v>2</v>
      </c>
      <c r="X317">
        <v>1</v>
      </c>
      <c r="Y317">
        <v>1</v>
      </c>
      <c r="Z317">
        <v>2</v>
      </c>
      <c r="AA317">
        <v>2</v>
      </c>
      <c r="AE317">
        <v>1</v>
      </c>
      <c r="AG317">
        <v>2</v>
      </c>
      <c r="AH317">
        <v>1</v>
      </c>
      <c r="AJ317">
        <v>3</v>
      </c>
      <c r="AK317">
        <v>3</v>
      </c>
      <c r="AL317">
        <v>2</v>
      </c>
      <c r="AM317">
        <v>1</v>
      </c>
      <c r="AN317">
        <v>2</v>
      </c>
      <c r="AO317">
        <v>2</v>
      </c>
      <c r="AT317">
        <v>1</v>
      </c>
      <c r="AU317">
        <v>500</v>
      </c>
      <c r="AV317">
        <v>9</v>
      </c>
      <c r="AW317">
        <v>7</v>
      </c>
      <c r="AX317">
        <v>2</v>
      </c>
      <c r="AY317">
        <v>3</v>
      </c>
      <c r="AZ317">
        <v>2</v>
      </c>
      <c r="BA317">
        <v>1</v>
      </c>
      <c r="BB317">
        <v>50</v>
      </c>
      <c r="BC317">
        <v>1</v>
      </c>
      <c r="BE317">
        <v>1</v>
      </c>
      <c r="BG317">
        <v>1</v>
      </c>
      <c r="BI317">
        <v>2</v>
      </c>
      <c r="BJ317">
        <v>1</v>
      </c>
      <c r="BM317">
        <v>1</v>
      </c>
      <c r="BO317">
        <v>1</v>
      </c>
      <c r="BQ317">
        <v>8</v>
      </c>
      <c r="BR317">
        <v>8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10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106</v>
      </c>
      <c r="CU317">
        <v>59</v>
      </c>
      <c r="CV317">
        <v>31</v>
      </c>
      <c r="CW317">
        <v>16</v>
      </c>
      <c r="CX317">
        <v>118</v>
      </c>
      <c r="CY317">
        <v>64</v>
      </c>
      <c r="CZ317">
        <v>36</v>
      </c>
      <c r="DA317">
        <v>18</v>
      </c>
      <c r="DN317">
        <v>19</v>
      </c>
      <c r="DO317">
        <v>7</v>
      </c>
      <c r="DP317">
        <v>6</v>
      </c>
      <c r="DQ317">
        <v>6</v>
      </c>
      <c r="DR317">
        <v>3</v>
      </c>
      <c r="DS317">
        <v>2</v>
      </c>
      <c r="DT317">
        <v>1</v>
      </c>
      <c r="DU317">
        <v>0</v>
      </c>
      <c r="DZ317">
        <v>90</v>
      </c>
      <c r="EA317">
        <v>10</v>
      </c>
      <c r="EB317">
        <v>62</v>
      </c>
      <c r="EC317">
        <v>15</v>
      </c>
      <c r="ED317">
        <v>3</v>
      </c>
      <c r="EE317">
        <v>90</v>
      </c>
      <c r="EF317">
        <v>5</v>
      </c>
      <c r="EG317">
        <v>10</v>
      </c>
      <c r="EH317">
        <v>72</v>
      </c>
      <c r="EI317">
        <v>3</v>
      </c>
      <c r="EJ317">
        <v>0</v>
      </c>
      <c r="EK317">
        <v>23</v>
      </c>
      <c r="EL317">
        <v>6</v>
      </c>
      <c r="EM317">
        <v>10</v>
      </c>
      <c r="EN317">
        <v>8</v>
      </c>
      <c r="EO317">
        <v>9</v>
      </c>
      <c r="EP317">
        <v>3</v>
      </c>
      <c r="EQ317">
        <v>19</v>
      </c>
      <c r="ER317">
        <v>6</v>
      </c>
      <c r="ES317">
        <v>3</v>
      </c>
      <c r="ET317">
        <v>3</v>
      </c>
      <c r="EU317">
        <v>0</v>
      </c>
      <c r="EV317">
        <v>0</v>
      </c>
      <c r="EW317">
        <v>28</v>
      </c>
      <c r="EY317">
        <v>7</v>
      </c>
      <c r="EZ317">
        <v>5</v>
      </c>
      <c r="FA317">
        <v>5</v>
      </c>
      <c r="FB317">
        <v>0</v>
      </c>
      <c r="FC317">
        <v>2</v>
      </c>
      <c r="FD317">
        <v>5</v>
      </c>
      <c r="FE317">
        <v>5</v>
      </c>
      <c r="FF317">
        <v>5</v>
      </c>
      <c r="FG317">
        <v>0</v>
      </c>
      <c r="FH317">
        <v>0</v>
      </c>
      <c r="FI317">
        <v>2</v>
      </c>
      <c r="FJ317">
        <v>0</v>
      </c>
      <c r="FK317">
        <v>0</v>
      </c>
      <c r="FL317">
        <v>0</v>
      </c>
      <c r="FM317">
        <v>2</v>
      </c>
      <c r="FN317">
        <v>5</v>
      </c>
      <c r="FO317">
        <v>5</v>
      </c>
      <c r="FP317">
        <v>5</v>
      </c>
      <c r="FQ317">
        <v>0</v>
      </c>
      <c r="FR317">
        <v>2</v>
      </c>
      <c r="FS317">
        <v>0</v>
      </c>
      <c r="FT317">
        <v>0</v>
      </c>
      <c r="FU317">
        <v>0</v>
      </c>
      <c r="FV317">
        <v>5</v>
      </c>
      <c r="FW317">
        <v>15</v>
      </c>
      <c r="FX317">
        <v>5</v>
      </c>
      <c r="FY317">
        <v>5</v>
      </c>
      <c r="GF317">
        <v>22</v>
      </c>
      <c r="GG317">
        <v>2</v>
      </c>
      <c r="GH317">
        <v>15</v>
      </c>
      <c r="GI317">
        <v>3</v>
      </c>
      <c r="GJ317">
        <v>2</v>
      </c>
      <c r="GK317">
        <v>0</v>
      </c>
      <c r="GR317">
        <v>22</v>
      </c>
      <c r="GT317">
        <v>2</v>
      </c>
      <c r="GU317">
        <v>2</v>
      </c>
      <c r="GV317">
        <v>2</v>
      </c>
      <c r="GX317">
        <v>2</v>
      </c>
      <c r="GZ317">
        <v>3</v>
      </c>
      <c r="HA317">
        <v>4</v>
      </c>
      <c r="HH317">
        <v>20</v>
      </c>
      <c r="HI317">
        <v>2</v>
      </c>
      <c r="HM317">
        <v>2</v>
      </c>
      <c r="HQ317">
        <v>1</v>
      </c>
      <c r="HR317">
        <v>270</v>
      </c>
      <c r="HS317">
        <v>90</v>
      </c>
      <c r="HT317" s="1">
        <v>0</v>
      </c>
      <c r="HU317">
        <v>2</v>
      </c>
      <c r="HY317">
        <v>2</v>
      </c>
      <c r="IC317">
        <v>2</v>
      </c>
      <c r="IG317">
        <v>2</v>
      </c>
      <c r="IK317">
        <v>2</v>
      </c>
      <c r="IO317">
        <v>90</v>
      </c>
      <c r="IP317">
        <v>2</v>
      </c>
      <c r="IR317">
        <v>2</v>
      </c>
      <c r="IT317">
        <v>2</v>
      </c>
      <c r="IV317">
        <v>2</v>
      </c>
      <c r="IX317">
        <v>2</v>
      </c>
      <c r="IZ317">
        <v>2</v>
      </c>
      <c r="JB317">
        <v>2</v>
      </c>
      <c r="JD317">
        <v>2</v>
      </c>
      <c r="JF317">
        <v>2</v>
      </c>
      <c r="JH317">
        <v>1</v>
      </c>
      <c r="JI317">
        <v>3</v>
      </c>
      <c r="JJ317">
        <v>2</v>
      </c>
      <c r="JL317">
        <v>2</v>
      </c>
      <c r="JN317">
        <v>2</v>
      </c>
      <c r="JP317">
        <v>2</v>
      </c>
      <c r="JR317">
        <v>2</v>
      </c>
      <c r="JT317">
        <v>2</v>
      </c>
      <c r="JV317">
        <v>14</v>
      </c>
      <c r="JW317">
        <v>0</v>
      </c>
      <c r="JX317">
        <v>0</v>
      </c>
      <c r="JY317">
        <v>0</v>
      </c>
      <c r="JZ317" s="1">
        <v>5939</v>
      </c>
      <c r="KA317" s="1">
        <v>0</v>
      </c>
      <c r="KB317" s="1">
        <v>0</v>
      </c>
      <c r="KC317" s="1">
        <v>0</v>
      </c>
      <c r="KD317">
        <v>1</v>
      </c>
      <c r="KE317">
        <v>10</v>
      </c>
      <c r="KF317">
        <v>0</v>
      </c>
      <c r="KJ317">
        <v>-8</v>
      </c>
      <c r="KM317">
        <v>3</v>
      </c>
      <c r="KN317">
        <v>3</v>
      </c>
      <c r="KO317">
        <v>1</v>
      </c>
      <c r="KP317">
        <v>1</v>
      </c>
      <c r="KQ317">
        <v>1</v>
      </c>
      <c r="KR317">
        <v>4</v>
      </c>
      <c r="KS317">
        <v>3</v>
      </c>
      <c r="KT317">
        <v>4</v>
      </c>
      <c r="KU317">
        <v>2</v>
      </c>
      <c r="KV317">
        <v>3</v>
      </c>
      <c r="KW317">
        <v>5</v>
      </c>
      <c r="KX317">
        <v>2</v>
      </c>
      <c r="KY317">
        <v>3</v>
      </c>
      <c r="KZ317">
        <v>1</v>
      </c>
      <c r="LA317">
        <v>5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2</v>
      </c>
      <c r="LU317">
        <v>1</v>
      </c>
      <c r="LV317">
        <v>4</v>
      </c>
      <c r="LW317">
        <v>3</v>
      </c>
      <c r="MP317">
        <v>3</v>
      </c>
      <c r="MR317">
        <v>3</v>
      </c>
      <c r="MT317">
        <v>4</v>
      </c>
      <c r="MV317">
        <v>4</v>
      </c>
      <c r="MX317">
        <v>2</v>
      </c>
      <c r="MY317">
        <v>3</v>
      </c>
      <c r="NA317">
        <v>2</v>
      </c>
      <c r="NB317">
        <v>2</v>
      </c>
      <c r="ND317">
        <v>2</v>
      </c>
      <c r="NE317">
        <v>2</v>
      </c>
      <c r="NG317">
        <v>1</v>
      </c>
      <c r="NH317">
        <v>1</v>
      </c>
      <c r="NI317">
        <v>1</v>
      </c>
      <c r="NJ317">
        <v>2</v>
      </c>
      <c r="NK317">
        <v>2</v>
      </c>
      <c r="NM317">
        <v>2</v>
      </c>
      <c r="NQ317">
        <v>2</v>
      </c>
      <c r="NU317">
        <v>2</v>
      </c>
      <c r="NV317">
        <v>2</v>
      </c>
      <c r="NX317">
        <v>2</v>
      </c>
      <c r="NY317">
        <v>2</v>
      </c>
      <c r="NZ317">
        <v>2</v>
      </c>
      <c r="OA317">
        <v>2</v>
      </c>
      <c r="OB317">
        <v>2</v>
      </c>
      <c r="OC317">
        <v>2</v>
      </c>
      <c r="OD317">
        <v>2</v>
      </c>
      <c r="OE317">
        <v>2</v>
      </c>
      <c r="OF317">
        <v>2</v>
      </c>
      <c r="OG317">
        <v>2</v>
      </c>
      <c r="OH317">
        <v>2</v>
      </c>
      <c r="OI317">
        <v>2</v>
      </c>
      <c r="OJ317">
        <v>2</v>
      </c>
      <c r="OK317">
        <v>2</v>
      </c>
      <c r="OL317">
        <v>2</v>
      </c>
      <c r="OM317">
        <v>2</v>
      </c>
      <c r="ON317">
        <v>2</v>
      </c>
      <c r="OO317">
        <v>2</v>
      </c>
      <c r="OP317">
        <v>2</v>
      </c>
      <c r="OQ317">
        <v>2</v>
      </c>
      <c r="OR317">
        <v>2</v>
      </c>
      <c r="OS317">
        <v>8</v>
      </c>
      <c r="OT317">
        <v>8</v>
      </c>
      <c r="OU317">
        <v>2</v>
      </c>
      <c r="OV317">
        <v>8</v>
      </c>
      <c r="OW317">
        <v>8</v>
      </c>
      <c r="OX317">
        <v>8</v>
      </c>
      <c r="OY317">
        <v>8</v>
      </c>
      <c r="OZ317">
        <v>2</v>
      </c>
      <c r="PF317">
        <v>1</v>
      </c>
      <c r="PG317">
        <v>5</v>
      </c>
      <c r="PI317">
        <v>4</v>
      </c>
      <c r="PJ317">
        <v>1</v>
      </c>
      <c r="PK317">
        <v>0</v>
      </c>
      <c r="PL317">
        <v>7</v>
      </c>
      <c r="PM317">
        <v>9</v>
      </c>
      <c r="PO317">
        <v>2</v>
      </c>
      <c r="PP317">
        <v>2</v>
      </c>
      <c r="PQ317">
        <v>1</v>
      </c>
      <c r="PR317">
        <v>1</v>
      </c>
      <c r="PS317">
        <v>3</v>
      </c>
      <c r="PT317">
        <v>2</v>
      </c>
      <c r="PY317">
        <v>2</v>
      </c>
      <c r="QA317">
        <v>2</v>
      </c>
      <c r="QF317">
        <v>1</v>
      </c>
      <c r="QG317">
        <v>8</v>
      </c>
      <c r="QH317">
        <v>9</v>
      </c>
      <c r="QI317">
        <v>2</v>
      </c>
      <c r="QP317">
        <v>7</v>
      </c>
      <c r="QQ317">
        <v>10</v>
      </c>
      <c r="QR317">
        <v>8</v>
      </c>
      <c r="QU317">
        <v>1</v>
      </c>
      <c r="QV317">
        <v>0</v>
      </c>
      <c r="QW317">
        <v>0</v>
      </c>
      <c r="QX317">
        <v>0</v>
      </c>
      <c r="QY317">
        <v>7</v>
      </c>
      <c r="QZ317">
        <v>6</v>
      </c>
      <c r="RA317">
        <v>2</v>
      </c>
      <c r="RC317">
        <v>1</v>
      </c>
      <c r="RD317">
        <v>2</v>
      </c>
      <c r="RE317">
        <v>1</v>
      </c>
      <c r="RF317">
        <v>1</v>
      </c>
      <c r="RG317">
        <v>2</v>
      </c>
      <c r="RI317">
        <v>1</v>
      </c>
      <c r="RJ317">
        <v>1</v>
      </c>
      <c r="RK317">
        <v>1</v>
      </c>
      <c r="RL317">
        <v>3</v>
      </c>
      <c r="RM317">
        <v>2</v>
      </c>
      <c r="RO317">
        <v>2</v>
      </c>
      <c r="RQ317">
        <v>1</v>
      </c>
      <c r="RR317">
        <v>3</v>
      </c>
      <c r="RS317">
        <v>1</v>
      </c>
      <c r="RU317">
        <v>5</v>
      </c>
      <c r="RV317">
        <v>2</v>
      </c>
      <c r="RW317">
        <v>1</v>
      </c>
      <c r="RX317">
        <v>8</v>
      </c>
      <c r="SD317">
        <v>0</v>
      </c>
      <c r="SE317">
        <v>0</v>
      </c>
      <c r="SF317">
        <v>0</v>
      </c>
      <c r="SG317">
        <v>0</v>
      </c>
      <c r="SH317">
        <v>1</v>
      </c>
      <c r="SN317">
        <v>0</v>
      </c>
      <c r="SO317">
        <v>0</v>
      </c>
      <c r="SP317">
        <v>0</v>
      </c>
      <c r="SQ317">
        <v>0</v>
      </c>
      <c r="SR317">
        <v>1</v>
      </c>
      <c r="SX317">
        <v>0</v>
      </c>
      <c r="SY317">
        <v>0</v>
      </c>
      <c r="SZ317">
        <v>0</v>
      </c>
      <c r="TA317">
        <v>0</v>
      </c>
      <c r="TB317">
        <v>1</v>
      </c>
      <c r="TC317">
        <v>0</v>
      </c>
      <c r="TD317">
        <v>0</v>
      </c>
      <c r="TE317">
        <v>0</v>
      </c>
      <c r="TF317">
        <v>0</v>
      </c>
      <c r="TG317">
        <v>1</v>
      </c>
      <c r="TM317">
        <v>0</v>
      </c>
      <c r="TN317">
        <v>1</v>
      </c>
      <c r="TO317">
        <v>0</v>
      </c>
      <c r="TP317">
        <v>0</v>
      </c>
      <c r="TQ317">
        <v>1</v>
      </c>
      <c r="TR317">
        <v>0</v>
      </c>
      <c r="TS317">
        <v>0</v>
      </c>
      <c r="TT317">
        <v>0</v>
      </c>
      <c r="TU317">
        <v>0</v>
      </c>
      <c r="TV317">
        <v>1</v>
      </c>
      <c r="TW317">
        <v>1</v>
      </c>
      <c r="TX317">
        <v>1</v>
      </c>
      <c r="TY317">
        <v>2</v>
      </c>
      <c r="TZ317">
        <v>2</v>
      </c>
      <c r="UA317">
        <v>2</v>
      </c>
      <c r="UC317">
        <v>60</v>
      </c>
      <c r="UE317">
        <v>20</v>
      </c>
      <c r="UG317">
        <v>40</v>
      </c>
      <c r="UI317">
        <v>34</v>
      </c>
      <c r="UJ317">
        <v>50</v>
      </c>
      <c r="UK317">
        <v>80</v>
      </c>
      <c r="UL317">
        <v>3</v>
      </c>
      <c r="UM317">
        <v>2</v>
      </c>
      <c r="UN317">
        <v>1</v>
      </c>
      <c r="UO317">
        <v>100</v>
      </c>
      <c r="UP317">
        <v>333</v>
      </c>
      <c r="UQ317">
        <v>2</v>
      </c>
      <c r="UR317">
        <v>2</v>
      </c>
      <c r="US317">
        <v>2</v>
      </c>
      <c r="UT317">
        <v>2</v>
      </c>
      <c r="UU317">
        <v>170</v>
      </c>
      <c r="UV317">
        <v>170</v>
      </c>
      <c r="UW317">
        <v>2</v>
      </c>
      <c r="UY317">
        <v>2</v>
      </c>
      <c r="VA317">
        <v>2</v>
      </c>
      <c r="VC317">
        <v>2</v>
      </c>
      <c r="VE317">
        <v>1</v>
      </c>
      <c r="VF317">
        <v>1</v>
      </c>
      <c r="VG317">
        <v>1</v>
      </c>
      <c r="VH317">
        <v>1</v>
      </c>
      <c r="VI317">
        <v>1</v>
      </c>
      <c r="VJ317">
        <v>1</v>
      </c>
      <c r="VK317">
        <v>1</v>
      </c>
      <c r="VL317">
        <v>1</v>
      </c>
      <c r="VM317">
        <v>1</v>
      </c>
      <c r="VN317">
        <v>1</v>
      </c>
      <c r="VO317">
        <v>1</v>
      </c>
      <c r="VP317">
        <v>1</v>
      </c>
      <c r="VQ317">
        <v>1</v>
      </c>
      <c r="VR317">
        <v>1</v>
      </c>
      <c r="VS317">
        <v>1</v>
      </c>
      <c r="VT317">
        <v>1</v>
      </c>
      <c r="VU317">
        <v>1</v>
      </c>
      <c r="VV317">
        <v>1</v>
      </c>
      <c r="VW317">
        <v>1</v>
      </c>
      <c r="VX317">
        <v>2</v>
      </c>
      <c r="VZ317">
        <v>1</v>
      </c>
      <c r="WA317">
        <v>1</v>
      </c>
      <c r="WB317">
        <v>1</v>
      </c>
      <c r="WC317">
        <v>2</v>
      </c>
      <c r="WE317">
        <v>2</v>
      </c>
      <c r="XU317">
        <v>2</v>
      </c>
      <c r="XV317">
        <v>1</v>
      </c>
      <c r="XW317">
        <v>2</v>
      </c>
      <c r="XZ317">
        <v>60</v>
      </c>
      <c r="YA317">
        <v>1</v>
      </c>
      <c r="YB317">
        <v>55</v>
      </c>
      <c r="YC317">
        <v>60</v>
      </c>
      <c r="YD317">
        <v>1</v>
      </c>
      <c r="YE317">
        <v>1</v>
      </c>
      <c r="YF317">
        <v>0</v>
      </c>
      <c r="YG317">
        <v>0</v>
      </c>
      <c r="YH317">
        <v>1</v>
      </c>
      <c r="YI317">
        <v>0</v>
      </c>
      <c r="YJ317">
        <v>0</v>
      </c>
      <c r="YK317">
        <v>0</v>
      </c>
      <c r="YL317">
        <v>2</v>
      </c>
      <c r="YM317">
        <v>1</v>
      </c>
      <c r="YN317">
        <v>0</v>
      </c>
      <c r="YO317">
        <v>0</v>
      </c>
      <c r="YP317">
        <v>1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2</v>
      </c>
      <c r="YX317">
        <v>2</v>
      </c>
      <c r="YZ317">
        <v>2</v>
      </c>
      <c r="ZB317">
        <v>2</v>
      </c>
      <c r="ZD317">
        <v>2</v>
      </c>
      <c r="ZF317">
        <v>2</v>
      </c>
      <c r="ZH317">
        <v>3</v>
      </c>
      <c r="ZI317">
        <v>1</v>
      </c>
      <c r="ZJ317">
        <v>4</v>
      </c>
      <c r="ZW317">
        <v>1</v>
      </c>
      <c r="ZX317" t="b">
        <f t="shared" si="4"/>
        <v>1</v>
      </c>
    </row>
    <row r="318" spans="1:700" x14ac:dyDescent="0.3">
      <c r="A318" s="1">
        <v>801</v>
      </c>
      <c r="B318" s="1">
        <v>3</v>
      </c>
      <c r="C318" s="1" t="s">
        <v>703</v>
      </c>
      <c r="D318" s="1">
        <v>91</v>
      </c>
      <c r="E318" s="1">
        <v>911</v>
      </c>
      <c r="F318">
        <v>1</v>
      </c>
      <c r="G318" s="1">
        <v>2</v>
      </c>
      <c r="H318" s="1">
        <v>3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7001111</v>
      </c>
      <c r="P318">
        <v>1</v>
      </c>
      <c r="S318">
        <v>2000</v>
      </c>
      <c r="U318">
        <v>4</v>
      </c>
      <c r="V318">
        <v>2</v>
      </c>
      <c r="X318">
        <v>1</v>
      </c>
      <c r="Y318">
        <v>3</v>
      </c>
      <c r="Z318">
        <v>5</v>
      </c>
      <c r="AA318">
        <v>2</v>
      </c>
      <c r="AE318">
        <v>6</v>
      </c>
      <c r="AF318">
        <v>4</v>
      </c>
      <c r="AG318">
        <v>4</v>
      </c>
      <c r="AH318">
        <v>3</v>
      </c>
      <c r="AI318">
        <v>3</v>
      </c>
      <c r="AJ318">
        <v>2</v>
      </c>
      <c r="AL318">
        <v>1</v>
      </c>
      <c r="AM318">
        <v>1</v>
      </c>
      <c r="AN318">
        <v>2</v>
      </c>
      <c r="AO318">
        <v>2</v>
      </c>
      <c r="AT318">
        <v>1</v>
      </c>
      <c r="AU318">
        <v>0</v>
      </c>
      <c r="AV318">
        <v>7</v>
      </c>
      <c r="AW318">
        <v>14</v>
      </c>
      <c r="AX318">
        <v>9</v>
      </c>
      <c r="AY318">
        <v>11</v>
      </c>
      <c r="AZ318">
        <v>1</v>
      </c>
      <c r="BA318">
        <v>4</v>
      </c>
      <c r="BB318">
        <v>100</v>
      </c>
      <c r="BC318">
        <v>1</v>
      </c>
      <c r="BD318">
        <v>-8</v>
      </c>
      <c r="BE318">
        <v>1</v>
      </c>
      <c r="BG318">
        <v>2</v>
      </c>
      <c r="BK318">
        <v>1</v>
      </c>
      <c r="BL318">
        <v>-8</v>
      </c>
      <c r="BM318">
        <v>3</v>
      </c>
      <c r="BO318">
        <v>8</v>
      </c>
      <c r="BS318">
        <v>8</v>
      </c>
      <c r="BT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396</v>
      </c>
      <c r="CU318">
        <v>106</v>
      </c>
      <c r="CV318">
        <v>70</v>
      </c>
      <c r="CW318">
        <v>220</v>
      </c>
      <c r="CX318">
        <v>392</v>
      </c>
      <c r="CY318">
        <v>107</v>
      </c>
      <c r="CZ318">
        <v>67</v>
      </c>
      <c r="DA318">
        <v>218</v>
      </c>
      <c r="DV318">
        <v>47</v>
      </c>
      <c r="DW318">
        <v>40</v>
      </c>
      <c r="DX318">
        <v>7</v>
      </c>
      <c r="DY318">
        <v>0</v>
      </c>
      <c r="DZ318">
        <v>176</v>
      </c>
      <c r="EA318">
        <v>44</v>
      </c>
      <c r="EB318">
        <v>48</v>
      </c>
      <c r="EC318">
        <v>37</v>
      </c>
      <c r="ED318">
        <v>47</v>
      </c>
      <c r="EE318">
        <v>176</v>
      </c>
      <c r="EF318">
        <v>80</v>
      </c>
      <c r="EG318">
        <v>52</v>
      </c>
      <c r="EH318">
        <v>41</v>
      </c>
      <c r="EI318">
        <v>3</v>
      </c>
      <c r="EJ318">
        <v>0</v>
      </c>
      <c r="EK318">
        <v>56</v>
      </c>
      <c r="EL318">
        <v>24</v>
      </c>
      <c r="EM318">
        <v>7</v>
      </c>
      <c r="EN318">
        <v>11</v>
      </c>
      <c r="EO318">
        <v>5</v>
      </c>
      <c r="EP318">
        <v>3</v>
      </c>
      <c r="EQ318">
        <v>68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31</v>
      </c>
      <c r="EY318">
        <v>54</v>
      </c>
      <c r="EZ318">
        <v>48</v>
      </c>
      <c r="FA318">
        <v>48</v>
      </c>
      <c r="FB318">
        <v>0</v>
      </c>
      <c r="FC318">
        <v>6</v>
      </c>
      <c r="FD318">
        <v>27</v>
      </c>
      <c r="FE318">
        <v>22</v>
      </c>
      <c r="FF318">
        <v>22</v>
      </c>
      <c r="FG318">
        <v>0</v>
      </c>
      <c r="FH318">
        <v>5</v>
      </c>
      <c r="FI318">
        <v>27</v>
      </c>
      <c r="FJ318">
        <v>26</v>
      </c>
      <c r="FK318">
        <v>26</v>
      </c>
      <c r="FL318">
        <v>0</v>
      </c>
      <c r="FM318">
        <v>1</v>
      </c>
      <c r="FN318">
        <v>39</v>
      </c>
      <c r="FO318">
        <v>33</v>
      </c>
      <c r="FP318">
        <v>33</v>
      </c>
      <c r="FQ318">
        <v>0</v>
      </c>
      <c r="FR318">
        <v>15</v>
      </c>
      <c r="FS318">
        <v>15</v>
      </c>
      <c r="FT318">
        <v>15</v>
      </c>
      <c r="FU318">
        <v>0</v>
      </c>
      <c r="FV318">
        <v>45</v>
      </c>
      <c r="FW318">
        <v>65</v>
      </c>
      <c r="FX318">
        <v>52</v>
      </c>
      <c r="FY318">
        <v>48</v>
      </c>
      <c r="GF318">
        <v>46</v>
      </c>
      <c r="GG318">
        <v>6</v>
      </c>
      <c r="GH318">
        <v>35</v>
      </c>
      <c r="GI318">
        <v>4</v>
      </c>
      <c r="GJ318">
        <v>1</v>
      </c>
      <c r="GK318">
        <v>0</v>
      </c>
      <c r="GR318">
        <v>46</v>
      </c>
      <c r="GT318">
        <v>2</v>
      </c>
      <c r="GU318">
        <v>1</v>
      </c>
      <c r="GV318">
        <v>2</v>
      </c>
      <c r="GX318">
        <v>2</v>
      </c>
      <c r="GZ318">
        <v>3</v>
      </c>
      <c r="HA318">
        <v>4</v>
      </c>
      <c r="HH318">
        <v>40</v>
      </c>
      <c r="HI318">
        <v>1</v>
      </c>
      <c r="HJ318">
        <v>407</v>
      </c>
      <c r="HK318">
        <v>380</v>
      </c>
      <c r="HL318" s="1">
        <v>17</v>
      </c>
      <c r="HM318">
        <v>2</v>
      </c>
      <c r="HQ318">
        <v>2</v>
      </c>
      <c r="HU318">
        <v>2</v>
      </c>
      <c r="HY318">
        <v>2</v>
      </c>
      <c r="IC318">
        <v>2</v>
      </c>
      <c r="IG318">
        <v>1</v>
      </c>
      <c r="IH318">
        <v>5</v>
      </c>
      <c r="II318">
        <v>5</v>
      </c>
      <c r="IJ318" s="1">
        <v>1</v>
      </c>
      <c r="IK318">
        <v>2</v>
      </c>
      <c r="IO318">
        <v>380</v>
      </c>
      <c r="IP318">
        <v>2</v>
      </c>
      <c r="IR318">
        <v>2</v>
      </c>
      <c r="IT318">
        <v>2</v>
      </c>
      <c r="IV318">
        <v>2</v>
      </c>
      <c r="IX318">
        <v>2</v>
      </c>
      <c r="IZ318">
        <v>2</v>
      </c>
      <c r="JB318">
        <v>2</v>
      </c>
      <c r="JD318">
        <v>1</v>
      </c>
      <c r="JE318">
        <v>4</v>
      </c>
      <c r="JF318">
        <v>2</v>
      </c>
      <c r="JH318">
        <v>1</v>
      </c>
      <c r="JI318">
        <v>4</v>
      </c>
      <c r="JJ318">
        <v>1</v>
      </c>
      <c r="JK318">
        <v>3</v>
      </c>
      <c r="JL318">
        <v>2</v>
      </c>
      <c r="JN318">
        <v>2</v>
      </c>
      <c r="JP318">
        <v>2</v>
      </c>
      <c r="JR318">
        <v>2</v>
      </c>
      <c r="JT318">
        <v>2</v>
      </c>
      <c r="JV318">
        <v>33</v>
      </c>
      <c r="JW318">
        <v>14</v>
      </c>
      <c r="JX318">
        <v>14</v>
      </c>
      <c r="JY318">
        <v>0</v>
      </c>
      <c r="JZ318" s="1">
        <v>8100</v>
      </c>
      <c r="KA318" s="1">
        <v>18</v>
      </c>
      <c r="KB318" s="1">
        <v>0</v>
      </c>
      <c r="KC318" s="1">
        <v>18</v>
      </c>
      <c r="KD318">
        <v>1</v>
      </c>
      <c r="KE318">
        <v>90</v>
      </c>
      <c r="KF318">
        <v>0</v>
      </c>
      <c r="KJ318">
        <v>2</v>
      </c>
      <c r="KM318">
        <v>3</v>
      </c>
      <c r="KN318">
        <v>3</v>
      </c>
      <c r="KO318">
        <v>2</v>
      </c>
      <c r="KP318">
        <v>3</v>
      </c>
      <c r="KQ318">
        <v>2</v>
      </c>
      <c r="KR318">
        <v>4</v>
      </c>
      <c r="KS318">
        <v>3</v>
      </c>
      <c r="KT318">
        <v>3</v>
      </c>
      <c r="KU318">
        <v>4</v>
      </c>
      <c r="KV318">
        <v>4</v>
      </c>
      <c r="KW318">
        <v>4</v>
      </c>
      <c r="KX318">
        <v>2</v>
      </c>
      <c r="KY318">
        <v>2</v>
      </c>
      <c r="KZ318">
        <v>2</v>
      </c>
      <c r="LA318">
        <v>2</v>
      </c>
      <c r="LB318">
        <v>1</v>
      </c>
      <c r="LC318">
        <v>3</v>
      </c>
      <c r="LD318">
        <v>1</v>
      </c>
      <c r="LE318">
        <v>3</v>
      </c>
      <c r="LF318">
        <v>1</v>
      </c>
      <c r="LG318">
        <v>3</v>
      </c>
      <c r="LH318">
        <v>1</v>
      </c>
      <c r="LI318">
        <v>3</v>
      </c>
      <c r="LJ318">
        <v>1</v>
      </c>
      <c r="LK318">
        <v>3</v>
      </c>
      <c r="LL318">
        <v>2</v>
      </c>
      <c r="LM318">
        <v>3</v>
      </c>
      <c r="LN318">
        <v>1</v>
      </c>
      <c r="LO318">
        <v>3</v>
      </c>
      <c r="LP318">
        <v>1</v>
      </c>
      <c r="LQ318">
        <v>3</v>
      </c>
      <c r="LR318">
        <v>1</v>
      </c>
      <c r="LS318">
        <v>3</v>
      </c>
      <c r="LT318">
        <v>1</v>
      </c>
      <c r="LU318">
        <v>3</v>
      </c>
      <c r="LV318">
        <v>6</v>
      </c>
      <c r="LW318">
        <v>3</v>
      </c>
      <c r="MP318">
        <v>3</v>
      </c>
      <c r="MR318">
        <v>3</v>
      </c>
      <c r="MS318">
        <v>-8</v>
      </c>
      <c r="MT318">
        <v>3</v>
      </c>
      <c r="MV318">
        <v>3</v>
      </c>
      <c r="MZ318">
        <v>4</v>
      </c>
      <c r="NA318">
        <v>2</v>
      </c>
      <c r="NB318">
        <v>1</v>
      </c>
      <c r="NC318">
        <v>1</v>
      </c>
      <c r="ND318">
        <v>2</v>
      </c>
      <c r="NE318">
        <v>1</v>
      </c>
      <c r="NF318">
        <v>1</v>
      </c>
      <c r="NG318">
        <v>2</v>
      </c>
      <c r="NH318">
        <v>1</v>
      </c>
      <c r="NI318">
        <v>1</v>
      </c>
      <c r="NJ318">
        <v>2</v>
      </c>
      <c r="NK318">
        <v>2</v>
      </c>
      <c r="NM318">
        <v>2</v>
      </c>
      <c r="NQ318">
        <v>2</v>
      </c>
      <c r="NU318">
        <v>2</v>
      </c>
      <c r="NV318">
        <v>2</v>
      </c>
      <c r="NX318">
        <v>2</v>
      </c>
      <c r="NY318">
        <v>2</v>
      </c>
      <c r="NZ318">
        <v>2</v>
      </c>
      <c r="OA318">
        <v>2</v>
      </c>
      <c r="OB318">
        <v>2</v>
      </c>
      <c r="OC318">
        <v>2</v>
      </c>
      <c r="OD318">
        <v>2</v>
      </c>
      <c r="OE318">
        <v>2</v>
      </c>
      <c r="OF318">
        <v>2</v>
      </c>
      <c r="OG318">
        <v>2</v>
      </c>
      <c r="OH318">
        <v>2</v>
      </c>
      <c r="OI318">
        <v>2</v>
      </c>
      <c r="OJ318">
        <v>2</v>
      </c>
      <c r="OK318">
        <v>2</v>
      </c>
      <c r="OL318">
        <v>2</v>
      </c>
      <c r="OM318">
        <v>2</v>
      </c>
      <c r="ON318">
        <v>2</v>
      </c>
      <c r="OO318">
        <v>2</v>
      </c>
      <c r="OP318">
        <v>2</v>
      </c>
      <c r="OQ318">
        <v>2</v>
      </c>
      <c r="OR318">
        <v>2</v>
      </c>
      <c r="OS318">
        <v>2</v>
      </c>
      <c r="OT318">
        <v>2</v>
      </c>
      <c r="OU318">
        <v>2</v>
      </c>
      <c r="OV318">
        <v>8</v>
      </c>
      <c r="OW318">
        <v>8</v>
      </c>
      <c r="OX318">
        <v>8</v>
      </c>
      <c r="OY318">
        <v>8</v>
      </c>
      <c r="OZ318">
        <v>1</v>
      </c>
      <c r="PA318">
        <v>0</v>
      </c>
      <c r="PB318">
        <v>1</v>
      </c>
      <c r="PC318">
        <v>0</v>
      </c>
      <c r="PD318">
        <v>0</v>
      </c>
      <c r="PE318">
        <v>0</v>
      </c>
      <c r="PF318">
        <v>1</v>
      </c>
      <c r="PG318">
        <v>5</v>
      </c>
      <c r="PI318">
        <v>2</v>
      </c>
      <c r="PJ318">
        <v>1</v>
      </c>
      <c r="PK318">
        <v>0</v>
      </c>
      <c r="PL318">
        <v>5</v>
      </c>
      <c r="PM318">
        <v>7</v>
      </c>
      <c r="PO318">
        <v>1</v>
      </c>
      <c r="PP318">
        <v>1</v>
      </c>
      <c r="PQ318">
        <v>3</v>
      </c>
      <c r="PR318">
        <v>1</v>
      </c>
      <c r="PS318">
        <v>1</v>
      </c>
      <c r="PT318">
        <v>2</v>
      </c>
      <c r="PY318">
        <v>2</v>
      </c>
      <c r="QA318">
        <v>1</v>
      </c>
      <c r="QB318">
        <v>4</v>
      </c>
      <c r="QC318">
        <v>6</v>
      </c>
      <c r="QF318">
        <v>1</v>
      </c>
      <c r="QG318">
        <v>5</v>
      </c>
      <c r="QH318">
        <v>6</v>
      </c>
      <c r="QI318">
        <v>2</v>
      </c>
      <c r="QP318">
        <v>8</v>
      </c>
      <c r="QQ318">
        <v>10</v>
      </c>
      <c r="QR318">
        <v>5</v>
      </c>
      <c r="QU318">
        <v>0</v>
      </c>
      <c r="QV318">
        <v>0</v>
      </c>
      <c r="QW318">
        <v>0</v>
      </c>
      <c r="QX318">
        <v>0</v>
      </c>
      <c r="RE318">
        <v>2</v>
      </c>
      <c r="RG318">
        <v>1</v>
      </c>
      <c r="RH318">
        <v>3</v>
      </c>
      <c r="RI318">
        <v>2</v>
      </c>
      <c r="RK318">
        <v>1</v>
      </c>
      <c r="RL318">
        <v>4</v>
      </c>
      <c r="RM318">
        <v>2</v>
      </c>
      <c r="RO318">
        <v>1</v>
      </c>
      <c r="RP318">
        <v>4</v>
      </c>
      <c r="RQ318">
        <v>6</v>
      </c>
      <c r="RR318">
        <v>4</v>
      </c>
      <c r="RS318">
        <v>5</v>
      </c>
      <c r="RT318">
        <v>3</v>
      </c>
      <c r="RU318">
        <v>5</v>
      </c>
      <c r="RV318">
        <v>2</v>
      </c>
      <c r="RW318">
        <v>1</v>
      </c>
      <c r="RX318">
        <v>8</v>
      </c>
      <c r="RY318">
        <v>-8</v>
      </c>
      <c r="RZ318">
        <v>-8</v>
      </c>
      <c r="SA318">
        <v>-8</v>
      </c>
      <c r="SB318">
        <v>-8</v>
      </c>
      <c r="SC318">
        <v>-8</v>
      </c>
      <c r="SD318">
        <v>0</v>
      </c>
      <c r="SE318">
        <v>0</v>
      </c>
      <c r="SF318">
        <v>0</v>
      </c>
      <c r="SG318">
        <v>0</v>
      </c>
      <c r="SH318">
        <v>1</v>
      </c>
      <c r="SN318">
        <v>0</v>
      </c>
      <c r="SO318">
        <v>0</v>
      </c>
      <c r="SP318">
        <v>0</v>
      </c>
      <c r="SQ318">
        <v>0</v>
      </c>
      <c r="SR318">
        <v>1</v>
      </c>
      <c r="TH318">
        <v>0</v>
      </c>
      <c r="TI318">
        <v>0</v>
      </c>
      <c r="TJ318">
        <v>0</v>
      </c>
      <c r="TK318">
        <v>0</v>
      </c>
      <c r="TL318">
        <v>1</v>
      </c>
      <c r="TM318">
        <v>0</v>
      </c>
      <c r="TN318">
        <v>0</v>
      </c>
      <c r="TO318">
        <v>0</v>
      </c>
      <c r="TP318">
        <v>0</v>
      </c>
      <c r="TQ318">
        <v>1</v>
      </c>
      <c r="TR318">
        <v>0</v>
      </c>
      <c r="TS318">
        <v>0</v>
      </c>
      <c r="TT318">
        <v>0</v>
      </c>
      <c r="TU318">
        <v>0</v>
      </c>
      <c r="TV318">
        <v>1</v>
      </c>
      <c r="TW318">
        <v>1</v>
      </c>
      <c r="TX318">
        <v>2</v>
      </c>
      <c r="TY318">
        <v>2</v>
      </c>
      <c r="TZ318">
        <v>2</v>
      </c>
      <c r="UA318">
        <v>1</v>
      </c>
      <c r="UC318">
        <v>200</v>
      </c>
      <c r="UE318">
        <v>0</v>
      </c>
      <c r="UG318">
        <v>200</v>
      </c>
      <c r="UI318">
        <v>24</v>
      </c>
      <c r="UJ318">
        <v>52</v>
      </c>
      <c r="UK318">
        <v>63</v>
      </c>
      <c r="UL318">
        <v>3</v>
      </c>
      <c r="UM318">
        <v>2</v>
      </c>
      <c r="UN318">
        <v>2</v>
      </c>
      <c r="UO318">
        <v>90</v>
      </c>
      <c r="UP318">
        <v>320</v>
      </c>
      <c r="UQ318">
        <v>3</v>
      </c>
      <c r="UR318">
        <v>3</v>
      </c>
      <c r="US318">
        <v>3</v>
      </c>
      <c r="UT318">
        <v>2</v>
      </c>
      <c r="UU318">
        <v>500</v>
      </c>
      <c r="UV318">
        <v>800</v>
      </c>
      <c r="UW318">
        <v>2</v>
      </c>
      <c r="UY318">
        <v>2</v>
      </c>
      <c r="VA318">
        <v>2</v>
      </c>
      <c r="VC318">
        <v>2</v>
      </c>
      <c r="VE318">
        <v>8</v>
      </c>
      <c r="VF318">
        <v>8</v>
      </c>
      <c r="VG318">
        <v>8</v>
      </c>
      <c r="VH318">
        <v>8</v>
      </c>
      <c r="VI318">
        <v>8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2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2</v>
      </c>
      <c r="VX318">
        <v>2</v>
      </c>
      <c r="VZ318">
        <v>1</v>
      </c>
      <c r="WA318">
        <v>4</v>
      </c>
      <c r="WB318">
        <v>1</v>
      </c>
      <c r="WC318">
        <v>2</v>
      </c>
      <c r="WE318">
        <v>2</v>
      </c>
      <c r="XU318">
        <v>2</v>
      </c>
      <c r="XV318">
        <v>1</v>
      </c>
      <c r="XW318">
        <v>2</v>
      </c>
      <c r="XZ318">
        <v>60</v>
      </c>
      <c r="YA318">
        <v>1</v>
      </c>
      <c r="YB318">
        <v>55</v>
      </c>
      <c r="YC318">
        <v>60</v>
      </c>
      <c r="YD318">
        <v>2</v>
      </c>
      <c r="YL318">
        <v>2</v>
      </c>
      <c r="YM318">
        <v>4</v>
      </c>
      <c r="YN318">
        <v>0</v>
      </c>
      <c r="YO318">
        <v>0</v>
      </c>
      <c r="YP318">
        <v>1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2</v>
      </c>
      <c r="YX318">
        <v>2</v>
      </c>
      <c r="YZ318">
        <v>2</v>
      </c>
      <c r="ZB318">
        <v>2</v>
      </c>
      <c r="ZD318">
        <v>2</v>
      </c>
      <c r="ZF318">
        <v>2</v>
      </c>
      <c r="ZH318">
        <v>4</v>
      </c>
      <c r="ZI318">
        <v>1</v>
      </c>
      <c r="ZJ318">
        <v>4</v>
      </c>
      <c r="ZW318">
        <v>3</v>
      </c>
      <c r="ZX318" t="b">
        <f t="shared" si="4"/>
        <v>1</v>
      </c>
    </row>
    <row r="319" spans="1:700" x14ac:dyDescent="0.3">
      <c r="A319" s="1">
        <v>805</v>
      </c>
      <c r="B319" s="1">
        <v>3</v>
      </c>
      <c r="C319" s="1" t="s">
        <v>702</v>
      </c>
      <c r="D319" s="1">
        <v>58</v>
      </c>
      <c r="E319" s="1">
        <v>582</v>
      </c>
      <c r="F319">
        <v>1</v>
      </c>
      <c r="G319" s="1">
        <v>1</v>
      </c>
      <c r="H319" s="1">
        <v>2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7001111</v>
      </c>
      <c r="P319">
        <v>1</v>
      </c>
      <c r="S319">
        <v>1999</v>
      </c>
      <c r="U319">
        <v>1</v>
      </c>
      <c r="V319">
        <v>2</v>
      </c>
      <c r="X319">
        <v>5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3</v>
      </c>
      <c r="AE319">
        <v>6</v>
      </c>
      <c r="AF319">
        <v>8</v>
      </c>
      <c r="AG319">
        <v>4</v>
      </c>
      <c r="AH319">
        <v>3</v>
      </c>
      <c r="AI319">
        <v>3</v>
      </c>
      <c r="AJ319">
        <v>3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2</v>
      </c>
      <c r="AW319">
        <v>5</v>
      </c>
      <c r="AX319">
        <v>9</v>
      </c>
      <c r="AY319">
        <v>4</v>
      </c>
      <c r="AZ319">
        <v>3</v>
      </c>
      <c r="BA319">
        <v>1</v>
      </c>
      <c r="BB319">
        <v>50</v>
      </c>
      <c r="BC319">
        <v>1</v>
      </c>
      <c r="BD319">
        <v>1</v>
      </c>
      <c r="BE319">
        <v>1</v>
      </c>
      <c r="BG319">
        <v>3</v>
      </c>
      <c r="BK319">
        <v>3</v>
      </c>
      <c r="BL319">
        <v>1</v>
      </c>
      <c r="BM319">
        <v>1</v>
      </c>
      <c r="BO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30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1</v>
      </c>
      <c r="CK319">
        <v>1</v>
      </c>
      <c r="CL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120</v>
      </c>
      <c r="CU319">
        <v>95</v>
      </c>
      <c r="CV319">
        <v>25</v>
      </c>
      <c r="CW319">
        <v>0</v>
      </c>
      <c r="CX319">
        <v>79</v>
      </c>
      <c r="CY319">
        <v>61</v>
      </c>
      <c r="CZ319">
        <v>18</v>
      </c>
      <c r="DA319">
        <v>0</v>
      </c>
      <c r="DV319">
        <v>80</v>
      </c>
      <c r="DW319">
        <v>64</v>
      </c>
      <c r="DX319">
        <v>16</v>
      </c>
      <c r="DY319">
        <v>0</v>
      </c>
      <c r="DZ319">
        <v>120</v>
      </c>
      <c r="EA319">
        <v>40</v>
      </c>
      <c r="EB319">
        <v>60</v>
      </c>
      <c r="EC319">
        <v>20</v>
      </c>
      <c r="ED319">
        <v>0</v>
      </c>
      <c r="EE319">
        <v>120</v>
      </c>
      <c r="EF319">
        <v>0</v>
      </c>
      <c r="EG319">
        <v>50</v>
      </c>
      <c r="EH319">
        <v>60</v>
      </c>
      <c r="EI319">
        <v>10</v>
      </c>
      <c r="EJ319">
        <v>0</v>
      </c>
      <c r="EK319">
        <v>20</v>
      </c>
      <c r="EL319">
        <v>22</v>
      </c>
      <c r="EM319">
        <v>26</v>
      </c>
      <c r="EN319">
        <v>16</v>
      </c>
      <c r="EO319">
        <v>6</v>
      </c>
      <c r="EP319">
        <v>5</v>
      </c>
      <c r="EQ319">
        <v>7</v>
      </c>
      <c r="ER319">
        <v>7</v>
      </c>
      <c r="ES319">
        <v>9</v>
      </c>
      <c r="ET319">
        <v>2</v>
      </c>
      <c r="EU319">
        <v>0</v>
      </c>
      <c r="EV319">
        <v>0</v>
      </c>
      <c r="EW319">
        <v>40</v>
      </c>
      <c r="EY319">
        <v>41</v>
      </c>
      <c r="EZ319">
        <v>41</v>
      </c>
      <c r="FA319">
        <v>41</v>
      </c>
      <c r="FB319">
        <v>0</v>
      </c>
      <c r="FC319">
        <v>0</v>
      </c>
      <c r="FD319">
        <v>35</v>
      </c>
      <c r="FE319">
        <v>35</v>
      </c>
      <c r="FF319">
        <v>35</v>
      </c>
      <c r="FG319">
        <v>0</v>
      </c>
      <c r="FH319">
        <v>0</v>
      </c>
      <c r="FI319">
        <v>6</v>
      </c>
      <c r="FJ319">
        <v>6</v>
      </c>
      <c r="FK319">
        <v>6</v>
      </c>
      <c r="FL319">
        <v>0</v>
      </c>
      <c r="FM319">
        <v>0</v>
      </c>
      <c r="FN319">
        <v>19</v>
      </c>
      <c r="FO319">
        <v>19</v>
      </c>
      <c r="FP319">
        <v>19</v>
      </c>
      <c r="FQ319">
        <v>0</v>
      </c>
      <c r="FR319">
        <v>22</v>
      </c>
      <c r="FS319">
        <v>22</v>
      </c>
      <c r="FT319">
        <v>22</v>
      </c>
      <c r="FU319">
        <v>0</v>
      </c>
      <c r="FV319">
        <v>41</v>
      </c>
      <c r="FW319">
        <v>200</v>
      </c>
      <c r="FX319">
        <v>41</v>
      </c>
      <c r="FY319">
        <v>41</v>
      </c>
      <c r="GF319">
        <v>19</v>
      </c>
      <c r="GG319">
        <v>0</v>
      </c>
      <c r="GH319">
        <v>15</v>
      </c>
      <c r="GI319">
        <v>4</v>
      </c>
      <c r="GJ319">
        <v>0</v>
      </c>
      <c r="GK319">
        <v>0</v>
      </c>
      <c r="GR319">
        <v>19</v>
      </c>
      <c r="GT319">
        <v>1</v>
      </c>
      <c r="GV319">
        <v>1</v>
      </c>
      <c r="GW319">
        <v>1</v>
      </c>
      <c r="GX319">
        <v>1</v>
      </c>
      <c r="GY319">
        <v>100</v>
      </c>
      <c r="GZ319">
        <v>1</v>
      </c>
      <c r="HA319">
        <v>4</v>
      </c>
      <c r="HH319">
        <v>8</v>
      </c>
      <c r="HI319">
        <v>1</v>
      </c>
      <c r="HJ319">
        <v>120</v>
      </c>
      <c r="HK319">
        <v>120</v>
      </c>
      <c r="HL319" s="1">
        <v>0.4</v>
      </c>
      <c r="HM319">
        <v>2</v>
      </c>
      <c r="HQ319">
        <v>2</v>
      </c>
      <c r="HU319">
        <v>2</v>
      </c>
      <c r="HY319">
        <v>2</v>
      </c>
      <c r="IC319">
        <v>2</v>
      </c>
      <c r="IG319">
        <v>2</v>
      </c>
      <c r="IK319">
        <v>2</v>
      </c>
      <c r="IO319">
        <v>120</v>
      </c>
      <c r="IP319">
        <v>1</v>
      </c>
      <c r="IQ319">
        <v>2</v>
      </c>
      <c r="IR319">
        <v>2</v>
      </c>
      <c r="IT319">
        <v>2</v>
      </c>
      <c r="IV319">
        <v>2</v>
      </c>
      <c r="IX319">
        <v>2</v>
      </c>
      <c r="IZ319">
        <v>2</v>
      </c>
      <c r="JB319">
        <v>2</v>
      </c>
      <c r="JD319">
        <v>1</v>
      </c>
      <c r="JE319">
        <v>2</v>
      </c>
      <c r="JF319">
        <v>1</v>
      </c>
      <c r="JG319">
        <v>3</v>
      </c>
      <c r="JH319">
        <v>1</v>
      </c>
      <c r="JI319">
        <v>3</v>
      </c>
      <c r="JJ319">
        <v>2</v>
      </c>
      <c r="JL319">
        <v>1</v>
      </c>
      <c r="JM319">
        <v>3</v>
      </c>
      <c r="JN319">
        <v>1</v>
      </c>
      <c r="JO319">
        <v>3</v>
      </c>
      <c r="JP319">
        <v>2</v>
      </c>
      <c r="JR319">
        <v>2</v>
      </c>
      <c r="JT319">
        <v>2</v>
      </c>
      <c r="JV319">
        <v>12</v>
      </c>
      <c r="JW319">
        <v>0</v>
      </c>
      <c r="JX319">
        <v>0</v>
      </c>
      <c r="JY319">
        <v>0</v>
      </c>
      <c r="JZ319" s="1">
        <v>4800</v>
      </c>
      <c r="KA319" s="1">
        <v>0.4</v>
      </c>
      <c r="KB319" s="1">
        <v>0</v>
      </c>
      <c r="KC319" s="1">
        <v>0.4</v>
      </c>
      <c r="KD319">
        <v>1</v>
      </c>
      <c r="KE319">
        <v>1</v>
      </c>
      <c r="KF319">
        <v>0</v>
      </c>
      <c r="KJ319">
        <v>1</v>
      </c>
      <c r="KK319">
        <v>1</v>
      </c>
      <c r="KL319">
        <v>0</v>
      </c>
      <c r="KM319">
        <v>3</v>
      </c>
      <c r="KN319">
        <v>3</v>
      </c>
      <c r="KO319">
        <v>3</v>
      </c>
      <c r="KP319">
        <v>3</v>
      </c>
      <c r="KQ319">
        <v>3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2</v>
      </c>
      <c r="LC319">
        <v>2</v>
      </c>
      <c r="LD319">
        <v>2</v>
      </c>
      <c r="LE319">
        <v>2</v>
      </c>
      <c r="LF319">
        <v>2</v>
      </c>
      <c r="LG319">
        <v>2</v>
      </c>
      <c r="LH319">
        <v>2</v>
      </c>
      <c r="LI319">
        <v>2</v>
      </c>
      <c r="LJ319">
        <v>2</v>
      </c>
      <c r="LK319">
        <v>2</v>
      </c>
      <c r="LL319">
        <v>2</v>
      </c>
      <c r="LM319">
        <v>2</v>
      </c>
      <c r="LN319">
        <v>2</v>
      </c>
      <c r="LO319">
        <v>2</v>
      </c>
      <c r="LP319">
        <v>1</v>
      </c>
      <c r="LQ319">
        <v>2</v>
      </c>
      <c r="LR319">
        <v>1</v>
      </c>
      <c r="LS319">
        <v>2</v>
      </c>
      <c r="LT319">
        <v>3</v>
      </c>
      <c r="LU319">
        <v>2</v>
      </c>
      <c r="LV319">
        <v>3</v>
      </c>
      <c r="LW319">
        <v>3</v>
      </c>
      <c r="MP319">
        <v>2</v>
      </c>
      <c r="MQ319">
        <v>1</v>
      </c>
      <c r="MS319">
        <v>3</v>
      </c>
      <c r="MT319">
        <v>3</v>
      </c>
      <c r="MV319">
        <v>3</v>
      </c>
      <c r="MZ319">
        <v>3</v>
      </c>
      <c r="NA319">
        <v>1</v>
      </c>
      <c r="NB319">
        <v>2</v>
      </c>
      <c r="ND319">
        <v>1</v>
      </c>
      <c r="NE319">
        <v>2</v>
      </c>
      <c r="NG319">
        <v>1</v>
      </c>
      <c r="NH319">
        <v>2</v>
      </c>
      <c r="NJ319">
        <v>1</v>
      </c>
      <c r="NK319">
        <v>2</v>
      </c>
      <c r="NM319">
        <v>2</v>
      </c>
      <c r="NQ319">
        <v>2</v>
      </c>
      <c r="NU319">
        <v>1</v>
      </c>
      <c r="NV319">
        <v>2</v>
      </c>
      <c r="NX319">
        <v>2</v>
      </c>
      <c r="NY319">
        <v>2</v>
      </c>
      <c r="NZ319">
        <v>2</v>
      </c>
      <c r="OA319">
        <v>2</v>
      </c>
      <c r="OB319">
        <v>2</v>
      </c>
      <c r="OC319">
        <v>2</v>
      </c>
      <c r="OD319">
        <v>2</v>
      </c>
      <c r="OE319">
        <v>2</v>
      </c>
      <c r="OF319">
        <v>2</v>
      </c>
      <c r="OG319">
        <v>2</v>
      </c>
      <c r="OH319">
        <v>2</v>
      </c>
      <c r="OI319">
        <v>2</v>
      </c>
      <c r="OJ319">
        <v>2</v>
      </c>
      <c r="OK319">
        <v>2</v>
      </c>
      <c r="OL319">
        <v>2</v>
      </c>
      <c r="OM319">
        <v>2</v>
      </c>
      <c r="ON319">
        <v>2</v>
      </c>
      <c r="OO319">
        <v>2</v>
      </c>
      <c r="OP319">
        <v>2</v>
      </c>
      <c r="OQ319">
        <v>2</v>
      </c>
      <c r="OR319">
        <v>2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0</v>
      </c>
      <c r="PB319">
        <v>0</v>
      </c>
      <c r="PC319">
        <v>0</v>
      </c>
      <c r="PD319">
        <v>1</v>
      </c>
      <c r="PE319">
        <v>0</v>
      </c>
      <c r="PF319">
        <v>1</v>
      </c>
      <c r="PG319">
        <v>5</v>
      </c>
      <c r="PI319">
        <v>2</v>
      </c>
      <c r="PJ319">
        <v>3</v>
      </c>
      <c r="PK319">
        <v>0</v>
      </c>
      <c r="PL319">
        <v>2</v>
      </c>
      <c r="PM319">
        <v>8</v>
      </c>
      <c r="PO319">
        <v>1</v>
      </c>
      <c r="PP319">
        <v>1</v>
      </c>
      <c r="PQ319">
        <v>3</v>
      </c>
      <c r="PR319">
        <v>1</v>
      </c>
      <c r="PS319">
        <v>3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10</v>
      </c>
      <c r="QA319">
        <v>2</v>
      </c>
      <c r="QF319">
        <v>1</v>
      </c>
      <c r="QG319">
        <v>2</v>
      </c>
      <c r="QH319">
        <v>5</v>
      </c>
      <c r="QI319">
        <v>2</v>
      </c>
      <c r="QP319">
        <v>6</v>
      </c>
      <c r="QQ319">
        <v>9</v>
      </c>
      <c r="QR319">
        <v>10</v>
      </c>
      <c r="QU319">
        <v>0</v>
      </c>
      <c r="QV319">
        <v>0</v>
      </c>
      <c r="QW319">
        <v>1</v>
      </c>
      <c r="QX319">
        <v>0</v>
      </c>
      <c r="QY319">
        <v>6</v>
      </c>
      <c r="QZ319">
        <v>1</v>
      </c>
      <c r="RA319">
        <v>2</v>
      </c>
      <c r="RC319">
        <v>2</v>
      </c>
      <c r="RE319">
        <v>2</v>
      </c>
      <c r="RG319">
        <v>1</v>
      </c>
      <c r="RH319">
        <v>4</v>
      </c>
      <c r="RI319">
        <v>2</v>
      </c>
      <c r="RK319">
        <v>1</v>
      </c>
      <c r="RL319">
        <v>4</v>
      </c>
      <c r="RM319">
        <v>1</v>
      </c>
      <c r="RN319">
        <v>4</v>
      </c>
      <c r="RO319">
        <v>1</v>
      </c>
      <c r="RP319">
        <v>4</v>
      </c>
      <c r="RQ319">
        <v>4</v>
      </c>
      <c r="RR319">
        <v>6</v>
      </c>
      <c r="RS319">
        <v>3</v>
      </c>
      <c r="RT319">
        <v>3</v>
      </c>
      <c r="RU319">
        <v>5</v>
      </c>
      <c r="RV319">
        <v>1</v>
      </c>
      <c r="RW319">
        <v>1</v>
      </c>
      <c r="RX319">
        <v>7</v>
      </c>
      <c r="RY319">
        <v>0</v>
      </c>
      <c r="RZ319">
        <v>0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0</v>
      </c>
      <c r="SG319">
        <v>0</v>
      </c>
      <c r="SH319">
        <v>1</v>
      </c>
      <c r="SN319">
        <v>0</v>
      </c>
      <c r="SO319">
        <v>0</v>
      </c>
      <c r="SP319">
        <v>0</v>
      </c>
      <c r="SQ319">
        <v>0</v>
      </c>
      <c r="SR319">
        <v>1</v>
      </c>
      <c r="TH319">
        <v>0</v>
      </c>
      <c r="TI319">
        <v>0</v>
      </c>
      <c r="TJ319">
        <v>0</v>
      </c>
      <c r="TK319">
        <v>0</v>
      </c>
      <c r="TL319">
        <v>1</v>
      </c>
      <c r="TM319">
        <v>0</v>
      </c>
      <c r="TN319">
        <v>0</v>
      </c>
      <c r="TO319">
        <v>0</v>
      </c>
      <c r="TP319">
        <v>0</v>
      </c>
      <c r="TQ319">
        <v>1</v>
      </c>
      <c r="TR319">
        <v>0</v>
      </c>
      <c r="TS319">
        <v>0</v>
      </c>
      <c r="TT319">
        <v>0</v>
      </c>
      <c r="TU319">
        <v>0</v>
      </c>
      <c r="TV319">
        <v>1</v>
      </c>
      <c r="TW319">
        <v>1</v>
      </c>
      <c r="TX319">
        <v>1</v>
      </c>
      <c r="TY319">
        <v>1</v>
      </c>
      <c r="TZ319">
        <v>1</v>
      </c>
      <c r="UA319">
        <v>1</v>
      </c>
      <c r="UC319">
        <v>30</v>
      </c>
      <c r="UE319">
        <v>20</v>
      </c>
      <c r="UG319">
        <v>10</v>
      </c>
      <c r="UI319">
        <v>22</v>
      </c>
      <c r="UJ319">
        <v>38</v>
      </c>
      <c r="UK319">
        <v>45</v>
      </c>
      <c r="UL319">
        <v>3</v>
      </c>
      <c r="UM319">
        <v>3</v>
      </c>
      <c r="UN319">
        <v>3</v>
      </c>
      <c r="UO319">
        <v>-8</v>
      </c>
      <c r="UP319">
        <v>530</v>
      </c>
      <c r="UQ319">
        <v>3</v>
      </c>
      <c r="UR319">
        <v>3</v>
      </c>
      <c r="US319">
        <v>3</v>
      </c>
      <c r="UT319">
        <v>2</v>
      </c>
      <c r="UU319">
        <v>120</v>
      </c>
      <c r="UV319">
        <v>120</v>
      </c>
      <c r="UW319">
        <v>2</v>
      </c>
      <c r="UY319">
        <v>2</v>
      </c>
      <c r="VA319">
        <v>2</v>
      </c>
      <c r="VC319">
        <v>2</v>
      </c>
      <c r="VE319">
        <v>-8</v>
      </c>
      <c r="VF319">
        <v>-8</v>
      </c>
      <c r="VG319">
        <v>-8</v>
      </c>
      <c r="VH319">
        <v>-8</v>
      </c>
      <c r="VI319">
        <v>-8</v>
      </c>
      <c r="VJ319">
        <v>2</v>
      </c>
      <c r="VL319">
        <v>2</v>
      </c>
      <c r="VN319">
        <v>1</v>
      </c>
      <c r="VO319">
        <v>-8</v>
      </c>
      <c r="VP319">
        <v>1</v>
      </c>
      <c r="VQ319">
        <v>-8</v>
      </c>
      <c r="VR319">
        <v>2</v>
      </c>
      <c r="VT319">
        <v>1</v>
      </c>
      <c r="VU319">
        <v>-8</v>
      </c>
      <c r="VV319">
        <v>1</v>
      </c>
      <c r="VW319">
        <v>-8</v>
      </c>
      <c r="VX319">
        <v>2</v>
      </c>
      <c r="VZ319">
        <v>2</v>
      </c>
      <c r="WB319">
        <v>1</v>
      </c>
      <c r="WC319">
        <v>1</v>
      </c>
      <c r="WD319">
        <v>8</v>
      </c>
      <c r="WE319">
        <v>1</v>
      </c>
      <c r="WF319">
        <v>1</v>
      </c>
      <c r="WG319">
        <v>1</v>
      </c>
      <c r="WH319">
        <v>1</v>
      </c>
      <c r="WI319">
        <v>0</v>
      </c>
      <c r="WJ319">
        <v>0</v>
      </c>
      <c r="WK319">
        <v>2</v>
      </c>
      <c r="WL319">
        <v>0</v>
      </c>
      <c r="WM319">
        <v>0</v>
      </c>
      <c r="WN319">
        <v>1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1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1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1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1</v>
      </c>
      <c r="XQ319">
        <v>0</v>
      </c>
      <c r="XR319">
        <v>0</v>
      </c>
      <c r="XS319">
        <v>0</v>
      </c>
      <c r="XT319">
        <v>0</v>
      </c>
      <c r="XU319">
        <v>1</v>
      </c>
      <c r="XV319">
        <v>2</v>
      </c>
      <c r="YD319">
        <v>2</v>
      </c>
      <c r="YL319">
        <v>5</v>
      </c>
      <c r="YM319">
        <v>4</v>
      </c>
      <c r="YN319">
        <v>1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2</v>
      </c>
      <c r="YX319">
        <v>2</v>
      </c>
      <c r="YZ319">
        <v>2</v>
      </c>
      <c r="ZB319">
        <v>2</v>
      </c>
      <c r="ZD319">
        <v>2</v>
      </c>
      <c r="ZF319">
        <v>2</v>
      </c>
      <c r="ZH319">
        <v>5</v>
      </c>
      <c r="ZI319">
        <v>1</v>
      </c>
      <c r="ZJ319">
        <v>4</v>
      </c>
      <c r="ZW319">
        <v>3</v>
      </c>
      <c r="ZX319" t="b">
        <f t="shared" si="4"/>
        <v>1</v>
      </c>
    </row>
    <row r="320" spans="1:700" x14ac:dyDescent="0.3">
      <c r="A320" s="1">
        <v>821</v>
      </c>
      <c r="B320" s="1">
        <v>1</v>
      </c>
      <c r="C320" s="1" t="s">
        <v>699</v>
      </c>
      <c r="D320" s="1">
        <v>20</v>
      </c>
      <c r="E320" s="1">
        <v>201</v>
      </c>
      <c r="F320">
        <v>1</v>
      </c>
      <c r="G320" s="1">
        <v>2</v>
      </c>
      <c r="H320" s="1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7001111</v>
      </c>
      <c r="P320">
        <v>1</v>
      </c>
      <c r="S320">
        <v>1980</v>
      </c>
      <c r="U320">
        <v>1</v>
      </c>
      <c r="V320">
        <v>2</v>
      </c>
      <c r="X320">
        <v>3</v>
      </c>
      <c r="Y320">
        <v>3</v>
      </c>
      <c r="Z320">
        <v>1</v>
      </c>
      <c r="AA320">
        <v>1</v>
      </c>
      <c r="AB320">
        <v>2</v>
      </c>
      <c r="AC320">
        <v>5</v>
      </c>
      <c r="AD320">
        <v>4</v>
      </c>
      <c r="AE320">
        <v>6</v>
      </c>
      <c r="AF320">
        <v>9</v>
      </c>
      <c r="AG320">
        <v>4</v>
      </c>
      <c r="AH320">
        <v>3</v>
      </c>
      <c r="AI320">
        <v>4</v>
      </c>
      <c r="AJ320">
        <v>2</v>
      </c>
      <c r="AK320">
        <v>4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14700</v>
      </c>
      <c r="AV320">
        <v>9</v>
      </c>
      <c r="AW320">
        <v>7</v>
      </c>
      <c r="AX320">
        <v>14</v>
      </c>
      <c r="AY320">
        <v>4</v>
      </c>
      <c r="AZ320">
        <v>3</v>
      </c>
      <c r="BA320">
        <v>11</v>
      </c>
      <c r="BB320">
        <v>100</v>
      </c>
      <c r="BC320">
        <v>1</v>
      </c>
      <c r="BD320">
        <v>1</v>
      </c>
      <c r="BE320">
        <v>2</v>
      </c>
      <c r="BF320">
        <v>1</v>
      </c>
      <c r="BG320">
        <v>1</v>
      </c>
      <c r="BH320">
        <v>1</v>
      </c>
      <c r="BL320">
        <v>8</v>
      </c>
      <c r="BM320">
        <v>1</v>
      </c>
      <c r="BN320">
        <v>8</v>
      </c>
      <c r="BO320">
        <v>8</v>
      </c>
      <c r="BP320">
        <v>8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0</v>
      </c>
      <c r="BZ320">
        <v>5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1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433</v>
      </c>
      <c r="CU320">
        <v>353</v>
      </c>
      <c r="CV320">
        <v>37</v>
      </c>
      <c r="CW320">
        <v>43</v>
      </c>
      <c r="CX320">
        <v>429</v>
      </c>
      <c r="CY320">
        <v>321</v>
      </c>
      <c r="CZ320">
        <v>40</v>
      </c>
      <c r="DA320">
        <v>68</v>
      </c>
      <c r="DB320">
        <v>45</v>
      </c>
      <c r="DC320">
        <v>29</v>
      </c>
      <c r="DD320">
        <v>16</v>
      </c>
      <c r="DE320">
        <v>0</v>
      </c>
      <c r="DF320">
        <v>51</v>
      </c>
      <c r="DG320">
        <v>51</v>
      </c>
      <c r="DH320">
        <v>0</v>
      </c>
      <c r="DI320">
        <v>0</v>
      </c>
      <c r="DJ320">
        <v>228</v>
      </c>
      <c r="DK320">
        <v>185</v>
      </c>
      <c r="DL320">
        <v>0</v>
      </c>
      <c r="DM320">
        <v>43</v>
      </c>
      <c r="DZ320">
        <v>390</v>
      </c>
      <c r="EA320">
        <v>116</v>
      </c>
      <c r="EB320">
        <v>109</v>
      </c>
      <c r="EC320">
        <v>115</v>
      </c>
      <c r="ED320">
        <v>50</v>
      </c>
      <c r="EE320">
        <v>390</v>
      </c>
      <c r="EF320">
        <v>101</v>
      </c>
      <c r="EG320">
        <v>118</v>
      </c>
      <c r="EH320">
        <v>99</v>
      </c>
      <c r="EI320">
        <v>67</v>
      </c>
      <c r="EJ320">
        <v>5</v>
      </c>
      <c r="EK320">
        <v>59</v>
      </c>
      <c r="EL320">
        <v>36</v>
      </c>
      <c r="EM320">
        <v>35</v>
      </c>
      <c r="EN320">
        <v>19</v>
      </c>
      <c r="EO320">
        <v>12</v>
      </c>
      <c r="EP320">
        <v>7</v>
      </c>
      <c r="EQ320">
        <v>19</v>
      </c>
      <c r="ER320">
        <v>13</v>
      </c>
      <c r="ES320">
        <v>3</v>
      </c>
      <c r="ET320">
        <v>0</v>
      </c>
      <c r="EU320">
        <v>1</v>
      </c>
      <c r="EV320">
        <v>1</v>
      </c>
      <c r="EW320">
        <v>56</v>
      </c>
      <c r="EX320">
        <v>98</v>
      </c>
      <c r="EY320">
        <v>48</v>
      </c>
      <c r="EZ320">
        <v>29</v>
      </c>
      <c r="FA320">
        <v>29</v>
      </c>
      <c r="FB320">
        <v>0</v>
      </c>
      <c r="FC320">
        <v>19</v>
      </c>
      <c r="FD320">
        <v>48</v>
      </c>
      <c r="FE320">
        <v>29</v>
      </c>
      <c r="FF320">
        <v>29</v>
      </c>
      <c r="FG320">
        <v>0</v>
      </c>
      <c r="FH320">
        <v>19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34</v>
      </c>
      <c r="FO320">
        <v>25</v>
      </c>
      <c r="FP320">
        <v>25</v>
      </c>
      <c r="FQ320">
        <v>0</v>
      </c>
      <c r="FR320">
        <v>14</v>
      </c>
      <c r="FS320">
        <v>4</v>
      </c>
      <c r="FT320">
        <v>4</v>
      </c>
      <c r="FU320">
        <v>0</v>
      </c>
      <c r="FV320">
        <v>26</v>
      </c>
      <c r="FW320">
        <v>1382</v>
      </c>
      <c r="FX320">
        <v>10</v>
      </c>
      <c r="FY320">
        <v>10</v>
      </c>
      <c r="FZ320">
        <v>6</v>
      </c>
      <c r="GA320">
        <v>4</v>
      </c>
      <c r="GB320">
        <v>19</v>
      </c>
      <c r="GC320">
        <v>19</v>
      </c>
      <c r="GD320">
        <v>19</v>
      </c>
      <c r="GE320">
        <v>0</v>
      </c>
      <c r="GF320">
        <v>30</v>
      </c>
      <c r="GG320">
        <v>0</v>
      </c>
      <c r="GH320">
        <v>15</v>
      </c>
      <c r="GI320">
        <v>5</v>
      </c>
      <c r="GJ320">
        <v>10</v>
      </c>
      <c r="GK320">
        <v>0</v>
      </c>
      <c r="GL320">
        <v>16</v>
      </c>
      <c r="GM320">
        <v>0</v>
      </c>
      <c r="GN320">
        <v>16</v>
      </c>
      <c r="GO320">
        <v>0</v>
      </c>
      <c r="GP320">
        <v>0</v>
      </c>
      <c r="GQ320">
        <v>0</v>
      </c>
      <c r="GR320">
        <v>30</v>
      </c>
      <c r="GS320">
        <v>16</v>
      </c>
      <c r="GT320">
        <v>2</v>
      </c>
      <c r="GU320">
        <v>1</v>
      </c>
      <c r="GV320">
        <v>1</v>
      </c>
      <c r="GW320">
        <v>4</v>
      </c>
      <c r="GX320">
        <v>2</v>
      </c>
      <c r="GZ320">
        <v>3</v>
      </c>
      <c r="HA320">
        <v>1</v>
      </c>
      <c r="HB320">
        <v>2</v>
      </c>
      <c r="HH320">
        <v>10</v>
      </c>
      <c r="HI320">
        <v>1</v>
      </c>
      <c r="HJ320">
        <v>1600</v>
      </c>
      <c r="HK320">
        <v>400</v>
      </c>
      <c r="HL320" s="1">
        <v>20</v>
      </c>
      <c r="HM320">
        <v>2</v>
      </c>
      <c r="HQ320">
        <v>1</v>
      </c>
      <c r="HR320">
        <v>400</v>
      </c>
      <c r="HS320">
        <v>400</v>
      </c>
      <c r="HT320" s="1">
        <v>80</v>
      </c>
      <c r="HU320">
        <v>1</v>
      </c>
      <c r="HV320">
        <v>20</v>
      </c>
      <c r="HW320">
        <v>20</v>
      </c>
      <c r="HX320" s="1">
        <v>2</v>
      </c>
      <c r="HY320">
        <v>1</v>
      </c>
      <c r="HZ320">
        <v>1</v>
      </c>
      <c r="IA320">
        <v>1</v>
      </c>
      <c r="IB320" s="1">
        <v>10</v>
      </c>
      <c r="IC320">
        <v>2</v>
      </c>
      <c r="IG320">
        <v>2</v>
      </c>
      <c r="IK320">
        <v>1</v>
      </c>
      <c r="IL320">
        <v>200</v>
      </c>
      <c r="IM320">
        <v>200</v>
      </c>
      <c r="IN320" s="1">
        <v>505</v>
      </c>
      <c r="IO320">
        <v>400</v>
      </c>
      <c r="IP320">
        <v>1</v>
      </c>
      <c r="IQ320">
        <v>2</v>
      </c>
      <c r="IR320">
        <v>2</v>
      </c>
      <c r="IT320">
        <v>1</v>
      </c>
      <c r="IU320">
        <v>3</v>
      </c>
      <c r="IV320">
        <v>2</v>
      </c>
      <c r="IX320">
        <v>1</v>
      </c>
      <c r="IY320">
        <v>1</v>
      </c>
      <c r="IZ320">
        <v>2</v>
      </c>
      <c r="JB320">
        <v>1</v>
      </c>
      <c r="JC320">
        <v>3</v>
      </c>
      <c r="JD320">
        <v>1</v>
      </c>
      <c r="JE320">
        <v>4</v>
      </c>
      <c r="JF320">
        <v>1</v>
      </c>
      <c r="JG320">
        <v>4</v>
      </c>
      <c r="JH320">
        <v>1</v>
      </c>
      <c r="JI320">
        <v>4</v>
      </c>
      <c r="JJ320">
        <v>1</v>
      </c>
      <c r="JK320">
        <v>2</v>
      </c>
      <c r="JL320">
        <v>2</v>
      </c>
      <c r="JN320">
        <v>2</v>
      </c>
      <c r="JP320">
        <v>2</v>
      </c>
      <c r="JR320">
        <v>1</v>
      </c>
      <c r="JS320">
        <v>4</v>
      </c>
      <c r="JT320">
        <v>2</v>
      </c>
      <c r="JV320">
        <v>30</v>
      </c>
      <c r="JW320">
        <v>5</v>
      </c>
      <c r="JX320">
        <v>5</v>
      </c>
      <c r="JY320">
        <v>0</v>
      </c>
      <c r="JZ320" s="1">
        <v>9900</v>
      </c>
      <c r="KA320" s="1">
        <v>617</v>
      </c>
      <c r="KB320" s="1">
        <v>20</v>
      </c>
      <c r="KC320" s="1">
        <v>597</v>
      </c>
      <c r="KD320">
        <v>1</v>
      </c>
      <c r="KE320">
        <v>90</v>
      </c>
      <c r="KF320">
        <v>0</v>
      </c>
      <c r="KG320">
        <v>2</v>
      </c>
      <c r="KJ320">
        <v>2</v>
      </c>
      <c r="KM320">
        <v>3</v>
      </c>
      <c r="KN320">
        <v>3</v>
      </c>
      <c r="KO320">
        <v>3</v>
      </c>
      <c r="KP320">
        <v>2</v>
      </c>
      <c r="KQ320">
        <v>2</v>
      </c>
      <c r="KR320">
        <v>2</v>
      </c>
      <c r="KS320">
        <v>4</v>
      </c>
      <c r="KT320">
        <v>2</v>
      </c>
      <c r="KU320">
        <v>2</v>
      </c>
      <c r="KV320">
        <v>3</v>
      </c>
      <c r="KW320">
        <v>3</v>
      </c>
      <c r="KX320">
        <v>2</v>
      </c>
      <c r="KY320">
        <v>2</v>
      </c>
      <c r="KZ320">
        <v>1</v>
      </c>
      <c r="LA320">
        <v>1</v>
      </c>
      <c r="LB320">
        <v>8</v>
      </c>
      <c r="LC320">
        <v>1</v>
      </c>
      <c r="LD320">
        <v>8</v>
      </c>
      <c r="LE320">
        <v>1</v>
      </c>
      <c r="LF320">
        <v>8</v>
      </c>
      <c r="LG320">
        <v>1</v>
      </c>
      <c r="LH320">
        <v>8</v>
      </c>
      <c r="LI320">
        <v>1</v>
      </c>
      <c r="LJ320">
        <v>8</v>
      </c>
      <c r="LK320">
        <v>1</v>
      </c>
      <c r="LL320">
        <v>8</v>
      </c>
      <c r="LM320">
        <v>1</v>
      </c>
      <c r="LN320">
        <v>8</v>
      </c>
      <c r="LO320">
        <v>1</v>
      </c>
      <c r="LP320">
        <v>8</v>
      </c>
      <c r="LQ320">
        <v>1</v>
      </c>
      <c r="LR320">
        <v>8</v>
      </c>
      <c r="LS320">
        <v>1</v>
      </c>
      <c r="LT320">
        <v>2</v>
      </c>
      <c r="LU320">
        <v>1</v>
      </c>
      <c r="LV320">
        <v>5</v>
      </c>
      <c r="LW320">
        <v>1</v>
      </c>
      <c r="LX320">
        <v>4</v>
      </c>
      <c r="LY320">
        <v>4</v>
      </c>
      <c r="LZ320">
        <v>4</v>
      </c>
      <c r="MA320">
        <v>4</v>
      </c>
      <c r="MB320">
        <v>4</v>
      </c>
      <c r="MC320">
        <v>4</v>
      </c>
      <c r="MD320">
        <v>3</v>
      </c>
      <c r="ME320">
        <v>3</v>
      </c>
      <c r="MF320">
        <v>4</v>
      </c>
      <c r="MG320">
        <v>2</v>
      </c>
      <c r="MH320">
        <v>2</v>
      </c>
      <c r="MI320">
        <v>4</v>
      </c>
      <c r="MJ320">
        <v>2</v>
      </c>
      <c r="MK320">
        <v>4</v>
      </c>
      <c r="ML320">
        <v>2</v>
      </c>
      <c r="MM320">
        <v>4</v>
      </c>
      <c r="MN320">
        <v>2</v>
      </c>
      <c r="MO320">
        <v>1</v>
      </c>
      <c r="MP320">
        <v>1</v>
      </c>
      <c r="MQ320">
        <v>1</v>
      </c>
      <c r="MS320">
        <v>3</v>
      </c>
      <c r="MT320">
        <v>4</v>
      </c>
      <c r="MU320">
        <v>4</v>
      </c>
      <c r="MV320">
        <v>4</v>
      </c>
      <c r="MW320">
        <v>3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2</v>
      </c>
      <c r="NH320">
        <v>2</v>
      </c>
      <c r="NJ320">
        <v>2</v>
      </c>
      <c r="NK320">
        <v>2</v>
      </c>
      <c r="NM320">
        <v>2</v>
      </c>
      <c r="NQ320">
        <v>2</v>
      </c>
      <c r="NU320">
        <v>2</v>
      </c>
      <c r="NV320">
        <v>2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2</v>
      </c>
      <c r="OE320">
        <v>2</v>
      </c>
      <c r="OF320">
        <v>2</v>
      </c>
      <c r="OG320">
        <v>2</v>
      </c>
      <c r="OH320">
        <v>2</v>
      </c>
      <c r="OI320">
        <v>2</v>
      </c>
      <c r="OJ320">
        <v>2</v>
      </c>
      <c r="OK320">
        <v>2</v>
      </c>
      <c r="OL320">
        <v>2</v>
      </c>
      <c r="OM320">
        <v>2</v>
      </c>
      <c r="ON320">
        <v>2</v>
      </c>
      <c r="OO320">
        <v>2</v>
      </c>
      <c r="OP320">
        <v>2</v>
      </c>
      <c r="OQ320">
        <v>2</v>
      </c>
      <c r="OR320">
        <v>2</v>
      </c>
      <c r="OS320">
        <v>2</v>
      </c>
      <c r="OT320">
        <v>2</v>
      </c>
      <c r="OU320">
        <v>8</v>
      </c>
      <c r="OV320">
        <v>8</v>
      </c>
      <c r="OW320">
        <v>8</v>
      </c>
      <c r="OX320">
        <v>8</v>
      </c>
      <c r="OY320">
        <v>8</v>
      </c>
      <c r="OZ320">
        <v>2</v>
      </c>
      <c r="PF320">
        <v>1</v>
      </c>
      <c r="PG320">
        <v>5</v>
      </c>
      <c r="PI320">
        <v>3</v>
      </c>
      <c r="PJ320">
        <v>6</v>
      </c>
      <c r="PK320">
        <v>1</v>
      </c>
      <c r="PL320">
        <v>5</v>
      </c>
      <c r="PM320">
        <v>25</v>
      </c>
      <c r="PN320">
        <v>26</v>
      </c>
      <c r="PO320">
        <v>1</v>
      </c>
      <c r="PP320">
        <v>1</v>
      </c>
      <c r="PQ320">
        <v>3</v>
      </c>
      <c r="PR320">
        <v>1</v>
      </c>
      <c r="PS320">
        <v>3</v>
      </c>
      <c r="PT320">
        <v>1</v>
      </c>
      <c r="PU320">
        <v>1</v>
      </c>
      <c r="PV320">
        <v>0</v>
      </c>
      <c r="PW320">
        <v>0</v>
      </c>
      <c r="PX320">
        <v>1</v>
      </c>
      <c r="PY320">
        <v>2</v>
      </c>
      <c r="QA320">
        <v>2</v>
      </c>
      <c r="QF320">
        <v>1</v>
      </c>
      <c r="QG320">
        <v>4</v>
      </c>
      <c r="QH320">
        <v>6</v>
      </c>
      <c r="QI320">
        <v>2</v>
      </c>
      <c r="QP320">
        <v>10</v>
      </c>
      <c r="QQ320">
        <v>12</v>
      </c>
      <c r="QR320">
        <v>3</v>
      </c>
      <c r="QS320">
        <v>1</v>
      </c>
      <c r="QT320">
        <v>1</v>
      </c>
      <c r="QU320">
        <v>1</v>
      </c>
      <c r="QV320">
        <v>1</v>
      </c>
      <c r="QW320">
        <v>0</v>
      </c>
      <c r="QX320">
        <v>0</v>
      </c>
      <c r="QY320">
        <v>6</v>
      </c>
      <c r="QZ320">
        <v>5</v>
      </c>
      <c r="RA320">
        <v>2</v>
      </c>
      <c r="RC320">
        <v>2</v>
      </c>
      <c r="RE320">
        <v>2</v>
      </c>
      <c r="RG320">
        <v>1</v>
      </c>
      <c r="RH320">
        <v>4</v>
      </c>
      <c r="RI320">
        <v>2</v>
      </c>
      <c r="RK320">
        <v>1</v>
      </c>
      <c r="RL320">
        <v>4</v>
      </c>
      <c r="RM320">
        <v>2</v>
      </c>
      <c r="RO320">
        <v>2</v>
      </c>
      <c r="RQ320">
        <v>2</v>
      </c>
      <c r="RR320">
        <v>4</v>
      </c>
      <c r="RS320">
        <v>3</v>
      </c>
      <c r="RU320">
        <v>5</v>
      </c>
      <c r="RV320">
        <v>1</v>
      </c>
      <c r="RW320">
        <v>1</v>
      </c>
      <c r="RX320">
        <v>8</v>
      </c>
      <c r="RY320">
        <v>0</v>
      </c>
      <c r="RZ320">
        <v>1</v>
      </c>
      <c r="SA320">
        <v>0</v>
      </c>
      <c r="SB320">
        <v>0</v>
      </c>
      <c r="SC320">
        <v>1</v>
      </c>
      <c r="SD320">
        <v>0</v>
      </c>
      <c r="SE320">
        <v>1</v>
      </c>
      <c r="SF320">
        <v>0</v>
      </c>
      <c r="SG320">
        <v>0</v>
      </c>
      <c r="SH320">
        <v>1</v>
      </c>
      <c r="SI320">
        <v>0</v>
      </c>
      <c r="SJ320">
        <v>1</v>
      </c>
      <c r="SK320">
        <v>0</v>
      </c>
      <c r="SL320">
        <v>0</v>
      </c>
      <c r="SM320">
        <v>1</v>
      </c>
      <c r="SN320">
        <v>0</v>
      </c>
      <c r="SO320">
        <v>1</v>
      </c>
      <c r="SP320">
        <v>0</v>
      </c>
      <c r="SQ320">
        <v>0</v>
      </c>
      <c r="SR320">
        <v>1</v>
      </c>
      <c r="SS320">
        <v>0</v>
      </c>
      <c r="ST320">
        <v>1</v>
      </c>
      <c r="SU320">
        <v>0</v>
      </c>
      <c r="SV320">
        <v>0</v>
      </c>
      <c r="SW320">
        <v>1</v>
      </c>
      <c r="TM320">
        <v>0</v>
      </c>
      <c r="TN320">
        <v>1</v>
      </c>
      <c r="TO320">
        <v>0</v>
      </c>
      <c r="TP320">
        <v>0</v>
      </c>
      <c r="TQ320">
        <v>1</v>
      </c>
      <c r="TR320">
        <v>0</v>
      </c>
      <c r="TS320">
        <v>1</v>
      </c>
      <c r="TT320">
        <v>0</v>
      </c>
      <c r="TU320">
        <v>0</v>
      </c>
      <c r="TV320">
        <v>1</v>
      </c>
      <c r="TW320">
        <v>1</v>
      </c>
      <c r="TX320">
        <v>2</v>
      </c>
      <c r="TY320">
        <v>2</v>
      </c>
      <c r="TZ320">
        <v>1</v>
      </c>
      <c r="UA320">
        <v>2</v>
      </c>
      <c r="UB320">
        <v>2</v>
      </c>
      <c r="UC320">
        <v>525</v>
      </c>
      <c r="UD320">
        <v>525</v>
      </c>
      <c r="UE320">
        <v>500</v>
      </c>
      <c r="UF320">
        <v>500</v>
      </c>
      <c r="UG320">
        <v>25</v>
      </c>
      <c r="UH320">
        <v>25</v>
      </c>
      <c r="UI320">
        <v>40</v>
      </c>
      <c r="UJ320">
        <v>57</v>
      </c>
      <c r="UK320">
        <v>77</v>
      </c>
      <c r="UL320">
        <v>2</v>
      </c>
      <c r="UM320">
        <v>2</v>
      </c>
      <c r="UN320">
        <v>1</v>
      </c>
      <c r="UO320">
        <v>100</v>
      </c>
      <c r="UP320">
        <v>1483</v>
      </c>
      <c r="UQ320">
        <v>3</v>
      </c>
      <c r="UR320">
        <v>3</v>
      </c>
      <c r="US320">
        <v>3</v>
      </c>
      <c r="UT320">
        <v>2</v>
      </c>
      <c r="UU320">
        <v>109</v>
      </c>
      <c r="UV320">
        <v>110</v>
      </c>
      <c r="UW320">
        <v>1</v>
      </c>
      <c r="UX320">
        <v>2</v>
      </c>
      <c r="UY320">
        <v>2</v>
      </c>
      <c r="VA320">
        <v>2</v>
      </c>
      <c r="VC320">
        <v>2</v>
      </c>
      <c r="VE320">
        <v>1</v>
      </c>
      <c r="VF320">
        <v>1</v>
      </c>
      <c r="VG320">
        <v>1</v>
      </c>
      <c r="VH320">
        <v>1</v>
      </c>
      <c r="VI320">
        <v>1</v>
      </c>
      <c r="VJ320">
        <v>1</v>
      </c>
      <c r="VK320">
        <v>1</v>
      </c>
      <c r="VL320">
        <v>1</v>
      </c>
      <c r="VM320">
        <v>1</v>
      </c>
      <c r="VN320">
        <v>1</v>
      </c>
      <c r="VO320">
        <v>1</v>
      </c>
      <c r="VP320">
        <v>1</v>
      </c>
      <c r="VQ320">
        <v>1</v>
      </c>
      <c r="VR320">
        <v>1</v>
      </c>
      <c r="VS320">
        <v>1</v>
      </c>
      <c r="VT320">
        <v>1</v>
      </c>
      <c r="VU320">
        <v>1</v>
      </c>
      <c r="VV320">
        <v>1</v>
      </c>
      <c r="VW320">
        <v>1</v>
      </c>
      <c r="VX320">
        <v>1</v>
      </c>
      <c r="VY320">
        <v>1</v>
      </c>
      <c r="VZ320">
        <v>1</v>
      </c>
      <c r="WA320">
        <v>1</v>
      </c>
      <c r="WB320">
        <v>1</v>
      </c>
      <c r="WC320">
        <v>1</v>
      </c>
      <c r="WD320">
        <v>30</v>
      </c>
      <c r="WE320">
        <v>1</v>
      </c>
      <c r="WF320">
        <v>1</v>
      </c>
      <c r="WG320">
        <v>0</v>
      </c>
      <c r="WH320">
        <v>0</v>
      </c>
      <c r="WI320">
        <v>0</v>
      </c>
      <c r="WJ320">
        <v>0</v>
      </c>
      <c r="WK320">
        <v>1</v>
      </c>
      <c r="XU320">
        <v>1</v>
      </c>
      <c r="XV320">
        <v>1</v>
      </c>
      <c r="XW320">
        <v>2</v>
      </c>
      <c r="XZ320">
        <v>60</v>
      </c>
      <c r="YA320">
        <v>1</v>
      </c>
      <c r="YB320">
        <v>58</v>
      </c>
      <c r="YC320">
        <v>60</v>
      </c>
      <c r="YD320">
        <v>2</v>
      </c>
      <c r="YL320">
        <v>4</v>
      </c>
      <c r="YM320">
        <v>2</v>
      </c>
      <c r="YN320">
        <v>0</v>
      </c>
      <c r="YO320">
        <v>1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2</v>
      </c>
      <c r="YX320">
        <v>2</v>
      </c>
      <c r="YZ320">
        <v>2</v>
      </c>
      <c r="ZB320">
        <v>1</v>
      </c>
      <c r="ZC320">
        <v>4</v>
      </c>
      <c r="ZD320">
        <v>2</v>
      </c>
      <c r="ZF320">
        <v>2</v>
      </c>
      <c r="ZH320">
        <v>5</v>
      </c>
      <c r="ZI320">
        <v>1</v>
      </c>
      <c r="ZJ320">
        <v>4</v>
      </c>
      <c r="ZW320">
        <v>3</v>
      </c>
      <c r="ZX320" t="b">
        <f t="shared" si="4"/>
        <v>1</v>
      </c>
    </row>
    <row r="321" spans="1:700" x14ac:dyDescent="0.3">
      <c r="A321" s="1">
        <v>823</v>
      </c>
      <c r="B321" s="1">
        <v>1</v>
      </c>
      <c r="C321" s="1" t="s">
        <v>699</v>
      </c>
      <c r="D321" s="1">
        <v>23</v>
      </c>
      <c r="E321" s="1">
        <v>233</v>
      </c>
      <c r="F321">
        <v>1</v>
      </c>
      <c r="G321" s="1">
        <v>2</v>
      </c>
      <c r="H321" s="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7001111</v>
      </c>
      <c r="P321">
        <v>1</v>
      </c>
      <c r="S321">
        <v>1962</v>
      </c>
      <c r="U321">
        <v>1</v>
      </c>
      <c r="V321">
        <v>2</v>
      </c>
      <c r="X321">
        <v>2</v>
      </c>
      <c r="Y321">
        <v>4</v>
      </c>
      <c r="Z321">
        <v>1</v>
      </c>
      <c r="AA321">
        <v>2</v>
      </c>
      <c r="AE321">
        <v>9</v>
      </c>
      <c r="AG321">
        <v>4</v>
      </c>
      <c r="AH321">
        <v>2</v>
      </c>
      <c r="AI321">
        <v>3</v>
      </c>
      <c r="AJ321">
        <v>3</v>
      </c>
      <c r="AK321">
        <v>3</v>
      </c>
      <c r="AL321">
        <v>1</v>
      </c>
      <c r="AM321">
        <v>2</v>
      </c>
      <c r="AN321">
        <v>1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2</v>
      </c>
      <c r="AV321">
        <v>9</v>
      </c>
      <c r="AW321">
        <v>14</v>
      </c>
      <c r="AX321">
        <v>11</v>
      </c>
      <c r="AY321">
        <v>4</v>
      </c>
      <c r="AZ321">
        <v>7</v>
      </c>
      <c r="BA321">
        <v>3</v>
      </c>
      <c r="BB321">
        <v>100</v>
      </c>
      <c r="BC321">
        <v>2</v>
      </c>
      <c r="BD321">
        <v>1</v>
      </c>
      <c r="BE321">
        <v>1</v>
      </c>
      <c r="BF321">
        <v>1</v>
      </c>
      <c r="BG321">
        <v>1</v>
      </c>
      <c r="BH321">
        <v>1</v>
      </c>
      <c r="BL321">
        <v>8</v>
      </c>
      <c r="BM321">
        <v>8</v>
      </c>
      <c r="BN321">
        <v>8</v>
      </c>
      <c r="BO321">
        <v>8</v>
      </c>
      <c r="BP321">
        <v>8</v>
      </c>
      <c r="BT321">
        <v>2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919</v>
      </c>
      <c r="CU321">
        <v>876</v>
      </c>
      <c r="CV321">
        <v>43</v>
      </c>
      <c r="CW321">
        <v>0</v>
      </c>
      <c r="CX321">
        <v>1015</v>
      </c>
      <c r="CY321">
        <v>966</v>
      </c>
      <c r="CZ321">
        <v>49</v>
      </c>
      <c r="DA321">
        <v>0</v>
      </c>
      <c r="DB321">
        <v>26</v>
      </c>
      <c r="DC321">
        <v>26</v>
      </c>
      <c r="DD321">
        <v>0</v>
      </c>
      <c r="DE321">
        <v>0</v>
      </c>
      <c r="DF321">
        <v>98</v>
      </c>
      <c r="DG321">
        <v>98</v>
      </c>
      <c r="DH321">
        <v>0</v>
      </c>
      <c r="DI321">
        <v>0</v>
      </c>
      <c r="DJ321">
        <v>538</v>
      </c>
      <c r="DK321">
        <v>538</v>
      </c>
      <c r="DL321">
        <v>0</v>
      </c>
      <c r="DM321">
        <v>0</v>
      </c>
      <c r="DZ321">
        <v>919</v>
      </c>
      <c r="EA321">
        <v>76</v>
      </c>
      <c r="EB321">
        <v>295</v>
      </c>
      <c r="EC321">
        <v>321</v>
      </c>
      <c r="ED321">
        <v>227</v>
      </c>
      <c r="EE321">
        <v>919</v>
      </c>
      <c r="EF321">
        <v>359</v>
      </c>
      <c r="EG321">
        <v>138</v>
      </c>
      <c r="EH321">
        <v>388</v>
      </c>
      <c r="EI321">
        <v>30</v>
      </c>
      <c r="EJ321">
        <v>4</v>
      </c>
      <c r="EK321">
        <v>112</v>
      </c>
      <c r="EL321">
        <v>42</v>
      </c>
      <c r="EM321">
        <v>39</v>
      </c>
      <c r="EN321">
        <v>66</v>
      </c>
      <c r="EO321">
        <v>69</v>
      </c>
      <c r="EP321">
        <v>10</v>
      </c>
      <c r="EQ321">
        <v>38</v>
      </c>
      <c r="ER321">
        <v>4</v>
      </c>
      <c r="ES321">
        <v>1</v>
      </c>
      <c r="ET321">
        <v>0</v>
      </c>
      <c r="EU321">
        <v>0</v>
      </c>
      <c r="EV321">
        <v>0</v>
      </c>
      <c r="EW321">
        <v>125</v>
      </c>
      <c r="EX321">
        <v>333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V321">
        <v>1</v>
      </c>
      <c r="GW321">
        <v>3</v>
      </c>
      <c r="GX321">
        <v>1</v>
      </c>
      <c r="GY321">
        <v>100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0</v>
      </c>
      <c r="HG321">
        <v>0</v>
      </c>
      <c r="HH321">
        <v>32</v>
      </c>
      <c r="HI321">
        <v>1</v>
      </c>
      <c r="HJ321">
        <v>3096</v>
      </c>
      <c r="HK321">
        <v>850</v>
      </c>
      <c r="HL321" s="1">
        <v>251</v>
      </c>
      <c r="HM321">
        <v>1</v>
      </c>
      <c r="HN321">
        <v>42</v>
      </c>
      <c r="HO321">
        <v>21</v>
      </c>
      <c r="HP321" s="1">
        <v>12</v>
      </c>
      <c r="HQ321">
        <v>1</v>
      </c>
      <c r="HR321">
        <v>465</v>
      </c>
      <c r="HS321">
        <v>386</v>
      </c>
      <c r="HT321" s="1">
        <v>31</v>
      </c>
      <c r="HU321">
        <v>1</v>
      </c>
      <c r="HV321">
        <v>61</v>
      </c>
      <c r="HW321">
        <v>61</v>
      </c>
      <c r="HX321" s="1">
        <v>3</v>
      </c>
      <c r="HY321">
        <v>2</v>
      </c>
      <c r="IC321">
        <v>2</v>
      </c>
      <c r="IG321">
        <v>2</v>
      </c>
      <c r="IK321">
        <v>2</v>
      </c>
      <c r="IO321">
        <v>850</v>
      </c>
      <c r="IP321">
        <v>2</v>
      </c>
      <c r="IR321">
        <v>2</v>
      </c>
      <c r="IT321">
        <v>2</v>
      </c>
      <c r="IV321">
        <v>2</v>
      </c>
      <c r="IX321">
        <v>2</v>
      </c>
      <c r="IZ321">
        <v>1</v>
      </c>
      <c r="JA321">
        <v>3</v>
      </c>
      <c r="JB321">
        <v>2</v>
      </c>
      <c r="JD321">
        <v>2</v>
      </c>
      <c r="JF321">
        <v>1</v>
      </c>
      <c r="JG321">
        <v>3</v>
      </c>
      <c r="JH321">
        <v>1</v>
      </c>
      <c r="JI321">
        <v>4</v>
      </c>
      <c r="JJ321">
        <v>1</v>
      </c>
      <c r="JK321">
        <v>4</v>
      </c>
      <c r="JL321">
        <v>1</v>
      </c>
      <c r="JM321">
        <v>4</v>
      </c>
      <c r="JN321">
        <v>2</v>
      </c>
      <c r="JP321">
        <v>1</v>
      </c>
      <c r="JQ321">
        <v>4</v>
      </c>
      <c r="JR321">
        <v>1</v>
      </c>
      <c r="JS321">
        <v>4</v>
      </c>
      <c r="JT321">
        <v>2</v>
      </c>
      <c r="JV321">
        <v>621</v>
      </c>
      <c r="JW321">
        <v>86</v>
      </c>
      <c r="JX321">
        <v>86</v>
      </c>
      <c r="JY321">
        <v>0</v>
      </c>
      <c r="JZ321" s="1">
        <v>117164</v>
      </c>
      <c r="KA321" s="1">
        <v>297</v>
      </c>
      <c r="KB321" s="1">
        <v>0</v>
      </c>
      <c r="KC321" s="1">
        <v>297</v>
      </c>
      <c r="KD321">
        <v>-8</v>
      </c>
      <c r="KG321">
        <v>-8</v>
      </c>
      <c r="KJ321">
        <v>-8</v>
      </c>
      <c r="KM321">
        <v>3</v>
      </c>
      <c r="KN321">
        <v>3</v>
      </c>
      <c r="KO321">
        <v>3</v>
      </c>
      <c r="KP321">
        <v>3</v>
      </c>
      <c r="KQ321">
        <v>3</v>
      </c>
      <c r="KR321">
        <v>1</v>
      </c>
      <c r="KS321">
        <v>1</v>
      </c>
      <c r="KT321">
        <v>2</v>
      </c>
      <c r="KU321">
        <v>2</v>
      </c>
      <c r="KV321">
        <v>4</v>
      </c>
      <c r="KW321">
        <v>2</v>
      </c>
      <c r="KX321">
        <v>2</v>
      </c>
      <c r="KY321">
        <v>2</v>
      </c>
      <c r="KZ321">
        <v>2</v>
      </c>
      <c r="LA321">
        <v>2</v>
      </c>
      <c r="LB321">
        <v>4</v>
      </c>
      <c r="LC321">
        <v>3</v>
      </c>
      <c r="LD321">
        <v>1</v>
      </c>
      <c r="LE321">
        <v>1</v>
      </c>
      <c r="LF321">
        <v>1</v>
      </c>
      <c r="LG321">
        <v>1</v>
      </c>
      <c r="LH321">
        <v>8</v>
      </c>
      <c r="LI321">
        <v>1</v>
      </c>
      <c r="LJ321">
        <v>8</v>
      </c>
      <c r="LK321">
        <v>1</v>
      </c>
      <c r="LL321">
        <v>8</v>
      </c>
      <c r="LM321">
        <v>1</v>
      </c>
      <c r="LN321">
        <v>8</v>
      </c>
      <c r="LO321">
        <v>1</v>
      </c>
      <c r="LP321">
        <v>1</v>
      </c>
      <c r="LQ321">
        <v>1</v>
      </c>
      <c r="LR321">
        <v>8</v>
      </c>
      <c r="LS321">
        <v>1</v>
      </c>
      <c r="LT321">
        <v>2</v>
      </c>
      <c r="LU321">
        <v>3</v>
      </c>
      <c r="LV321">
        <v>2</v>
      </c>
      <c r="LW321">
        <v>3</v>
      </c>
      <c r="MP321">
        <v>3</v>
      </c>
      <c r="MR321">
        <v>5</v>
      </c>
      <c r="MS321">
        <v>4</v>
      </c>
      <c r="MT321">
        <v>4</v>
      </c>
      <c r="MU321">
        <v>4</v>
      </c>
      <c r="MV321">
        <v>4</v>
      </c>
      <c r="MW321">
        <v>4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2</v>
      </c>
      <c r="NH321">
        <v>2</v>
      </c>
      <c r="NJ321">
        <v>2</v>
      </c>
      <c r="NK321">
        <v>2</v>
      </c>
      <c r="NM321">
        <v>1</v>
      </c>
      <c r="NN321">
        <v>1</v>
      </c>
      <c r="NO321">
        <v>1</v>
      </c>
      <c r="NP321">
        <v>1</v>
      </c>
      <c r="NQ321">
        <v>2</v>
      </c>
      <c r="NU321">
        <v>2</v>
      </c>
      <c r="NV321">
        <v>2</v>
      </c>
      <c r="NX321">
        <v>1</v>
      </c>
      <c r="NY321">
        <v>2</v>
      </c>
      <c r="NZ321">
        <v>1</v>
      </c>
      <c r="OA321">
        <v>1</v>
      </c>
      <c r="OB321">
        <v>2</v>
      </c>
      <c r="OC321">
        <v>1</v>
      </c>
      <c r="OD321">
        <v>2</v>
      </c>
      <c r="OE321">
        <v>2</v>
      </c>
      <c r="OF321">
        <v>2</v>
      </c>
      <c r="OG321">
        <v>2</v>
      </c>
      <c r="OH321">
        <v>2</v>
      </c>
      <c r="OI321">
        <v>2</v>
      </c>
      <c r="OJ321">
        <v>1</v>
      </c>
      <c r="OK321">
        <v>1</v>
      </c>
      <c r="OL321">
        <v>1</v>
      </c>
      <c r="OM321">
        <v>2</v>
      </c>
      <c r="ON321">
        <v>2</v>
      </c>
      <c r="OO321">
        <v>2</v>
      </c>
      <c r="OP321">
        <v>2</v>
      </c>
      <c r="OQ321">
        <v>2</v>
      </c>
      <c r="OR321">
        <v>2</v>
      </c>
      <c r="OS321">
        <v>2</v>
      </c>
      <c r="OT321">
        <v>2</v>
      </c>
      <c r="OU321">
        <v>8</v>
      </c>
      <c r="OV321">
        <v>8</v>
      </c>
      <c r="OW321">
        <v>2</v>
      </c>
      <c r="OX321">
        <v>8</v>
      </c>
      <c r="OY321">
        <v>8</v>
      </c>
      <c r="OZ321">
        <v>1</v>
      </c>
      <c r="PA321">
        <v>1</v>
      </c>
      <c r="PB321">
        <v>0</v>
      </c>
      <c r="PC321">
        <v>0</v>
      </c>
      <c r="PD321">
        <v>0</v>
      </c>
      <c r="PE321">
        <v>0</v>
      </c>
      <c r="PF321">
        <v>1</v>
      </c>
      <c r="PG321">
        <v>5</v>
      </c>
      <c r="PI321">
        <v>1</v>
      </c>
      <c r="PJ321">
        <v>4</v>
      </c>
      <c r="PK321">
        <v>1</v>
      </c>
      <c r="PL321">
        <v>5</v>
      </c>
      <c r="PM321">
        <v>20</v>
      </c>
      <c r="PN321">
        <v>30</v>
      </c>
      <c r="PO321">
        <v>1</v>
      </c>
      <c r="PP321">
        <v>1</v>
      </c>
      <c r="PQ321">
        <v>3</v>
      </c>
      <c r="PR321">
        <v>1</v>
      </c>
      <c r="PS321">
        <v>3</v>
      </c>
      <c r="PT321">
        <v>1</v>
      </c>
      <c r="PU321">
        <v>1</v>
      </c>
      <c r="PV321">
        <v>0</v>
      </c>
      <c r="PW321">
        <v>0</v>
      </c>
      <c r="PX321">
        <v>0</v>
      </c>
      <c r="PY321">
        <v>2</v>
      </c>
      <c r="QA321">
        <v>1</v>
      </c>
      <c r="QB321">
        <v>70</v>
      </c>
      <c r="QC321">
        <v>14</v>
      </c>
      <c r="QD321">
        <v>24</v>
      </c>
      <c r="QE321">
        <v>0</v>
      </c>
      <c r="QF321">
        <v>1</v>
      </c>
      <c r="QG321">
        <v>5</v>
      </c>
      <c r="QH321">
        <v>7</v>
      </c>
      <c r="QI321">
        <v>2</v>
      </c>
      <c r="QP321">
        <v>10</v>
      </c>
      <c r="QQ321">
        <v>11</v>
      </c>
      <c r="QR321">
        <v>10</v>
      </c>
      <c r="QS321">
        <v>2</v>
      </c>
      <c r="QU321">
        <v>0</v>
      </c>
      <c r="QV321">
        <v>0</v>
      </c>
      <c r="QW321">
        <v>1</v>
      </c>
      <c r="QX321">
        <v>0</v>
      </c>
      <c r="QY321">
        <v>1</v>
      </c>
      <c r="QZ321">
        <v>6</v>
      </c>
      <c r="RA321">
        <v>2</v>
      </c>
      <c r="RC321">
        <v>2</v>
      </c>
      <c r="RE321">
        <v>2</v>
      </c>
      <c r="RG321">
        <v>1</v>
      </c>
      <c r="RH321">
        <v>4</v>
      </c>
      <c r="RI321">
        <v>1</v>
      </c>
      <c r="RJ321">
        <v>3</v>
      </c>
      <c r="RK321">
        <v>1</v>
      </c>
      <c r="RL321">
        <v>4</v>
      </c>
      <c r="RM321">
        <v>1</v>
      </c>
      <c r="RN321">
        <v>4</v>
      </c>
      <c r="RO321">
        <v>2</v>
      </c>
      <c r="RQ321">
        <v>2</v>
      </c>
      <c r="RR321">
        <v>4</v>
      </c>
      <c r="RS321">
        <v>3</v>
      </c>
      <c r="RU321">
        <v>3</v>
      </c>
      <c r="RV321">
        <v>1</v>
      </c>
      <c r="RW321">
        <v>1</v>
      </c>
      <c r="RX321">
        <v>8</v>
      </c>
      <c r="RY321">
        <v>0</v>
      </c>
      <c r="RZ321">
        <v>0</v>
      </c>
      <c r="SA321">
        <v>0</v>
      </c>
      <c r="SB321">
        <v>0</v>
      </c>
      <c r="SC321">
        <v>1</v>
      </c>
      <c r="SD321">
        <v>0</v>
      </c>
      <c r="SE321">
        <v>0</v>
      </c>
      <c r="SF321">
        <v>0</v>
      </c>
      <c r="SG321">
        <v>0</v>
      </c>
      <c r="SH321">
        <v>1</v>
      </c>
      <c r="SI321">
        <v>0</v>
      </c>
      <c r="SJ321">
        <v>0</v>
      </c>
      <c r="SK321">
        <v>0</v>
      </c>
      <c r="SL321">
        <v>0</v>
      </c>
      <c r="SM321">
        <v>1</v>
      </c>
      <c r="SN321">
        <v>0</v>
      </c>
      <c r="SO321">
        <v>0</v>
      </c>
      <c r="SP321">
        <v>0</v>
      </c>
      <c r="SQ321">
        <v>0</v>
      </c>
      <c r="SR321">
        <v>1</v>
      </c>
      <c r="SS321">
        <v>0</v>
      </c>
      <c r="ST321">
        <v>1</v>
      </c>
      <c r="SU321">
        <v>1</v>
      </c>
      <c r="SV321">
        <v>1</v>
      </c>
      <c r="SW321">
        <v>0</v>
      </c>
      <c r="TM321">
        <v>0</v>
      </c>
      <c r="TN321">
        <v>0</v>
      </c>
      <c r="TO321">
        <v>0</v>
      </c>
      <c r="TP321">
        <v>0</v>
      </c>
      <c r="TQ321">
        <v>1</v>
      </c>
      <c r="TR321">
        <v>0</v>
      </c>
      <c r="TS321">
        <v>0</v>
      </c>
      <c r="TT321">
        <v>0</v>
      </c>
      <c r="TU321">
        <v>0</v>
      </c>
      <c r="TV321">
        <v>1</v>
      </c>
      <c r="TW321">
        <v>1</v>
      </c>
      <c r="TX321">
        <v>1</v>
      </c>
      <c r="TY321">
        <v>2</v>
      </c>
      <c r="TZ321">
        <v>1</v>
      </c>
      <c r="UA321">
        <v>2</v>
      </c>
      <c r="UB321">
        <v>2</v>
      </c>
      <c r="UC321">
        <v>110</v>
      </c>
      <c r="UD321">
        <v>110</v>
      </c>
      <c r="UE321">
        <v>100</v>
      </c>
      <c r="UF321">
        <v>100</v>
      </c>
      <c r="UG321">
        <v>10</v>
      </c>
      <c r="UH321">
        <v>10</v>
      </c>
      <c r="UI321">
        <v>41</v>
      </c>
      <c r="UJ321">
        <v>65</v>
      </c>
      <c r="UK321">
        <v>83</v>
      </c>
      <c r="UL321">
        <v>2</v>
      </c>
      <c r="UM321">
        <v>2</v>
      </c>
      <c r="UN321">
        <v>2</v>
      </c>
      <c r="UO321">
        <v>-8</v>
      </c>
      <c r="UP321">
        <v>20672</v>
      </c>
      <c r="UQ321">
        <v>3</v>
      </c>
      <c r="UR321">
        <v>3</v>
      </c>
      <c r="US321">
        <v>3</v>
      </c>
      <c r="UT321">
        <v>2</v>
      </c>
      <c r="UU321">
        <v>110</v>
      </c>
      <c r="UV321">
        <v>110</v>
      </c>
      <c r="UW321">
        <v>1</v>
      </c>
      <c r="UX321">
        <v>3</v>
      </c>
      <c r="UY321">
        <v>2</v>
      </c>
      <c r="VA321">
        <v>2</v>
      </c>
      <c r="VC321">
        <v>2</v>
      </c>
      <c r="VE321">
        <v>-8</v>
      </c>
      <c r="VF321">
        <v>-8</v>
      </c>
      <c r="VG321">
        <v>-8</v>
      </c>
      <c r="VH321">
        <v>-8</v>
      </c>
      <c r="VI321">
        <v>-8</v>
      </c>
      <c r="VJ321">
        <v>1</v>
      </c>
      <c r="VK321">
        <v>-8</v>
      </c>
      <c r="VL321">
        <v>1</v>
      </c>
      <c r="VM321">
        <v>-8</v>
      </c>
      <c r="VN321">
        <v>1</v>
      </c>
      <c r="VO321">
        <v>-8</v>
      </c>
      <c r="VP321">
        <v>1</v>
      </c>
      <c r="VQ321">
        <v>-8</v>
      </c>
      <c r="VR321">
        <v>1</v>
      </c>
      <c r="VS321">
        <v>-8</v>
      </c>
      <c r="VT321">
        <v>1</v>
      </c>
      <c r="VU321">
        <v>-8</v>
      </c>
      <c r="VV321">
        <v>2</v>
      </c>
      <c r="VX321">
        <v>1</v>
      </c>
      <c r="VY321">
        <v>-8</v>
      </c>
      <c r="VZ321">
        <v>1</v>
      </c>
      <c r="WA321">
        <v>-8</v>
      </c>
      <c r="WB321">
        <v>1</v>
      </c>
      <c r="WC321">
        <v>1</v>
      </c>
      <c r="WD321">
        <v>10</v>
      </c>
      <c r="WE321">
        <v>1</v>
      </c>
      <c r="WF321">
        <v>0</v>
      </c>
      <c r="WG321">
        <v>0</v>
      </c>
      <c r="WH321">
        <v>1</v>
      </c>
      <c r="WI321">
        <v>1</v>
      </c>
      <c r="WJ321">
        <v>0</v>
      </c>
      <c r="WK321">
        <v>1</v>
      </c>
      <c r="WL321">
        <v>0</v>
      </c>
      <c r="WM321">
        <v>0</v>
      </c>
      <c r="WN321">
        <v>1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1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1</v>
      </c>
      <c r="XC321">
        <v>1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1</v>
      </c>
      <c r="XJ321">
        <v>1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1</v>
      </c>
      <c r="XQ321">
        <v>1</v>
      </c>
      <c r="XR321">
        <v>0</v>
      </c>
      <c r="XS321">
        <v>0</v>
      </c>
      <c r="XT321">
        <v>0</v>
      </c>
      <c r="XU321">
        <v>1</v>
      </c>
      <c r="XV321">
        <v>1</v>
      </c>
      <c r="XW321">
        <v>2</v>
      </c>
      <c r="XZ321">
        <v>60</v>
      </c>
      <c r="YA321">
        <v>1</v>
      </c>
      <c r="YB321">
        <v>58</v>
      </c>
      <c r="YC321">
        <v>60</v>
      </c>
      <c r="YD321">
        <v>1</v>
      </c>
      <c r="YE321">
        <v>2</v>
      </c>
      <c r="YF321">
        <v>1</v>
      </c>
      <c r="YG321">
        <v>0</v>
      </c>
      <c r="YH321">
        <v>0</v>
      </c>
      <c r="YI321">
        <v>1</v>
      </c>
      <c r="YJ321">
        <v>0</v>
      </c>
      <c r="YK321">
        <v>0</v>
      </c>
      <c r="YL321">
        <v>2</v>
      </c>
      <c r="YM321">
        <v>4</v>
      </c>
      <c r="YN321">
        <v>0</v>
      </c>
      <c r="YO321">
        <v>1</v>
      </c>
      <c r="YP321">
        <v>0</v>
      </c>
      <c r="YQ321">
        <v>1</v>
      </c>
      <c r="YR321">
        <v>0</v>
      </c>
      <c r="YS321">
        <v>0</v>
      </c>
      <c r="YT321">
        <v>1</v>
      </c>
      <c r="YU321">
        <v>0</v>
      </c>
      <c r="YV321">
        <v>2</v>
      </c>
      <c r="YX321">
        <v>2</v>
      </c>
      <c r="YZ321">
        <v>2</v>
      </c>
      <c r="ZB321">
        <v>2</v>
      </c>
      <c r="ZD321">
        <v>1</v>
      </c>
      <c r="ZE321">
        <v>4</v>
      </c>
      <c r="ZF321">
        <v>2</v>
      </c>
      <c r="ZH321">
        <v>4</v>
      </c>
      <c r="ZI321">
        <v>1</v>
      </c>
      <c r="ZJ321">
        <v>1</v>
      </c>
      <c r="ZK321">
        <v>572</v>
      </c>
      <c r="ZL321">
        <v>90</v>
      </c>
      <c r="ZM321">
        <v>1</v>
      </c>
      <c r="ZT321">
        <v>2</v>
      </c>
      <c r="ZW321">
        <v>2</v>
      </c>
      <c r="ZX321" t="b">
        <f t="shared" si="4"/>
        <v>1</v>
      </c>
    </row>
    <row r="322" spans="1:700" x14ac:dyDescent="0.3">
      <c r="A322" s="1">
        <v>851</v>
      </c>
      <c r="B322" s="1">
        <v>1</v>
      </c>
      <c r="C322" s="1" t="s">
        <v>699</v>
      </c>
      <c r="D322" s="1">
        <v>10</v>
      </c>
      <c r="E322" s="1">
        <v>108</v>
      </c>
      <c r="F322">
        <v>1</v>
      </c>
      <c r="G322" s="1">
        <v>2</v>
      </c>
      <c r="H322" s="1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7001111</v>
      </c>
      <c r="P322">
        <v>1</v>
      </c>
      <c r="S322">
        <v>1968</v>
      </c>
      <c r="U322">
        <v>1</v>
      </c>
      <c r="V322">
        <v>2</v>
      </c>
      <c r="X322">
        <v>2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3</v>
      </c>
      <c r="AE322">
        <v>6</v>
      </c>
      <c r="AG322">
        <v>3</v>
      </c>
      <c r="AH322">
        <v>2</v>
      </c>
      <c r="AI322">
        <v>2</v>
      </c>
      <c r="AJ322">
        <v>2</v>
      </c>
      <c r="AK322">
        <v>2</v>
      </c>
      <c r="AL322">
        <v>3</v>
      </c>
      <c r="AM322">
        <v>1</v>
      </c>
      <c r="AN322">
        <v>1</v>
      </c>
      <c r="AO322">
        <v>2</v>
      </c>
      <c r="AT322">
        <v>1</v>
      </c>
      <c r="AU322">
        <v>3000</v>
      </c>
      <c r="AV322">
        <v>9</v>
      </c>
      <c r="AW322">
        <v>11</v>
      </c>
      <c r="AX322">
        <v>5</v>
      </c>
      <c r="AY322">
        <v>9</v>
      </c>
      <c r="AZ322">
        <v>8</v>
      </c>
      <c r="BA322">
        <v>7</v>
      </c>
      <c r="BB322">
        <v>20</v>
      </c>
      <c r="BC322">
        <v>1</v>
      </c>
      <c r="BD322">
        <v>3</v>
      </c>
      <c r="BE322">
        <v>1</v>
      </c>
      <c r="BF322">
        <v>2</v>
      </c>
      <c r="BG322">
        <v>2</v>
      </c>
      <c r="BH322">
        <v>5</v>
      </c>
      <c r="BL322">
        <v>1</v>
      </c>
      <c r="BM322">
        <v>1</v>
      </c>
      <c r="BN322">
        <v>1</v>
      </c>
      <c r="BO322">
        <v>1</v>
      </c>
      <c r="BP322">
        <v>1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30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1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304</v>
      </c>
      <c r="CU322">
        <v>256</v>
      </c>
      <c r="CV322">
        <v>48</v>
      </c>
      <c r="CW322">
        <v>0</v>
      </c>
      <c r="CX322">
        <v>310</v>
      </c>
      <c r="CY322">
        <v>260</v>
      </c>
      <c r="CZ322">
        <v>50</v>
      </c>
      <c r="DA322">
        <v>0</v>
      </c>
      <c r="DB322">
        <v>10</v>
      </c>
      <c r="DC322">
        <v>8</v>
      </c>
      <c r="DD322">
        <v>2</v>
      </c>
      <c r="DE322">
        <v>0</v>
      </c>
      <c r="DF322">
        <v>10</v>
      </c>
      <c r="DG322">
        <v>10</v>
      </c>
      <c r="DH322">
        <v>0</v>
      </c>
      <c r="DI322">
        <v>0</v>
      </c>
      <c r="DJ322">
        <v>80</v>
      </c>
      <c r="DK322">
        <v>80</v>
      </c>
      <c r="DL322">
        <v>0</v>
      </c>
      <c r="DM322">
        <v>0</v>
      </c>
      <c r="DZ322">
        <v>304</v>
      </c>
      <c r="EA322">
        <v>91</v>
      </c>
      <c r="EB322">
        <v>61</v>
      </c>
      <c r="EC322">
        <v>61</v>
      </c>
      <c r="ED322">
        <v>91</v>
      </c>
      <c r="EE322">
        <v>304</v>
      </c>
      <c r="EF322">
        <v>46</v>
      </c>
      <c r="EG322">
        <v>61</v>
      </c>
      <c r="EH322">
        <v>170</v>
      </c>
      <c r="EI322">
        <v>20</v>
      </c>
      <c r="EJ322">
        <v>7</v>
      </c>
      <c r="EK322">
        <v>40</v>
      </c>
      <c r="EL322">
        <v>41</v>
      </c>
      <c r="EM322">
        <v>32</v>
      </c>
      <c r="EN322">
        <v>31</v>
      </c>
      <c r="EO322">
        <v>20</v>
      </c>
      <c r="EP322">
        <v>12</v>
      </c>
      <c r="EQ322">
        <v>47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150</v>
      </c>
      <c r="EX322">
        <v>60</v>
      </c>
      <c r="EY322">
        <v>18</v>
      </c>
      <c r="EZ322">
        <v>18</v>
      </c>
      <c r="FA322">
        <v>18</v>
      </c>
      <c r="FB322">
        <v>0</v>
      </c>
      <c r="FC322">
        <v>0</v>
      </c>
      <c r="FD322">
        <v>18</v>
      </c>
      <c r="FE322">
        <v>18</v>
      </c>
      <c r="FF322">
        <v>18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13</v>
      </c>
      <c r="FO322">
        <v>13</v>
      </c>
      <c r="FP322">
        <v>13</v>
      </c>
      <c r="FQ322">
        <v>0</v>
      </c>
      <c r="FR322">
        <v>5</v>
      </c>
      <c r="FS322">
        <v>5</v>
      </c>
      <c r="FT322">
        <v>5</v>
      </c>
      <c r="FU322">
        <v>0</v>
      </c>
      <c r="FV322">
        <v>15</v>
      </c>
      <c r="FW322">
        <v>1000</v>
      </c>
      <c r="FX322">
        <v>15</v>
      </c>
      <c r="FY322">
        <v>15</v>
      </c>
      <c r="FZ322">
        <v>10</v>
      </c>
      <c r="GA322">
        <v>5</v>
      </c>
      <c r="GB322">
        <v>3</v>
      </c>
      <c r="GC322">
        <v>3</v>
      </c>
      <c r="GD322">
        <v>3</v>
      </c>
      <c r="GE322">
        <v>0</v>
      </c>
      <c r="GF322">
        <v>10</v>
      </c>
      <c r="GG322">
        <v>3</v>
      </c>
      <c r="GH322">
        <v>5</v>
      </c>
      <c r="GI322">
        <v>2</v>
      </c>
      <c r="GJ322">
        <v>0</v>
      </c>
      <c r="GK322">
        <v>0</v>
      </c>
      <c r="GL322">
        <v>3</v>
      </c>
      <c r="GM322">
        <v>1</v>
      </c>
      <c r="GN322">
        <v>2</v>
      </c>
      <c r="GO322">
        <v>0</v>
      </c>
      <c r="GP322">
        <v>0</v>
      </c>
      <c r="GQ322">
        <v>0</v>
      </c>
      <c r="GR322">
        <v>10</v>
      </c>
      <c r="GS322">
        <v>3</v>
      </c>
      <c r="GT322">
        <v>1</v>
      </c>
      <c r="GV322">
        <v>1</v>
      </c>
      <c r="GW322">
        <v>1</v>
      </c>
      <c r="GX322">
        <v>1</v>
      </c>
      <c r="GY322">
        <v>10</v>
      </c>
      <c r="GZ322">
        <v>3</v>
      </c>
      <c r="HA322">
        <v>1</v>
      </c>
      <c r="HB322">
        <v>2</v>
      </c>
      <c r="HH322">
        <v>-9</v>
      </c>
      <c r="HI322">
        <v>1</v>
      </c>
      <c r="HJ322">
        <v>304</v>
      </c>
      <c r="HK322">
        <v>304</v>
      </c>
      <c r="HL322" s="1">
        <v>0</v>
      </c>
      <c r="HM322">
        <v>2</v>
      </c>
      <c r="HQ322">
        <v>2</v>
      </c>
      <c r="HU322">
        <v>2</v>
      </c>
      <c r="HY322">
        <v>2</v>
      </c>
      <c r="IC322">
        <v>2</v>
      </c>
      <c r="IG322">
        <v>2</v>
      </c>
      <c r="IK322">
        <v>2</v>
      </c>
      <c r="IO322">
        <v>304</v>
      </c>
      <c r="IP322">
        <v>1</v>
      </c>
      <c r="IQ322">
        <v>2</v>
      </c>
      <c r="IR322">
        <v>2</v>
      </c>
      <c r="IT322">
        <v>2</v>
      </c>
      <c r="IV322">
        <v>2</v>
      </c>
      <c r="IX322">
        <v>2</v>
      </c>
      <c r="IZ322">
        <v>2</v>
      </c>
      <c r="JB322">
        <v>1</v>
      </c>
      <c r="JC322">
        <v>2</v>
      </c>
      <c r="JD322">
        <v>1</v>
      </c>
      <c r="JE322">
        <v>2</v>
      </c>
      <c r="JF322">
        <v>2</v>
      </c>
      <c r="JH322">
        <v>1</v>
      </c>
      <c r="JI322">
        <v>3</v>
      </c>
      <c r="JJ322">
        <v>1</v>
      </c>
      <c r="JK322">
        <v>2</v>
      </c>
      <c r="JL322">
        <v>1</v>
      </c>
      <c r="JM322">
        <v>2</v>
      </c>
      <c r="JN322">
        <v>2</v>
      </c>
      <c r="JP322">
        <v>1</v>
      </c>
      <c r="JQ322">
        <v>2</v>
      </c>
      <c r="JR322">
        <v>1</v>
      </c>
      <c r="JS322">
        <v>2</v>
      </c>
      <c r="JT322">
        <v>2</v>
      </c>
      <c r="JV322">
        <v>95</v>
      </c>
      <c r="JW322">
        <v>0</v>
      </c>
      <c r="JX322">
        <v>0</v>
      </c>
      <c r="JY322">
        <v>0</v>
      </c>
      <c r="JZ322" s="1">
        <v>21165</v>
      </c>
      <c r="KA322" s="1">
        <v>0</v>
      </c>
      <c r="KB322" s="1">
        <v>0</v>
      </c>
      <c r="KC322" s="1">
        <v>0</v>
      </c>
      <c r="KD322">
        <v>1</v>
      </c>
      <c r="KE322">
        <v>90</v>
      </c>
      <c r="KF322">
        <v>0</v>
      </c>
      <c r="KG322">
        <v>2</v>
      </c>
      <c r="KJ322">
        <v>2</v>
      </c>
      <c r="KM322">
        <v>2</v>
      </c>
      <c r="KN322">
        <v>2</v>
      </c>
      <c r="KO322">
        <v>3</v>
      </c>
      <c r="KP322">
        <v>3</v>
      </c>
      <c r="KQ322">
        <v>2</v>
      </c>
      <c r="KR322">
        <v>4</v>
      </c>
      <c r="KS322">
        <v>4</v>
      </c>
      <c r="KT322">
        <v>4</v>
      </c>
      <c r="KU322">
        <v>3</v>
      </c>
      <c r="KV322">
        <v>3</v>
      </c>
      <c r="KW322">
        <v>4</v>
      </c>
      <c r="KX322">
        <v>4</v>
      </c>
      <c r="KY322">
        <v>3</v>
      </c>
      <c r="KZ322">
        <v>4</v>
      </c>
      <c r="LA322">
        <v>3</v>
      </c>
      <c r="LB322">
        <v>1</v>
      </c>
      <c r="LC322">
        <v>3</v>
      </c>
      <c r="LD322">
        <v>1</v>
      </c>
      <c r="LE322">
        <v>3</v>
      </c>
      <c r="LF322">
        <v>1</v>
      </c>
      <c r="LG322">
        <v>3</v>
      </c>
      <c r="LH322">
        <v>1</v>
      </c>
      <c r="LI322">
        <v>3</v>
      </c>
      <c r="LJ322">
        <v>1</v>
      </c>
      <c r="LK322">
        <v>3</v>
      </c>
      <c r="LL322">
        <v>1</v>
      </c>
      <c r="LM322">
        <v>3</v>
      </c>
      <c r="LN322">
        <v>1</v>
      </c>
      <c r="LO322">
        <v>3</v>
      </c>
      <c r="LP322">
        <v>1</v>
      </c>
      <c r="LQ322">
        <v>3</v>
      </c>
      <c r="LR322">
        <v>1</v>
      </c>
      <c r="LS322">
        <v>3</v>
      </c>
      <c r="LT322">
        <v>2</v>
      </c>
      <c r="LU322">
        <v>7</v>
      </c>
      <c r="LV322">
        <v>5</v>
      </c>
      <c r="LW322">
        <v>3</v>
      </c>
      <c r="MP322">
        <v>3</v>
      </c>
      <c r="MR322">
        <v>3</v>
      </c>
      <c r="MS322">
        <v>3</v>
      </c>
      <c r="MT322">
        <v>3</v>
      </c>
      <c r="MU322">
        <v>3</v>
      </c>
      <c r="MV322">
        <v>4</v>
      </c>
      <c r="MW322">
        <v>3</v>
      </c>
      <c r="NA322">
        <v>2</v>
      </c>
      <c r="NB322">
        <v>1</v>
      </c>
      <c r="NC322">
        <v>1</v>
      </c>
      <c r="ND322">
        <v>2</v>
      </c>
      <c r="NE322">
        <v>1</v>
      </c>
      <c r="NF322">
        <v>1</v>
      </c>
      <c r="NG322">
        <v>2</v>
      </c>
      <c r="NH322">
        <v>1</v>
      </c>
      <c r="NI322">
        <v>1</v>
      </c>
      <c r="NJ322">
        <v>2</v>
      </c>
      <c r="NK322">
        <v>1</v>
      </c>
      <c r="NL322">
        <v>1</v>
      </c>
      <c r="NM322">
        <v>2</v>
      </c>
      <c r="NQ322">
        <v>2</v>
      </c>
      <c r="NU322">
        <v>2</v>
      </c>
      <c r="NV322">
        <v>2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2</v>
      </c>
      <c r="OH322">
        <v>2</v>
      </c>
      <c r="OI322">
        <v>2</v>
      </c>
      <c r="OJ322">
        <v>2</v>
      </c>
      <c r="OK322">
        <v>2</v>
      </c>
      <c r="OL322">
        <v>2</v>
      </c>
      <c r="OM322">
        <v>2</v>
      </c>
      <c r="ON322">
        <v>2</v>
      </c>
      <c r="OO322">
        <v>2</v>
      </c>
      <c r="OP322">
        <v>2</v>
      </c>
      <c r="OQ322">
        <v>2</v>
      </c>
      <c r="OR322">
        <v>2</v>
      </c>
      <c r="OS322">
        <v>2</v>
      </c>
      <c r="OT322">
        <v>4</v>
      </c>
      <c r="OU322">
        <v>8</v>
      </c>
      <c r="OV322">
        <v>8</v>
      </c>
      <c r="OW322">
        <v>8</v>
      </c>
      <c r="OX322">
        <v>8</v>
      </c>
      <c r="OY322">
        <v>8</v>
      </c>
      <c r="OZ322">
        <v>2</v>
      </c>
      <c r="PF322">
        <v>1</v>
      </c>
      <c r="PG322">
        <v>5</v>
      </c>
      <c r="PI322">
        <v>4</v>
      </c>
      <c r="PJ322">
        <v>2</v>
      </c>
      <c r="PK322">
        <v>1</v>
      </c>
      <c r="PL322">
        <v>4</v>
      </c>
      <c r="PM322">
        <v>20</v>
      </c>
      <c r="PN322">
        <v>5</v>
      </c>
      <c r="PO322">
        <v>1</v>
      </c>
      <c r="PP322">
        <v>1</v>
      </c>
      <c r="PQ322">
        <v>3</v>
      </c>
      <c r="PR322">
        <v>1</v>
      </c>
      <c r="PS322">
        <v>2</v>
      </c>
      <c r="PT322">
        <v>2</v>
      </c>
      <c r="PY322">
        <v>2</v>
      </c>
      <c r="QA322">
        <v>2</v>
      </c>
      <c r="QF322">
        <v>1</v>
      </c>
      <c r="QG322">
        <v>5</v>
      </c>
      <c r="QH322">
        <v>5</v>
      </c>
      <c r="QI322">
        <v>2</v>
      </c>
      <c r="QP322">
        <v>8</v>
      </c>
      <c r="QQ322">
        <v>8</v>
      </c>
      <c r="QR322">
        <v>4</v>
      </c>
      <c r="QS322">
        <v>2</v>
      </c>
      <c r="QT322">
        <v>2</v>
      </c>
      <c r="QU322">
        <v>0</v>
      </c>
      <c r="QV322">
        <v>0</v>
      </c>
      <c r="QW322">
        <v>1</v>
      </c>
      <c r="QX322">
        <v>0</v>
      </c>
      <c r="QY322">
        <v>6</v>
      </c>
      <c r="QZ322">
        <v>2</v>
      </c>
      <c r="RA322">
        <v>2</v>
      </c>
      <c r="RC322">
        <v>2</v>
      </c>
      <c r="RE322">
        <v>1</v>
      </c>
      <c r="RF322">
        <v>2</v>
      </c>
      <c r="RG322">
        <v>1</v>
      </c>
      <c r="RH322">
        <v>3</v>
      </c>
      <c r="RI322">
        <v>2</v>
      </c>
      <c r="RK322">
        <v>1</v>
      </c>
      <c r="RL322">
        <v>2</v>
      </c>
      <c r="RM322">
        <v>1</v>
      </c>
      <c r="RN322">
        <v>4</v>
      </c>
      <c r="RO322">
        <v>1</v>
      </c>
      <c r="RP322">
        <v>3</v>
      </c>
      <c r="RQ322">
        <v>1</v>
      </c>
      <c r="RR322">
        <v>2</v>
      </c>
      <c r="RS322">
        <v>3</v>
      </c>
      <c r="RT322">
        <v>3</v>
      </c>
      <c r="RU322">
        <v>5</v>
      </c>
      <c r="RV322">
        <v>2</v>
      </c>
      <c r="RW322">
        <v>1</v>
      </c>
      <c r="RX322">
        <v>8</v>
      </c>
      <c r="RY322">
        <v>0</v>
      </c>
      <c r="RZ322">
        <v>0</v>
      </c>
      <c r="SA322">
        <v>0</v>
      </c>
      <c r="SB322">
        <v>0</v>
      </c>
      <c r="SC322">
        <v>1</v>
      </c>
      <c r="SD322">
        <v>0</v>
      </c>
      <c r="SE322">
        <v>0</v>
      </c>
      <c r="SF322">
        <v>1</v>
      </c>
      <c r="SG322">
        <v>0</v>
      </c>
      <c r="SH322">
        <v>0</v>
      </c>
      <c r="SI322">
        <v>0</v>
      </c>
      <c r="SJ322">
        <v>0</v>
      </c>
      <c r="SK322">
        <v>1</v>
      </c>
      <c r="SL322">
        <v>0</v>
      </c>
      <c r="SM322">
        <v>0</v>
      </c>
      <c r="SN322">
        <v>0</v>
      </c>
      <c r="SO322">
        <v>0</v>
      </c>
      <c r="SP322">
        <v>1</v>
      </c>
      <c r="SQ322">
        <v>0</v>
      </c>
      <c r="SR322">
        <v>0</v>
      </c>
      <c r="SS322">
        <v>0</v>
      </c>
      <c r="ST322">
        <v>1</v>
      </c>
      <c r="SU322">
        <v>0</v>
      </c>
      <c r="SV322">
        <v>0</v>
      </c>
      <c r="SW322">
        <v>0</v>
      </c>
      <c r="TM322">
        <v>0</v>
      </c>
      <c r="TN322">
        <v>1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1</v>
      </c>
      <c r="TU322">
        <v>0</v>
      </c>
      <c r="TV322">
        <v>0</v>
      </c>
      <c r="TW322">
        <v>1</v>
      </c>
      <c r="TX322">
        <v>2</v>
      </c>
      <c r="TY322">
        <v>2</v>
      </c>
      <c r="TZ322">
        <v>2</v>
      </c>
      <c r="UA322">
        <v>2</v>
      </c>
      <c r="UB322">
        <v>2</v>
      </c>
      <c r="UC322">
        <v>700</v>
      </c>
      <c r="UD322">
        <v>600</v>
      </c>
      <c r="UE322">
        <v>600</v>
      </c>
      <c r="UF322">
        <v>600</v>
      </c>
      <c r="UG322">
        <v>100</v>
      </c>
      <c r="UH322">
        <v>0</v>
      </c>
      <c r="UI322">
        <v>34</v>
      </c>
      <c r="UJ322">
        <v>47</v>
      </c>
      <c r="UK322">
        <v>62</v>
      </c>
      <c r="UL322">
        <v>4</v>
      </c>
      <c r="UM322">
        <v>4</v>
      </c>
      <c r="UN322">
        <v>3</v>
      </c>
      <c r="UO322">
        <v>-8</v>
      </c>
      <c r="UP322">
        <v>1102</v>
      </c>
      <c r="UQ322">
        <v>3</v>
      </c>
      <c r="UR322">
        <v>3</v>
      </c>
      <c r="US322">
        <v>3</v>
      </c>
      <c r="UT322">
        <v>2</v>
      </c>
      <c r="UU322">
        <v>200</v>
      </c>
      <c r="UV322">
        <v>200</v>
      </c>
      <c r="UW322">
        <v>2</v>
      </c>
      <c r="UY322">
        <v>2</v>
      </c>
      <c r="VA322">
        <v>2</v>
      </c>
      <c r="VC322">
        <v>2</v>
      </c>
      <c r="VE322">
        <v>-8</v>
      </c>
      <c r="VF322">
        <v>-8</v>
      </c>
      <c r="VG322">
        <v>-8</v>
      </c>
      <c r="VH322">
        <v>-8</v>
      </c>
      <c r="VI322">
        <v>-8</v>
      </c>
      <c r="VJ322">
        <v>1</v>
      </c>
      <c r="VK322">
        <v>-8</v>
      </c>
      <c r="VL322">
        <v>1</v>
      </c>
      <c r="VM322">
        <v>-8</v>
      </c>
      <c r="VN322">
        <v>1</v>
      </c>
      <c r="VO322">
        <v>-8</v>
      </c>
      <c r="VP322">
        <v>1</v>
      </c>
      <c r="VQ322">
        <v>-8</v>
      </c>
      <c r="VR322">
        <v>2</v>
      </c>
      <c r="VT322">
        <v>1</v>
      </c>
      <c r="VU322">
        <v>-8</v>
      </c>
      <c r="VV322">
        <v>1</v>
      </c>
      <c r="VW322">
        <v>-8</v>
      </c>
      <c r="VX322">
        <v>2</v>
      </c>
      <c r="VZ322">
        <v>1</v>
      </c>
      <c r="WA322">
        <v>-8</v>
      </c>
      <c r="WB322">
        <v>1</v>
      </c>
      <c r="WC322">
        <v>2</v>
      </c>
      <c r="WE322">
        <v>2</v>
      </c>
      <c r="XU322">
        <v>2</v>
      </c>
      <c r="XV322">
        <v>1</v>
      </c>
      <c r="XW322">
        <v>2</v>
      </c>
      <c r="XZ322">
        <v>56</v>
      </c>
      <c r="YA322">
        <v>2</v>
      </c>
      <c r="YD322">
        <v>1</v>
      </c>
      <c r="YE322">
        <v>2</v>
      </c>
      <c r="YF322">
        <v>0</v>
      </c>
      <c r="YG322">
        <v>0</v>
      </c>
      <c r="YH322">
        <v>0</v>
      </c>
      <c r="YI322">
        <v>1</v>
      </c>
      <c r="YJ322">
        <v>0</v>
      </c>
      <c r="YK322">
        <v>0</v>
      </c>
      <c r="YL322">
        <v>5</v>
      </c>
      <c r="YN322">
        <v>0</v>
      </c>
      <c r="YO322">
        <v>1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2</v>
      </c>
      <c r="YX322">
        <v>2</v>
      </c>
      <c r="YZ322">
        <v>2</v>
      </c>
      <c r="ZB322">
        <v>2</v>
      </c>
      <c r="ZD322">
        <v>2</v>
      </c>
      <c r="ZF322">
        <v>2</v>
      </c>
      <c r="ZH322">
        <v>3</v>
      </c>
      <c r="ZI322">
        <v>1</v>
      </c>
      <c r="ZJ322">
        <v>1</v>
      </c>
      <c r="ZK322">
        <v>80</v>
      </c>
      <c r="ZL322">
        <v>100</v>
      </c>
      <c r="ZM322">
        <v>1</v>
      </c>
      <c r="ZT322">
        <v>2</v>
      </c>
      <c r="ZW322">
        <v>4</v>
      </c>
      <c r="ZX322" t="b">
        <f t="shared" si="4"/>
        <v>1</v>
      </c>
    </row>
    <row r="323" spans="1:700" x14ac:dyDescent="0.3">
      <c r="A323" s="1">
        <v>855</v>
      </c>
      <c r="B323" s="1">
        <v>1</v>
      </c>
      <c r="C323" s="1" t="s">
        <v>699</v>
      </c>
      <c r="D323" s="1">
        <v>21</v>
      </c>
      <c r="E323" s="1">
        <v>212</v>
      </c>
      <c r="F323">
        <v>1</v>
      </c>
      <c r="G323" s="1">
        <v>2</v>
      </c>
      <c r="H323" s="1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7001111</v>
      </c>
      <c r="P323">
        <v>1</v>
      </c>
      <c r="S323">
        <v>1897</v>
      </c>
      <c r="U323">
        <v>1</v>
      </c>
      <c r="V323">
        <v>1</v>
      </c>
      <c r="W323">
        <v>1</v>
      </c>
      <c r="X323">
        <v>2</v>
      </c>
      <c r="Y323">
        <v>2</v>
      </c>
      <c r="Z323">
        <v>1</v>
      </c>
      <c r="AA323">
        <v>1</v>
      </c>
      <c r="AB323">
        <v>2</v>
      </c>
      <c r="AC323">
        <v>4</v>
      </c>
      <c r="AD323">
        <v>3</v>
      </c>
      <c r="AE323">
        <v>6</v>
      </c>
      <c r="AG323">
        <v>3</v>
      </c>
      <c r="AH323">
        <v>2</v>
      </c>
      <c r="AI323">
        <v>2</v>
      </c>
      <c r="AJ323">
        <v>3</v>
      </c>
      <c r="AK323">
        <v>3</v>
      </c>
      <c r="AL323">
        <v>3</v>
      </c>
      <c r="AM323">
        <v>3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600</v>
      </c>
      <c r="AV323">
        <v>9</v>
      </c>
      <c r="AW323">
        <v>7</v>
      </c>
      <c r="AX323">
        <v>5</v>
      </c>
      <c r="AY323">
        <v>11</v>
      </c>
      <c r="AZ323">
        <v>4</v>
      </c>
      <c r="BA323">
        <v>1</v>
      </c>
      <c r="BB323">
        <v>100</v>
      </c>
      <c r="BC323">
        <v>1</v>
      </c>
      <c r="BD323">
        <v>3</v>
      </c>
      <c r="BE323">
        <v>1</v>
      </c>
      <c r="BF323">
        <v>1</v>
      </c>
      <c r="BG323">
        <v>2</v>
      </c>
      <c r="BH323">
        <v>1</v>
      </c>
      <c r="BL323">
        <v>3</v>
      </c>
      <c r="BM323">
        <v>3</v>
      </c>
      <c r="BN323">
        <v>1</v>
      </c>
      <c r="BO323">
        <v>3</v>
      </c>
      <c r="BP323">
        <v>1</v>
      </c>
      <c r="BT323">
        <v>2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730</v>
      </c>
      <c r="CU323">
        <v>495</v>
      </c>
      <c r="CV323">
        <v>233</v>
      </c>
      <c r="CW323">
        <v>2</v>
      </c>
      <c r="CX323">
        <v>690</v>
      </c>
      <c r="CY323">
        <v>472</v>
      </c>
      <c r="CZ323">
        <v>216</v>
      </c>
      <c r="DA323">
        <v>2</v>
      </c>
      <c r="DB323">
        <v>83</v>
      </c>
      <c r="DC323">
        <v>57</v>
      </c>
      <c r="DD323">
        <v>26</v>
      </c>
      <c r="DE323">
        <v>0</v>
      </c>
      <c r="DF323">
        <v>73</v>
      </c>
      <c r="DG323">
        <v>48</v>
      </c>
      <c r="DH323">
        <v>25</v>
      </c>
      <c r="DI323">
        <v>0</v>
      </c>
      <c r="DJ323">
        <v>147</v>
      </c>
      <c r="DK323">
        <v>23</v>
      </c>
      <c r="DL323">
        <v>124</v>
      </c>
      <c r="DM323">
        <v>0</v>
      </c>
      <c r="DZ323">
        <v>728</v>
      </c>
      <c r="EA323">
        <v>137</v>
      </c>
      <c r="EB323">
        <v>329</v>
      </c>
      <c r="EC323">
        <v>215</v>
      </c>
      <c r="ED323">
        <v>47</v>
      </c>
      <c r="EE323">
        <v>728</v>
      </c>
      <c r="EF323">
        <v>187</v>
      </c>
      <c r="EG323">
        <v>52</v>
      </c>
      <c r="EH323">
        <v>395</v>
      </c>
      <c r="EI323">
        <v>82</v>
      </c>
      <c r="EJ323">
        <v>12</v>
      </c>
      <c r="EK323">
        <v>116</v>
      </c>
      <c r="EL323">
        <v>152</v>
      </c>
      <c r="EM323">
        <v>98</v>
      </c>
      <c r="EN323">
        <v>65</v>
      </c>
      <c r="EO323">
        <v>25</v>
      </c>
      <c r="EP323">
        <v>16</v>
      </c>
      <c r="EQ323">
        <v>1</v>
      </c>
      <c r="ER323">
        <v>52</v>
      </c>
      <c r="ES323">
        <v>36</v>
      </c>
      <c r="ET323">
        <v>15</v>
      </c>
      <c r="EU323">
        <v>4</v>
      </c>
      <c r="EV323">
        <v>1</v>
      </c>
      <c r="EW323">
        <v>150</v>
      </c>
      <c r="EX323">
        <v>172</v>
      </c>
      <c r="EY323">
        <v>41</v>
      </c>
      <c r="EZ323">
        <v>41</v>
      </c>
      <c r="FA323">
        <v>41</v>
      </c>
      <c r="FB323">
        <v>0</v>
      </c>
      <c r="FC323">
        <v>0</v>
      </c>
      <c r="FD323">
        <v>21</v>
      </c>
      <c r="FE323">
        <v>21</v>
      </c>
      <c r="FF323">
        <v>21</v>
      </c>
      <c r="FG323">
        <v>0</v>
      </c>
      <c r="FH323">
        <v>0</v>
      </c>
      <c r="FI323">
        <v>20</v>
      </c>
      <c r="FJ323">
        <v>20</v>
      </c>
      <c r="FK323">
        <v>20</v>
      </c>
      <c r="FL323">
        <v>0</v>
      </c>
      <c r="FM323">
        <v>0</v>
      </c>
      <c r="FN323">
        <v>24</v>
      </c>
      <c r="FO323">
        <v>24</v>
      </c>
      <c r="FP323">
        <v>24</v>
      </c>
      <c r="FQ323">
        <v>0</v>
      </c>
      <c r="FR323">
        <v>17</v>
      </c>
      <c r="FS323">
        <v>17</v>
      </c>
      <c r="FT323">
        <v>17</v>
      </c>
      <c r="FU323">
        <v>0</v>
      </c>
      <c r="FV323">
        <v>17</v>
      </c>
      <c r="FW323">
        <v>41</v>
      </c>
      <c r="FX323">
        <v>26</v>
      </c>
      <c r="FY323">
        <v>22</v>
      </c>
      <c r="FZ323">
        <v>10</v>
      </c>
      <c r="GA323">
        <v>12</v>
      </c>
      <c r="GB323">
        <v>19</v>
      </c>
      <c r="GC323">
        <v>19</v>
      </c>
      <c r="GD323">
        <v>14</v>
      </c>
      <c r="GE323">
        <v>5</v>
      </c>
      <c r="GF323">
        <v>19</v>
      </c>
      <c r="GG323">
        <v>1</v>
      </c>
      <c r="GH323">
        <v>4</v>
      </c>
      <c r="GI323">
        <v>10</v>
      </c>
      <c r="GJ323">
        <v>4</v>
      </c>
      <c r="GK323">
        <v>0</v>
      </c>
      <c r="GL323">
        <v>17</v>
      </c>
      <c r="GM323">
        <v>1</v>
      </c>
      <c r="GN323">
        <v>6</v>
      </c>
      <c r="GO323">
        <v>10</v>
      </c>
      <c r="GP323">
        <v>0</v>
      </c>
      <c r="GQ323">
        <v>0</v>
      </c>
      <c r="GR323">
        <v>19</v>
      </c>
      <c r="GS323">
        <v>17</v>
      </c>
      <c r="GT323">
        <v>2</v>
      </c>
      <c r="GU323">
        <v>1</v>
      </c>
      <c r="GV323">
        <v>1</v>
      </c>
      <c r="GW323">
        <v>3</v>
      </c>
      <c r="GX323">
        <v>1</v>
      </c>
      <c r="GY323">
        <v>15</v>
      </c>
      <c r="GZ323">
        <v>3</v>
      </c>
      <c r="HA323">
        <v>4</v>
      </c>
      <c r="HH323">
        <v>18</v>
      </c>
      <c r="HI323">
        <v>1</v>
      </c>
      <c r="HJ323">
        <v>4000</v>
      </c>
      <c r="HK323">
        <v>600</v>
      </c>
      <c r="HL323" s="1">
        <v>55</v>
      </c>
      <c r="HM323">
        <v>1</v>
      </c>
      <c r="HN323">
        <v>150</v>
      </c>
      <c r="HO323">
        <v>75</v>
      </c>
      <c r="HP323" s="1">
        <v>45</v>
      </c>
      <c r="HQ323">
        <v>1</v>
      </c>
      <c r="HR323">
        <v>800</v>
      </c>
      <c r="HS323">
        <v>400</v>
      </c>
      <c r="HT323" s="1">
        <v>10</v>
      </c>
      <c r="HU323">
        <v>2</v>
      </c>
      <c r="HY323">
        <v>2</v>
      </c>
      <c r="IC323">
        <v>2</v>
      </c>
      <c r="IG323">
        <v>2</v>
      </c>
      <c r="IK323">
        <v>1</v>
      </c>
      <c r="IL323">
        <v>65</v>
      </c>
      <c r="IM323">
        <v>65</v>
      </c>
      <c r="IN323" s="1">
        <v>11</v>
      </c>
      <c r="IO323">
        <v>600</v>
      </c>
      <c r="IP323">
        <v>1</v>
      </c>
      <c r="IQ323">
        <v>1</v>
      </c>
      <c r="IR323">
        <v>2</v>
      </c>
      <c r="IT323">
        <v>2</v>
      </c>
      <c r="IV323">
        <v>2</v>
      </c>
      <c r="IX323">
        <v>2</v>
      </c>
      <c r="IZ323">
        <v>2</v>
      </c>
      <c r="JB323">
        <v>2</v>
      </c>
      <c r="JD323">
        <v>2</v>
      </c>
      <c r="JF323">
        <v>1</v>
      </c>
      <c r="JG323">
        <v>2</v>
      </c>
      <c r="JH323">
        <v>1</v>
      </c>
      <c r="JI323">
        <v>2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2</v>
      </c>
      <c r="JR323">
        <v>2</v>
      </c>
      <c r="JT323">
        <v>2</v>
      </c>
      <c r="JV323">
        <v>312</v>
      </c>
      <c r="JW323">
        <v>36</v>
      </c>
      <c r="JX323">
        <v>25</v>
      </c>
      <c r="JY323">
        <v>11</v>
      </c>
      <c r="JZ323" s="1">
        <v>48000</v>
      </c>
      <c r="KA323" s="1">
        <v>121</v>
      </c>
      <c r="KB323" s="1">
        <v>27</v>
      </c>
      <c r="KC323" s="1">
        <v>94</v>
      </c>
      <c r="KD323">
        <v>1</v>
      </c>
      <c r="KE323">
        <v>5</v>
      </c>
      <c r="KF323">
        <v>20</v>
      </c>
      <c r="KG323">
        <v>1</v>
      </c>
      <c r="KH323">
        <v>5</v>
      </c>
      <c r="KI323">
        <v>30</v>
      </c>
      <c r="KJ323">
        <v>1</v>
      </c>
      <c r="KK323">
        <v>5</v>
      </c>
      <c r="KL323">
        <v>60</v>
      </c>
      <c r="KM323">
        <v>2</v>
      </c>
      <c r="KN323">
        <v>2</v>
      </c>
      <c r="KO323">
        <v>2</v>
      </c>
      <c r="KP323">
        <v>2</v>
      </c>
      <c r="KQ323">
        <v>1</v>
      </c>
      <c r="KR323">
        <v>5</v>
      </c>
      <c r="KS323">
        <v>3</v>
      </c>
      <c r="KT323">
        <v>4</v>
      </c>
      <c r="KU323">
        <v>2</v>
      </c>
      <c r="KV323">
        <v>5</v>
      </c>
      <c r="KW323">
        <v>4</v>
      </c>
      <c r="KX323">
        <v>4</v>
      </c>
      <c r="KY323">
        <v>2</v>
      </c>
      <c r="KZ323">
        <v>2</v>
      </c>
      <c r="LA323">
        <v>1</v>
      </c>
      <c r="LB323">
        <v>3</v>
      </c>
      <c r="LC323">
        <v>3</v>
      </c>
      <c r="LD323">
        <v>8</v>
      </c>
      <c r="LE323">
        <v>4</v>
      </c>
      <c r="LF323">
        <v>8</v>
      </c>
      <c r="LG323">
        <v>4</v>
      </c>
      <c r="LH323">
        <v>8</v>
      </c>
      <c r="LI323">
        <v>4</v>
      </c>
      <c r="LJ323">
        <v>8</v>
      </c>
      <c r="LK323">
        <v>4</v>
      </c>
      <c r="LL323">
        <v>8</v>
      </c>
      <c r="LM323">
        <v>4</v>
      </c>
      <c r="LN323">
        <v>8</v>
      </c>
      <c r="LO323">
        <v>4</v>
      </c>
      <c r="LP323">
        <v>1</v>
      </c>
      <c r="LQ323">
        <v>4</v>
      </c>
      <c r="LR323">
        <v>1</v>
      </c>
      <c r="LS323">
        <v>4</v>
      </c>
      <c r="LT323">
        <v>2</v>
      </c>
      <c r="LU323">
        <v>3</v>
      </c>
      <c r="LV323">
        <v>1</v>
      </c>
      <c r="LW323">
        <v>3</v>
      </c>
      <c r="MP323">
        <v>2</v>
      </c>
      <c r="MQ323">
        <v>1</v>
      </c>
      <c r="MS323">
        <v>1</v>
      </c>
      <c r="MT323">
        <v>2</v>
      </c>
      <c r="MU323">
        <v>2</v>
      </c>
      <c r="MV323">
        <v>2</v>
      </c>
      <c r="MW323">
        <v>2</v>
      </c>
      <c r="NA323">
        <v>2</v>
      </c>
      <c r="NB323">
        <v>1</v>
      </c>
      <c r="NC323">
        <v>1</v>
      </c>
      <c r="ND323">
        <v>2</v>
      </c>
      <c r="NE323">
        <v>2</v>
      </c>
      <c r="NG323">
        <v>2</v>
      </c>
      <c r="NH323">
        <v>2</v>
      </c>
      <c r="NJ323">
        <v>2</v>
      </c>
      <c r="NK323">
        <v>2</v>
      </c>
      <c r="NM323">
        <v>2</v>
      </c>
      <c r="NQ323">
        <v>2</v>
      </c>
      <c r="NU323">
        <v>2</v>
      </c>
      <c r="NV323">
        <v>2</v>
      </c>
      <c r="NX323">
        <v>2</v>
      </c>
      <c r="NY323">
        <v>2</v>
      </c>
      <c r="NZ323">
        <v>2</v>
      </c>
      <c r="OA323">
        <v>2</v>
      </c>
      <c r="OB323">
        <v>2</v>
      </c>
      <c r="OC323">
        <v>2</v>
      </c>
      <c r="OD323">
        <v>2</v>
      </c>
      <c r="OE323">
        <v>2</v>
      </c>
      <c r="OF323">
        <v>2</v>
      </c>
      <c r="OG323">
        <v>2</v>
      </c>
      <c r="OH323">
        <v>2</v>
      </c>
      <c r="OI323">
        <v>2</v>
      </c>
      <c r="OJ323">
        <v>2</v>
      </c>
      <c r="OK323">
        <v>2</v>
      </c>
      <c r="OL323">
        <v>2</v>
      </c>
      <c r="OM323">
        <v>2</v>
      </c>
      <c r="ON323">
        <v>2</v>
      </c>
      <c r="OO323">
        <v>2</v>
      </c>
      <c r="OP323">
        <v>2</v>
      </c>
      <c r="OQ323">
        <v>2</v>
      </c>
      <c r="OR323">
        <v>2</v>
      </c>
      <c r="OS323">
        <v>2</v>
      </c>
      <c r="OT323">
        <v>2</v>
      </c>
      <c r="OU323">
        <v>2</v>
      </c>
      <c r="OV323">
        <v>2</v>
      </c>
      <c r="OW323">
        <v>2</v>
      </c>
      <c r="OX323">
        <v>2</v>
      </c>
      <c r="OY323">
        <v>2</v>
      </c>
      <c r="OZ323">
        <v>2</v>
      </c>
      <c r="PF323">
        <v>1</v>
      </c>
      <c r="PG323">
        <v>5</v>
      </c>
      <c r="PI323">
        <v>3</v>
      </c>
      <c r="PJ323">
        <v>1</v>
      </c>
      <c r="PK323">
        <v>1</v>
      </c>
      <c r="PL323">
        <v>6</v>
      </c>
      <c r="PM323">
        <v>13</v>
      </c>
      <c r="PN323">
        <v>18</v>
      </c>
      <c r="PO323">
        <v>1</v>
      </c>
      <c r="PP323">
        <v>1</v>
      </c>
      <c r="PQ323">
        <v>3</v>
      </c>
      <c r="PR323">
        <v>1</v>
      </c>
      <c r="PS323">
        <v>1</v>
      </c>
      <c r="PT323">
        <v>2</v>
      </c>
      <c r="PY323">
        <v>1</v>
      </c>
      <c r="PZ323">
        <v>1</v>
      </c>
      <c r="QA323">
        <v>1</v>
      </c>
      <c r="QB323">
        <v>5</v>
      </c>
      <c r="QC323">
        <v>9</v>
      </c>
      <c r="QD323">
        <v>0</v>
      </c>
      <c r="QE323">
        <v>0</v>
      </c>
      <c r="QF323">
        <v>1</v>
      </c>
      <c r="QG323">
        <v>5</v>
      </c>
      <c r="QH323">
        <v>6</v>
      </c>
      <c r="QI323">
        <v>2</v>
      </c>
      <c r="QP323">
        <v>8</v>
      </c>
      <c r="QQ323">
        <v>9</v>
      </c>
      <c r="QR323">
        <v>7</v>
      </c>
      <c r="QS323">
        <v>2</v>
      </c>
      <c r="QU323">
        <v>0</v>
      </c>
      <c r="QV323">
        <v>0</v>
      </c>
      <c r="QW323">
        <v>0</v>
      </c>
      <c r="QX323">
        <v>0</v>
      </c>
      <c r="RE323">
        <v>2</v>
      </c>
      <c r="RG323">
        <v>1</v>
      </c>
      <c r="RH323">
        <v>3</v>
      </c>
      <c r="RI323">
        <v>2</v>
      </c>
      <c r="RK323">
        <v>2</v>
      </c>
      <c r="RM323">
        <v>2</v>
      </c>
      <c r="RO323">
        <v>2</v>
      </c>
      <c r="RQ323">
        <v>2</v>
      </c>
      <c r="RS323">
        <v>2</v>
      </c>
      <c r="RU323">
        <v>5</v>
      </c>
      <c r="RV323">
        <v>1</v>
      </c>
      <c r="RW323">
        <v>8</v>
      </c>
      <c r="RX323">
        <v>1</v>
      </c>
      <c r="RY323">
        <v>0</v>
      </c>
      <c r="RZ323">
        <v>0</v>
      </c>
      <c r="SA323">
        <v>0</v>
      </c>
      <c r="SB323">
        <v>0</v>
      </c>
      <c r="SC323">
        <v>1</v>
      </c>
      <c r="SD323">
        <v>0</v>
      </c>
      <c r="SE323">
        <v>0</v>
      </c>
      <c r="SF323">
        <v>0</v>
      </c>
      <c r="SG323">
        <v>0</v>
      </c>
      <c r="SH323">
        <v>1</v>
      </c>
      <c r="SI323">
        <v>0</v>
      </c>
      <c r="SJ323">
        <v>0</v>
      </c>
      <c r="SK323">
        <v>0</v>
      </c>
      <c r="SL323">
        <v>0</v>
      </c>
      <c r="SM323">
        <v>1</v>
      </c>
      <c r="SN323">
        <v>0</v>
      </c>
      <c r="SO323">
        <v>0</v>
      </c>
      <c r="SP323">
        <v>0</v>
      </c>
      <c r="SQ323">
        <v>0</v>
      </c>
      <c r="SR323">
        <v>1</v>
      </c>
      <c r="SS323">
        <v>0</v>
      </c>
      <c r="ST323">
        <v>0</v>
      </c>
      <c r="SU323">
        <v>0</v>
      </c>
      <c r="SV323">
        <v>0</v>
      </c>
      <c r="SW323">
        <v>1</v>
      </c>
      <c r="TM323">
        <v>0</v>
      </c>
      <c r="TN323">
        <v>0</v>
      </c>
      <c r="TO323">
        <v>0</v>
      </c>
      <c r="TP323">
        <v>0</v>
      </c>
      <c r="TQ323">
        <v>1</v>
      </c>
      <c r="TR323">
        <v>0</v>
      </c>
      <c r="TS323">
        <v>0</v>
      </c>
      <c r="TT323">
        <v>0</v>
      </c>
      <c r="TU323">
        <v>0</v>
      </c>
      <c r="TV323">
        <v>1</v>
      </c>
      <c r="TW323">
        <v>1</v>
      </c>
      <c r="TX323">
        <v>2</v>
      </c>
      <c r="TY323">
        <v>2</v>
      </c>
      <c r="TZ323">
        <v>2</v>
      </c>
      <c r="UA323">
        <v>2</v>
      </c>
      <c r="UB323">
        <v>2</v>
      </c>
      <c r="UC323">
        <v>675</v>
      </c>
      <c r="UD323">
        <v>675</v>
      </c>
      <c r="UE323">
        <v>600</v>
      </c>
      <c r="UF323">
        <v>650</v>
      </c>
      <c r="UG323">
        <v>75</v>
      </c>
      <c r="UH323">
        <v>25</v>
      </c>
      <c r="UI323">
        <v>40</v>
      </c>
      <c r="UJ323">
        <v>54</v>
      </c>
      <c r="UK323">
        <v>71</v>
      </c>
      <c r="UL323">
        <v>3</v>
      </c>
      <c r="UM323">
        <v>2</v>
      </c>
      <c r="UN323">
        <v>1</v>
      </c>
      <c r="UO323">
        <v>90</v>
      </c>
      <c r="UP323">
        <v>5000</v>
      </c>
      <c r="UQ323">
        <v>1</v>
      </c>
      <c r="UR323">
        <v>1</v>
      </c>
      <c r="US323">
        <v>1</v>
      </c>
      <c r="UT323">
        <v>2</v>
      </c>
      <c r="UU323">
        <v>200</v>
      </c>
      <c r="UV323">
        <v>250</v>
      </c>
      <c r="UW323">
        <v>1</v>
      </c>
      <c r="UX323">
        <v>3</v>
      </c>
      <c r="UY323">
        <v>2</v>
      </c>
      <c r="VA323">
        <v>2</v>
      </c>
      <c r="VC323">
        <v>2</v>
      </c>
      <c r="VE323">
        <v>1</v>
      </c>
      <c r="VF323">
        <v>1</v>
      </c>
      <c r="VG323">
        <v>1</v>
      </c>
      <c r="VH323">
        <v>1</v>
      </c>
      <c r="VI323">
        <v>1</v>
      </c>
      <c r="VJ323">
        <v>1</v>
      </c>
      <c r="VK323">
        <v>1</v>
      </c>
      <c r="VL323">
        <v>2</v>
      </c>
      <c r="VN323">
        <v>1</v>
      </c>
      <c r="VO323">
        <v>1</v>
      </c>
      <c r="VP323">
        <v>2</v>
      </c>
      <c r="VR323">
        <v>1</v>
      </c>
      <c r="VS323">
        <v>1</v>
      </c>
      <c r="VT323">
        <v>1</v>
      </c>
      <c r="VU323">
        <v>1</v>
      </c>
      <c r="VV323">
        <v>1</v>
      </c>
      <c r="VW323">
        <v>1</v>
      </c>
      <c r="VX323">
        <v>2</v>
      </c>
      <c r="VZ323">
        <v>1</v>
      </c>
      <c r="WA323">
        <v>1</v>
      </c>
      <c r="WB323">
        <v>1</v>
      </c>
      <c r="WC323">
        <v>1</v>
      </c>
      <c r="WD323">
        <v>30</v>
      </c>
      <c r="WE323">
        <v>2</v>
      </c>
      <c r="XU323">
        <v>2</v>
      </c>
      <c r="XV323">
        <v>1</v>
      </c>
      <c r="XW323">
        <v>2</v>
      </c>
      <c r="XZ323">
        <v>60</v>
      </c>
      <c r="YA323">
        <v>1</v>
      </c>
      <c r="YB323">
        <v>55</v>
      </c>
      <c r="YC323">
        <v>60</v>
      </c>
      <c r="YD323">
        <v>2</v>
      </c>
      <c r="YL323">
        <v>1</v>
      </c>
      <c r="YM323">
        <v>2</v>
      </c>
      <c r="YN323">
        <v>0</v>
      </c>
      <c r="YO323">
        <v>1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2</v>
      </c>
      <c r="YX323">
        <v>2</v>
      </c>
      <c r="YZ323">
        <v>1</v>
      </c>
      <c r="ZA323">
        <v>3</v>
      </c>
      <c r="ZB323">
        <v>2</v>
      </c>
      <c r="ZD323">
        <v>1</v>
      </c>
      <c r="ZE323">
        <v>3</v>
      </c>
      <c r="ZF323">
        <v>2</v>
      </c>
      <c r="ZH323">
        <v>3</v>
      </c>
      <c r="ZI323">
        <v>1</v>
      </c>
      <c r="ZJ323">
        <v>1</v>
      </c>
      <c r="ZK323">
        <v>125</v>
      </c>
      <c r="ZL323">
        <v>90</v>
      </c>
      <c r="ZM323">
        <v>1</v>
      </c>
      <c r="ZT323">
        <v>3</v>
      </c>
      <c r="ZW323">
        <v>4</v>
      </c>
      <c r="ZX323" t="b">
        <f t="shared" si="4"/>
        <v>1</v>
      </c>
    </row>
    <row r="324" spans="1:700" x14ac:dyDescent="0.3">
      <c r="A324" s="1">
        <v>856</v>
      </c>
      <c r="B324" s="1">
        <v>1</v>
      </c>
      <c r="C324" s="1" t="s">
        <v>699</v>
      </c>
      <c r="D324" s="1">
        <v>21</v>
      </c>
      <c r="E324" s="1">
        <v>212</v>
      </c>
      <c r="F324">
        <v>1</v>
      </c>
      <c r="G324" s="1">
        <v>2</v>
      </c>
      <c r="H324" s="1">
        <v>2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7001111</v>
      </c>
      <c r="P324">
        <v>1</v>
      </c>
      <c r="Q324">
        <v>1</v>
      </c>
      <c r="S324">
        <v>1943</v>
      </c>
      <c r="U324">
        <v>1</v>
      </c>
      <c r="V324">
        <v>2</v>
      </c>
      <c r="X324">
        <v>2</v>
      </c>
      <c r="Y324">
        <v>3</v>
      </c>
      <c r="Z324">
        <v>1</v>
      </c>
      <c r="AA324">
        <v>1</v>
      </c>
      <c r="AB324">
        <v>1</v>
      </c>
      <c r="AC324">
        <v>1</v>
      </c>
      <c r="AD324">
        <v>3</v>
      </c>
      <c r="AE324">
        <v>3</v>
      </c>
      <c r="AF324">
        <v>4</v>
      </c>
      <c r="AG324">
        <v>4</v>
      </c>
      <c r="AH324">
        <v>3</v>
      </c>
      <c r="AI324">
        <v>3</v>
      </c>
      <c r="AJ324">
        <v>3</v>
      </c>
      <c r="AK324">
        <v>2</v>
      </c>
      <c r="AL324">
        <v>2</v>
      </c>
      <c r="AM324">
        <v>3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-9</v>
      </c>
      <c r="AV324">
        <v>7</v>
      </c>
      <c r="AW324">
        <v>9</v>
      </c>
      <c r="AX324">
        <v>5</v>
      </c>
      <c r="AY324">
        <v>3</v>
      </c>
      <c r="AZ324">
        <v>4</v>
      </c>
      <c r="BA324">
        <v>9</v>
      </c>
      <c r="BB324">
        <v>100</v>
      </c>
      <c r="BC324">
        <v>1</v>
      </c>
      <c r="BD324">
        <v>3</v>
      </c>
      <c r="BE324">
        <v>3</v>
      </c>
      <c r="BF324">
        <v>3</v>
      </c>
      <c r="BG324">
        <v>1</v>
      </c>
      <c r="BH324">
        <v>1</v>
      </c>
      <c r="BL324">
        <v>1</v>
      </c>
      <c r="BM324">
        <v>8</v>
      </c>
      <c r="BN324">
        <v>1</v>
      </c>
      <c r="BO324">
        <v>8</v>
      </c>
      <c r="BP324">
        <v>8</v>
      </c>
      <c r="BT324">
        <v>2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366</v>
      </c>
      <c r="CU324">
        <v>280</v>
      </c>
      <c r="CV324">
        <v>86</v>
      </c>
      <c r="CW324">
        <v>0</v>
      </c>
      <c r="CX324">
        <v>-9</v>
      </c>
      <c r="CY324">
        <v>-9</v>
      </c>
      <c r="CZ324">
        <v>-9</v>
      </c>
      <c r="DA324">
        <v>-9</v>
      </c>
      <c r="DB324">
        <v>30</v>
      </c>
      <c r="DC324">
        <v>24</v>
      </c>
      <c r="DD324">
        <v>6</v>
      </c>
      <c r="DE324">
        <v>0</v>
      </c>
      <c r="DF324">
        <v>46</v>
      </c>
      <c r="DG324">
        <v>24</v>
      </c>
      <c r="DH324">
        <v>22</v>
      </c>
      <c r="DI324">
        <v>0</v>
      </c>
      <c r="DJ324">
        <v>67</v>
      </c>
      <c r="DK324">
        <v>32</v>
      </c>
      <c r="DL324">
        <v>35</v>
      </c>
      <c r="DM324">
        <v>0</v>
      </c>
      <c r="DZ324">
        <v>366</v>
      </c>
      <c r="EA324">
        <v>94</v>
      </c>
      <c r="EB324">
        <v>154</v>
      </c>
      <c r="EC324">
        <v>92</v>
      </c>
      <c r="ED324">
        <v>26</v>
      </c>
      <c r="EE324">
        <v>366</v>
      </c>
      <c r="EF324">
        <v>78</v>
      </c>
      <c r="EG324">
        <v>30</v>
      </c>
      <c r="EH324">
        <v>236</v>
      </c>
      <c r="EI324">
        <v>19</v>
      </c>
      <c r="EJ324">
        <v>3</v>
      </c>
      <c r="EK324">
        <v>52</v>
      </c>
      <c r="EL324">
        <v>38</v>
      </c>
      <c r="EM324">
        <v>49</v>
      </c>
      <c r="EN324">
        <v>46</v>
      </c>
      <c r="EO324">
        <v>46</v>
      </c>
      <c r="EP324">
        <v>17</v>
      </c>
      <c r="EQ324">
        <v>35</v>
      </c>
      <c r="ER324">
        <v>10</v>
      </c>
      <c r="ES324">
        <v>6</v>
      </c>
      <c r="ET324">
        <v>0</v>
      </c>
      <c r="EU324">
        <v>0</v>
      </c>
      <c r="EV324">
        <v>0</v>
      </c>
      <c r="EW324">
        <v>75</v>
      </c>
      <c r="EX324">
        <v>10</v>
      </c>
      <c r="EY324">
        <v>39</v>
      </c>
      <c r="EZ324">
        <v>39</v>
      </c>
      <c r="FA324">
        <v>39</v>
      </c>
      <c r="FB324">
        <v>0</v>
      </c>
      <c r="FC324">
        <v>0</v>
      </c>
      <c r="FD324">
        <v>29</v>
      </c>
      <c r="FE324">
        <v>29</v>
      </c>
      <c r="FF324">
        <v>29</v>
      </c>
      <c r="FG324">
        <v>0</v>
      </c>
      <c r="FH324">
        <v>0</v>
      </c>
      <c r="FI324">
        <v>10</v>
      </c>
      <c r="FJ324">
        <v>10</v>
      </c>
      <c r="FK324">
        <v>10</v>
      </c>
      <c r="FL324">
        <v>0</v>
      </c>
      <c r="FM324">
        <v>0</v>
      </c>
      <c r="FN324">
        <v>18</v>
      </c>
      <c r="FO324">
        <v>18</v>
      </c>
      <c r="FP324">
        <v>18</v>
      </c>
      <c r="FQ324">
        <v>0</v>
      </c>
      <c r="FR324">
        <v>21</v>
      </c>
      <c r="FS324">
        <v>21</v>
      </c>
      <c r="FT324">
        <v>21</v>
      </c>
      <c r="FU324">
        <v>0</v>
      </c>
      <c r="FV324">
        <v>24</v>
      </c>
      <c r="FW324">
        <v>72</v>
      </c>
      <c r="FX324">
        <v>24</v>
      </c>
      <c r="FY324">
        <v>24</v>
      </c>
      <c r="FZ324">
        <v>3</v>
      </c>
      <c r="GA324">
        <v>21</v>
      </c>
      <c r="GB324">
        <v>15</v>
      </c>
      <c r="GC324">
        <v>15</v>
      </c>
      <c r="GD324">
        <v>15</v>
      </c>
      <c r="GE324">
        <v>0</v>
      </c>
      <c r="GF324">
        <v>24</v>
      </c>
      <c r="GG324">
        <v>2</v>
      </c>
      <c r="GH324">
        <v>22</v>
      </c>
      <c r="GI324">
        <v>0</v>
      </c>
      <c r="GJ324">
        <v>0</v>
      </c>
      <c r="GK324">
        <v>0</v>
      </c>
      <c r="GL324">
        <v>10</v>
      </c>
      <c r="GM324">
        <v>8</v>
      </c>
      <c r="GN324">
        <v>2</v>
      </c>
      <c r="GO324">
        <v>0</v>
      </c>
      <c r="GP324">
        <v>0</v>
      </c>
      <c r="GQ324">
        <v>0</v>
      </c>
      <c r="GR324">
        <v>24</v>
      </c>
      <c r="GS324">
        <v>10</v>
      </c>
      <c r="GT324">
        <v>1</v>
      </c>
      <c r="GV324">
        <v>1</v>
      </c>
      <c r="GW324">
        <v>3</v>
      </c>
      <c r="GX324">
        <v>2</v>
      </c>
      <c r="GZ324">
        <v>3</v>
      </c>
      <c r="HA324">
        <v>4</v>
      </c>
      <c r="HH324">
        <v>16</v>
      </c>
      <c r="HI324">
        <v>1</v>
      </c>
      <c r="HJ324">
        <v>620</v>
      </c>
      <c r="HK324">
        <v>366</v>
      </c>
      <c r="HL324" s="1">
        <v>130</v>
      </c>
      <c r="HM324">
        <v>1</v>
      </c>
      <c r="HN324">
        <v>75</v>
      </c>
      <c r="HO324">
        <v>70</v>
      </c>
      <c r="HP324" s="1">
        <v>415</v>
      </c>
      <c r="HQ324">
        <v>1</v>
      </c>
      <c r="HR324">
        <v>620</v>
      </c>
      <c r="HS324">
        <v>366</v>
      </c>
      <c r="HT324" s="1">
        <v>817</v>
      </c>
      <c r="HU324">
        <v>2</v>
      </c>
      <c r="HY324">
        <v>2</v>
      </c>
      <c r="IC324">
        <v>2</v>
      </c>
      <c r="IG324">
        <v>2</v>
      </c>
      <c r="IK324">
        <v>2</v>
      </c>
      <c r="IO324">
        <v>366</v>
      </c>
      <c r="IP324">
        <v>2</v>
      </c>
      <c r="IR324">
        <v>2</v>
      </c>
      <c r="IT324">
        <v>1</v>
      </c>
      <c r="IU324">
        <v>2</v>
      </c>
      <c r="IV324">
        <v>2</v>
      </c>
      <c r="IX324">
        <v>2</v>
      </c>
      <c r="IZ324">
        <v>2</v>
      </c>
      <c r="JB324">
        <v>2</v>
      </c>
      <c r="JD324">
        <v>2</v>
      </c>
      <c r="JF324">
        <v>2</v>
      </c>
      <c r="JH324">
        <v>1</v>
      </c>
      <c r="JI324">
        <v>4</v>
      </c>
      <c r="JJ324">
        <v>2</v>
      </c>
      <c r="JL324">
        <v>1</v>
      </c>
      <c r="JM324">
        <v>3</v>
      </c>
      <c r="JN324">
        <v>2</v>
      </c>
      <c r="JP324">
        <v>1</v>
      </c>
      <c r="JQ324">
        <v>3</v>
      </c>
      <c r="JR324">
        <v>2</v>
      </c>
      <c r="JT324">
        <v>2</v>
      </c>
      <c r="JV324">
        <v>159</v>
      </c>
      <c r="JW324">
        <v>-9</v>
      </c>
      <c r="JX324">
        <v>-9</v>
      </c>
      <c r="JY324">
        <v>0</v>
      </c>
      <c r="JZ324" s="1">
        <v>24529</v>
      </c>
      <c r="KA324" s="1">
        <v>1362</v>
      </c>
      <c r="KB324" s="1">
        <v>0</v>
      </c>
      <c r="KC324" s="1">
        <v>1362</v>
      </c>
      <c r="KD324">
        <v>1</v>
      </c>
      <c r="KE324">
        <v>10</v>
      </c>
      <c r="KF324">
        <v>-9</v>
      </c>
      <c r="KG324">
        <v>1</v>
      </c>
      <c r="KH324">
        <v>5</v>
      </c>
      <c r="KI324">
        <v>-9</v>
      </c>
      <c r="KJ324">
        <v>1</v>
      </c>
      <c r="KK324">
        <v>5</v>
      </c>
      <c r="KL324">
        <v>-9</v>
      </c>
      <c r="KM324">
        <v>3</v>
      </c>
      <c r="KN324">
        <v>2</v>
      </c>
      <c r="KO324">
        <v>2</v>
      </c>
      <c r="KP324">
        <v>2</v>
      </c>
      <c r="KQ324">
        <v>1</v>
      </c>
      <c r="KR324">
        <v>1</v>
      </c>
      <c r="KS324">
        <v>2</v>
      </c>
      <c r="KT324">
        <v>2</v>
      </c>
      <c r="KU324">
        <v>1</v>
      </c>
      <c r="KV324">
        <v>3</v>
      </c>
      <c r="KW324">
        <v>2</v>
      </c>
      <c r="KX324">
        <v>2</v>
      </c>
      <c r="KY324">
        <v>2</v>
      </c>
      <c r="KZ324">
        <v>2</v>
      </c>
      <c r="LA324">
        <v>1</v>
      </c>
      <c r="LB324">
        <v>4</v>
      </c>
      <c r="LC324">
        <v>1</v>
      </c>
      <c r="LD324">
        <v>3</v>
      </c>
      <c r="LE324">
        <v>1</v>
      </c>
      <c r="LF324">
        <v>8</v>
      </c>
      <c r="LG324">
        <v>1</v>
      </c>
      <c r="LH324">
        <v>8</v>
      </c>
      <c r="LI324">
        <v>1</v>
      </c>
      <c r="LJ324">
        <v>8</v>
      </c>
      <c r="LK324">
        <v>1</v>
      </c>
      <c r="LL324">
        <v>8</v>
      </c>
      <c r="LM324">
        <v>1</v>
      </c>
      <c r="LN324">
        <v>8</v>
      </c>
      <c r="LO324">
        <v>1</v>
      </c>
      <c r="LP324">
        <v>8</v>
      </c>
      <c r="LQ324">
        <v>1</v>
      </c>
      <c r="LR324">
        <v>8</v>
      </c>
      <c r="LS324">
        <v>1</v>
      </c>
      <c r="LT324">
        <v>1</v>
      </c>
      <c r="LU324">
        <v>2</v>
      </c>
      <c r="LW324">
        <v>3</v>
      </c>
      <c r="MP324">
        <v>3</v>
      </c>
      <c r="MR324">
        <v>3</v>
      </c>
      <c r="MS324">
        <v>3</v>
      </c>
      <c r="MT324">
        <v>3</v>
      </c>
      <c r="MU324">
        <v>3</v>
      </c>
      <c r="MV324">
        <v>3</v>
      </c>
      <c r="MW324">
        <v>3</v>
      </c>
      <c r="NA324">
        <v>2</v>
      </c>
      <c r="NB324">
        <v>2</v>
      </c>
      <c r="ND324">
        <v>2</v>
      </c>
      <c r="NE324">
        <v>1</v>
      </c>
      <c r="NF324">
        <v>1</v>
      </c>
      <c r="NG324">
        <v>2</v>
      </c>
      <c r="NH324">
        <v>2</v>
      </c>
      <c r="NJ324">
        <v>2</v>
      </c>
      <c r="NK324">
        <v>2</v>
      </c>
      <c r="NM324">
        <v>2</v>
      </c>
      <c r="NQ324">
        <v>2</v>
      </c>
      <c r="NU324">
        <v>2</v>
      </c>
      <c r="NV324">
        <v>2</v>
      </c>
      <c r="NX324">
        <v>2</v>
      </c>
      <c r="NY324">
        <v>2</v>
      </c>
      <c r="NZ324">
        <v>2</v>
      </c>
      <c r="OA324">
        <v>1</v>
      </c>
      <c r="OB324">
        <v>1</v>
      </c>
      <c r="OC324">
        <v>1</v>
      </c>
      <c r="OD324">
        <v>2</v>
      </c>
      <c r="OE324">
        <v>2</v>
      </c>
      <c r="OF324">
        <v>2</v>
      </c>
      <c r="OG324">
        <v>2</v>
      </c>
      <c r="OH324">
        <v>2</v>
      </c>
      <c r="OI324">
        <v>2</v>
      </c>
      <c r="OJ324">
        <v>2</v>
      </c>
      <c r="OK324">
        <v>2</v>
      </c>
      <c r="OL324">
        <v>2</v>
      </c>
      <c r="OM324">
        <v>2</v>
      </c>
      <c r="ON324">
        <v>2</v>
      </c>
      <c r="OO324">
        <v>2</v>
      </c>
      <c r="OP324">
        <v>2</v>
      </c>
      <c r="OQ324">
        <v>2</v>
      </c>
      <c r="OR324">
        <v>2</v>
      </c>
      <c r="OS324">
        <v>8</v>
      </c>
      <c r="OT324">
        <v>2</v>
      </c>
      <c r="OU324">
        <v>8</v>
      </c>
      <c r="OV324">
        <v>8</v>
      </c>
      <c r="OW324">
        <v>8</v>
      </c>
      <c r="OX324">
        <v>8</v>
      </c>
      <c r="OY324">
        <v>8</v>
      </c>
      <c r="OZ324">
        <v>2</v>
      </c>
      <c r="PF324">
        <v>1</v>
      </c>
      <c r="PG324">
        <v>5</v>
      </c>
      <c r="PI324">
        <v>1</v>
      </c>
      <c r="PJ324">
        <v>1</v>
      </c>
      <c r="PK324">
        <v>0</v>
      </c>
      <c r="PL324">
        <v>7</v>
      </c>
      <c r="PM324">
        <v>15</v>
      </c>
      <c r="PO324">
        <v>1</v>
      </c>
      <c r="PP324">
        <v>1</v>
      </c>
      <c r="PQ324">
        <v>4</v>
      </c>
      <c r="PR324">
        <v>1</v>
      </c>
      <c r="PS324">
        <v>1</v>
      </c>
      <c r="PT324">
        <v>1</v>
      </c>
      <c r="PU324">
        <v>0</v>
      </c>
      <c r="PV324">
        <v>0</v>
      </c>
      <c r="PW324">
        <v>1</v>
      </c>
      <c r="PX324">
        <v>0</v>
      </c>
      <c r="PY324">
        <v>2</v>
      </c>
      <c r="QA324">
        <v>1</v>
      </c>
      <c r="QB324">
        <v>10</v>
      </c>
      <c r="QC324">
        <v>7</v>
      </c>
      <c r="QD324">
        <v>0</v>
      </c>
      <c r="QE324">
        <v>0</v>
      </c>
      <c r="QF324">
        <v>1</v>
      </c>
      <c r="QG324">
        <v>6</v>
      </c>
      <c r="QH324">
        <v>8</v>
      </c>
      <c r="QI324">
        <v>2</v>
      </c>
      <c r="QP324">
        <v>9</v>
      </c>
      <c r="QQ324">
        <v>8</v>
      </c>
      <c r="QR324">
        <v>7</v>
      </c>
      <c r="QS324">
        <v>1</v>
      </c>
      <c r="QT324">
        <v>1</v>
      </c>
      <c r="QU324">
        <v>1</v>
      </c>
      <c r="QV324">
        <v>0</v>
      </c>
      <c r="QW324">
        <v>0</v>
      </c>
      <c r="QX324">
        <v>0</v>
      </c>
      <c r="QY324">
        <v>2</v>
      </c>
      <c r="QZ324">
        <v>6</v>
      </c>
      <c r="RA324">
        <v>2</v>
      </c>
      <c r="RC324">
        <v>2</v>
      </c>
      <c r="RE324">
        <v>2</v>
      </c>
      <c r="RG324">
        <v>1</v>
      </c>
      <c r="RH324">
        <v>3</v>
      </c>
      <c r="RI324">
        <v>2</v>
      </c>
      <c r="RK324">
        <v>1</v>
      </c>
      <c r="RL324">
        <v>3</v>
      </c>
      <c r="RM324">
        <v>2</v>
      </c>
      <c r="RO324">
        <v>2</v>
      </c>
      <c r="RQ324">
        <v>2</v>
      </c>
      <c r="RR324">
        <v>4</v>
      </c>
      <c r="RS324">
        <v>3</v>
      </c>
      <c r="RU324">
        <v>3</v>
      </c>
      <c r="RV324">
        <v>2</v>
      </c>
      <c r="RW324">
        <v>1</v>
      </c>
      <c r="RX324">
        <v>8</v>
      </c>
      <c r="RY324">
        <v>0</v>
      </c>
      <c r="RZ324">
        <v>1</v>
      </c>
      <c r="SA324">
        <v>0</v>
      </c>
      <c r="SB324">
        <v>0</v>
      </c>
      <c r="SC324">
        <v>1</v>
      </c>
      <c r="SD324">
        <v>0</v>
      </c>
      <c r="SE324">
        <v>1</v>
      </c>
      <c r="SF324">
        <v>0</v>
      </c>
      <c r="SG324">
        <v>0</v>
      </c>
      <c r="SH324">
        <v>0</v>
      </c>
      <c r="SI324">
        <v>0</v>
      </c>
      <c r="SJ324">
        <v>1</v>
      </c>
      <c r="SK324">
        <v>0</v>
      </c>
      <c r="SL324">
        <v>0</v>
      </c>
      <c r="SM324">
        <v>0</v>
      </c>
      <c r="SN324">
        <v>0</v>
      </c>
      <c r="SO324">
        <v>1</v>
      </c>
      <c r="SP324">
        <v>0</v>
      </c>
      <c r="SQ324">
        <v>0</v>
      </c>
      <c r="SR324">
        <v>0</v>
      </c>
      <c r="SS324">
        <v>0</v>
      </c>
      <c r="ST324">
        <v>1</v>
      </c>
      <c r="SU324">
        <v>0</v>
      </c>
      <c r="SV324">
        <v>0</v>
      </c>
      <c r="SW324">
        <v>0</v>
      </c>
      <c r="TM324">
        <v>0</v>
      </c>
      <c r="TN324">
        <v>1</v>
      </c>
      <c r="TO324">
        <v>0</v>
      </c>
      <c r="TP324">
        <v>0</v>
      </c>
      <c r="TQ324">
        <v>0</v>
      </c>
      <c r="TR324">
        <v>0</v>
      </c>
      <c r="TS324">
        <v>1</v>
      </c>
      <c r="TT324">
        <v>0</v>
      </c>
      <c r="TU324">
        <v>0</v>
      </c>
      <c r="TV324">
        <v>1</v>
      </c>
      <c r="TW324">
        <v>1</v>
      </c>
      <c r="TX324">
        <v>2</v>
      </c>
      <c r="TY324">
        <v>2</v>
      </c>
      <c r="TZ324">
        <v>2</v>
      </c>
      <c r="UA324">
        <v>2</v>
      </c>
      <c r="UB324">
        <v>2</v>
      </c>
      <c r="UC324">
        <v>200</v>
      </c>
      <c r="UD324">
        <v>200</v>
      </c>
      <c r="UE324">
        <v>0</v>
      </c>
      <c r="UF324">
        <v>0</v>
      </c>
      <c r="UG324">
        <v>200</v>
      </c>
      <c r="UH324">
        <v>200</v>
      </c>
      <c r="UI324">
        <v>34</v>
      </c>
      <c r="UJ324">
        <v>48</v>
      </c>
      <c r="UK324">
        <v>55</v>
      </c>
      <c r="UL324">
        <v>3</v>
      </c>
      <c r="UM324">
        <v>3</v>
      </c>
      <c r="UN324">
        <v>3</v>
      </c>
      <c r="UO324">
        <v>-8</v>
      </c>
      <c r="UP324">
        <v>2546</v>
      </c>
      <c r="UQ324">
        <v>3</v>
      </c>
      <c r="UR324">
        <v>3</v>
      </c>
      <c r="US324">
        <v>3</v>
      </c>
      <c r="UT324">
        <v>2</v>
      </c>
      <c r="UU324">
        <v>300</v>
      </c>
      <c r="UV324">
        <v>300</v>
      </c>
      <c r="UW324">
        <v>2</v>
      </c>
      <c r="UY324">
        <v>2</v>
      </c>
      <c r="VA324">
        <v>2</v>
      </c>
      <c r="VC324">
        <v>2</v>
      </c>
      <c r="VE324">
        <v>-8</v>
      </c>
      <c r="VF324">
        <v>-8</v>
      </c>
      <c r="VG324">
        <v>-8</v>
      </c>
      <c r="VH324">
        <v>-8</v>
      </c>
      <c r="VI324">
        <v>-8</v>
      </c>
      <c r="VJ324">
        <v>1</v>
      </c>
      <c r="VK324">
        <v>-8</v>
      </c>
      <c r="VL324">
        <v>1</v>
      </c>
      <c r="VM324">
        <v>-8</v>
      </c>
      <c r="VN324">
        <v>1</v>
      </c>
      <c r="VO324">
        <v>-8</v>
      </c>
      <c r="VP324">
        <v>1</v>
      </c>
      <c r="VQ324">
        <v>-8</v>
      </c>
      <c r="VR324">
        <v>1</v>
      </c>
      <c r="VS324">
        <v>-8</v>
      </c>
      <c r="VT324">
        <v>1</v>
      </c>
      <c r="VU324">
        <v>-8</v>
      </c>
      <c r="VV324">
        <v>2</v>
      </c>
      <c r="VX324">
        <v>1</v>
      </c>
      <c r="VY324">
        <v>-8</v>
      </c>
      <c r="VZ324">
        <v>1</v>
      </c>
      <c r="WA324">
        <v>-8</v>
      </c>
      <c r="WB324">
        <v>1</v>
      </c>
      <c r="WC324">
        <v>1</v>
      </c>
      <c r="WD324">
        <v>16</v>
      </c>
      <c r="WE324">
        <v>1</v>
      </c>
      <c r="WF324">
        <v>1</v>
      </c>
      <c r="WG324">
        <v>0</v>
      </c>
      <c r="WH324">
        <v>0</v>
      </c>
      <c r="WI324">
        <v>0</v>
      </c>
      <c r="WJ324">
        <v>0</v>
      </c>
      <c r="WK324">
        <v>1</v>
      </c>
      <c r="XU324">
        <v>1</v>
      </c>
      <c r="XV324">
        <v>1</v>
      </c>
      <c r="XW324">
        <v>2</v>
      </c>
      <c r="XZ324">
        <v>60</v>
      </c>
      <c r="YA324">
        <v>1</v>
      </c>
      <c r="YB324">
        <v>55</v>
      </c>
      <c r="YC324">
        <v>60</v>
      </c>
      <c r="YD324">
        <v>2</v>
      </c>
      <c r="YL324">
        <v>4</v>
      </c>
      <c r="YM324">
        <v>5</v>
      </c>
      <c r="YN324">
        <v>0</v>
      </c>
      <c r="YO324">
        <v>0</v>
      </c>
      <c r="YP324">
        <v>1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2</v>
      </c>
      <c r="YX324">
        <v>2</v>
      </c>
      <c r="YZ324">
        <v>2</v>
      </c>
      <c r="ZB324">
        <v>2</v>
      </c>
      <c r="ZD324">
        <v>2</v>
      </c>
      <c r="ZF324">
        <v>2</v>
      </c>
      <c r="ZH324">
        <v>5</v>
      </c>
      <c r="ZI324">
        <v>1</v>
      </c>
      <c r="ZJ324">
        <v>4</v>
      </c>
      <c r="ZW324">
        <v>1</v>
      </c>
      <c r="ZX324" t="b">
        <f t="shared" ref="ZX324:ZX387" si="5">KA324=SUM(HL324,HP324,HT324,HX324,IB324,IF324,IJ324,IN324)</f>
        <v>1</v>
      </c>
    </row>
    <row r="325" spans="1:700" x14ac:dyDescent="0.3">
      <c r="A325" s="1">
        <v>858</v>
      </c>
      <c r="B325" s="1">
        <v>1</v>
      </c>
      <c r="C325" s="1" t="s">
        <v>699</v>
      </c>
      <c r="D325" s="1">
        <v>24</v>
      </c>
      <c r="E325" s="1">
        <v>241</v>
      </c>
      <c r="F325">
        <v>1</v>
      </c>
      <c r="G325" s="1">
        <v>1</v>
      </c>
      <c r="H325" s="1">
        <v>3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7001111</v>
      </c>
      <c r="P325">
        <v>1</v>
      </c>
      <c r="S325">
        <v>1977</v>
      </c>
      <c r="U325">
        <v>2</v>
      </c>
      <c r="V325">
        <v>2</v>
      </c>
      <c r="X325">
        <v>1</v>
      </c>
      <c r="Y325">
        <v>3</v>
      </c>
      <c r="Z325">
        <v>5</v>
      </c>
      <c r="AA325">
        <v>2</v>
      </c>
      <c r="AE325">
        <v>9</v>
      </c>
      <c r="AG325">
        <v>2</v>
      </c>
      <c r="AH325">
        <v>1</v>
      </c>
      <c r="AI325">
        <v>1</v>
      </c>
      <c r="AJ325">
        <v>3</v>
      </c>
      <c r="AK325">
        <v>3</v>
      </c>
      <c r="AL325">
        <v>3</v>
      </c>
      <c r="AM325">
        <v>2</v>
      </c>
      <c r="AN325">
        <v>2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1000</v>
      </c>
      <c r="AV325">
        <v>2</v>
      </c>
      <c r="AW325">
        <v>14</v>
      </c>
      <c r="AX325">
        <v>8</v>
      </c>
      <c r="AY325">
        <v>3</v>
      </c>
      <c r="AZ325">
        <v>11</v>
      </c>
      <c r="BB325">
        <v>0</v>
      </c>
      <c r="BC325">
        <v>2</v>
      </c>
      <c r="BD325">
        <v>-8</v>
      </c>
      <c r="BE325">
        <v>1</v>
      </c>
      <c r="BF325">
        <v>2</v>
      </c>
      <c r="BG325">
        <v>1</v>
      </c>
      <c r="BH325">
        <v>1</v>
      </c>
      <c r="BL325">
        <v>-8</v>
      </c>
      <c r="BM325">
        <v>8</v>
      </c>
      <c r="BN325">
        <v>8</v>
      </c>
      <c r="BO325">
        <v>8</v>
      </c>
      <c r="BP325">
        <v>8</v>
      </c>
      <c r="BT325">
        <v>2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294</v>
      </c>
      <c r="CU325">
        <v>283</v>
      </c>
      <c r="CV325">
        <v>9</v>
      </c>
      <c r="CW325">
        <v>2</v>
      </c>
      <c r="CX325">
        <v>288</v>
      </c>
      <c r="CY325">
        <v>279</v>
      </c>
      <c r="CZ325">
        <v>7</v>
      </c>
      <c r="DA325">
        <v>2</v>
      </c>
      <c r="DB325">
        <v>-8</v>
      </c>
      <c r="DC325">
        <v>-8</v>
      </c>
      <c r="DD325">
        <v>-8</v>
      </c>
      <c r="DE325">
        <v>-8</v>
      </c>
      <c r="DF325">
        <v>22</v>
      </c>
      <c r="DG325">
        <v>22</v>
      </c>
      <c r="DH325">
        <v>0</v>
      </c>
      <c r="DI325">
        <v>0</v>
      </c>
      <c r="DJ325">
        <v>221</v>
      </c>
      <c r="DK325">
        <v>221</v>
      </c>
      <c r="DL325">
        <v>0</v>
      </c>
      <c r="DM325">
        <v>0</v>
      </c>
      <c r="DZ325">
        <v>292</v>
      </c>
      <c r="EA325">
        <v>29</v>
      </c>
      <c r="EB325">
        <v>61</v>
      </c>
      <c r="EC325">
        <v>128</v>
      </c>
      <c r="ED325">
        <v>74</v>
      </c>
      <c r="EE325">
        <v>292</v>
      </c>
      <c r="EF325">
        <v>188</v>
      </c>
      <c r="EG325">
        <v>58</v>
      </c>
      <c r="EH325">
        <v>44</v>
      </c>
      <c r="EI325">
        <v>2</v>
      </c>
      <c r="EJ325">
        <v>0</v>
      </c>
      <c r="EK325">
        <v>14</v>
      </c>
      <c r="EL325">
        <v>7</v>
      </c>
      <c r="EM325">
        <v>14</v>
      </c>
      <c r="EN325">
        <v>19</v>
      </c>
      <c r="EO325">
        <v>1</v>
      </c>
      <c r="EP325">
        <v>5</v>
      </c>
      <c r="EQ325">
        <v>4</v>
      </c>
      <c r="ER325">
        <v>4</v>
      </c>
      <c r="ES325">
        <v>1</v>
      </c>
      <c r="ET325">
        <v>0</v>
      </c>
      <c r="EU325">
        <v>0</v>
      </c>
      <c r="EV325">
        <v>0</v>
      </c>
      <c r="EW325">
        <v>39</v>
      </c>
      <c r="EX325">
        <v>183</v>
      </c>
      <c r="EY325">
        <v>15</v>
      </c>
      <c r="EZ325">
        <v>13</v>
      </c>
      <c r="FA325">
        <v>13</v>
      </c>
      <c r="FB325">
        <v>0</v>
      </c>
      <c r="FC325">
        <v>2</v>
      </c>
      <c r="FD325">
        <v>11</v>
      </c>
      <c r="FE325">
        <v>10</v>
      </c>
      <c r="FF325">
        <v>10</v>
      </c>
      <c r="FG325">
        <v>0</v>
      </c>
      <c r="FH325">
        <v>1</v>
      </c>
      <c r="FI325">
        <v>4</v>
      </c>
      <c r="FJ325">
        <v>3</v>
      </c>
      <c r="FK325">
        <v>3</v>
      </c>
      <c r="FL325">
        <v>0</v>
      </c>
      <c r="FM325">
        <v>1</v>
      </c>
      <c r="FN325">
        <v>12</v>
      </c>
      <c r="FO325">
        <v>11</v>
      </c>
      <c r="FP325">
        <v>11</v>
      </c>
      <c r="FQ325">
        <v>0</v>
      </c>
      <c r="FR325">
        <v>3</v>
      </c>
      <c r="FS325">
        <v>2</v>
      </c>
      <c r="FT325">
        <v>2</v>
      </c>
      <c r="FU325">
        <v>0</v>
      </c>
      <c r="FV325">
        <v>10</v>
      </c>
      <c r="FW325">
        <v>300</v>
      </c>
      <c r="FX325">
        <v>10</v>
      </c>
      <c r="FY325">
        <v>10</v>
      </c>
      <c r="FZ325">
        <v>8</v>
      </c>
      <c r="GA325">
        <v>2</v>
      </c>
      <c r="GB325">
        <v>3</v>
      </c>
      <c r="GC325">
        <v>3</v>
      </c>
      <c r="GD325">
        <v>3</v>
      </c>
      <c r="GE325">
        <v>0</v>
      </c>
      <c r="GF325">
        <v>7</v>
      </c>
      <c r="GG325">
        <v>1</v>
      </c>
      <c r="GH325">
        <v>0</v>
      </c>
      <c r="GI325">
        <v>1</v>
      </c>
      <c r="GJ325">
        <v>5</v>
      </c>
      <c r="GK325">
        <v>0</v>
      </c>
      <c r="GL325">
        <v>2</v>
      </c>
      <c r="GM325">
        <v>0</v>
      </c>
      <c r="GN325">
        <v>0</v>
      </c>
      <c r="GO325">
        <v>0</v>
      </c>
      <c r="GP325">
        <v>0</v>
      </c>
      <c r="GQ325">
        <v>2</v>
      </c>
      <c r="GR325">
        <v>7</v>
      </c>
      <c r="GS325">
        <v>0</v>
      </c>
      <c r="GT325">
        <v>2</v>
      </c>
      <c r="GU325">
        <v>1</v>
      </c>
      <c r="GV325">
        <v>2</v>
      </c>
      <c r="GX325">
        <v>2</v>
      </c>
      <c r="GZ325">
        <v>3</v>
      </c>
      <c r="HA325">
        <v>1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0</v>
      </c>
      <c r="HH325">
        <v>40</v>
      </c>
      <c r="HI325">
        <v>1</v>
      </c>
      <c r="HJ325">
        <v>1160</v>
      </c>
      <c r="HK325">
        <v>290</v>
      </c>
      <c r="HL325" s="1">
        <v>0</v>
      </c>
      <c r="HM325">
        <v>2</v>
      </c>
      <c r="HQ325">
        <v>1</v>
      </c>
      <c r="HR325">
        <v>29</v>
      </c>
      <c r="HS325">
        <v>29</v>
      </c>
      <c r="HT325" s="1">
        <v>0</v>
      </c>
      <c r="HU325">
        <v>2</v>
      </c>
      <c r="HY325">
        <v>2</v>
      </c>
      <c r="IC325">
        <v>2</v>
      </c>
      <c r="IG325">
        <v>1</v>
      </c>
      <c r="IH325">
        <v>72</v>
      </c>
      <c r="II325">
        <v>30</v>
      </c>
      <c r="IJ325" s="1">
        <v>15</v>
      </c>
      <c r="IK325">
        <v>2</v>
      </c>
      <c r="IO325">
        <v>290</v>
      </c>
      <c r="IP325">
        <v>2</v>
      </c>
      <c r="IR325">
        <v>2</v>
      </c>
      <c r="IT325">
        <v>2</v>
      </c>
      <c r="IV325">
        <v>2</v>
      </c>
      <c r="IX325">
        <v>2</v>
      </c>
      <c r="IZ325">
        <v>2</v>
      </c>
      <c r="JB325">
        <v>2</v>
      </c>
      <c r="JD325">
        <v>2</v>
      </c>
      <c r="JF325">
        <v>2</v>
      </c>
      <c r="JH325">
        <v>2</v>
      </c>
      <c r="JJ325">
        <v>1</v>
      </c>
      <c r="JK325">
        <v>3</v>
      </c>
      <c r="JL325">
        <v>1</v>
      </c>
      <c r="JM325">
        <v>3</v>
      </c>
      <c r="JN325">
        <v>2</v>
      </c>
      <c r="JP325">
        <v>2</v>
      </c>
      <c r="JR325">
        <v>2</v>
      </c>
      <c r="JT325">
        <v>2</v>
      </c>
      <c r="JV325">
        <v>9</v>
      </c>
      <c r="JW325">
        <v>7</v>
      </c>
      <c r="JX325">
        <v>0</v>
      </c>
      <c r="JY325">
        <v>7</v>
      </c>
      <c r="JZ325" s="1">
        <v>22028</v>
      </c>
      <c r="KA325" s="1">
        <v>15</v>
      </c>
      <c r="KB325" s="1">
        <v>0</v>
      </c>
      <c r="KC325" s="1">
        <v>15</v>
      </c>
      <c r="KD325">
        <v>2</v>
      </c>
      <c r="KG325">
        <v>2</v>
      </c>
      <c r="KJ325">
        <v>2</v>
      </c>
      <c r="KM325">
        <v>3</v>
      </c>
      <c r="KN325">
        <v>3</v>
      </c>
      <c r="KO325">
        <v>2</v>
      </c>
      <c r="KP325">
        <v>3</v>
      </c>
      <c r="KQ325">
        <v>3</v>
      </c>
      <c r="KR325">
        <v>4</v>
      </c>
      <c r="KS325">
        <v>4</v>
      </c>
      <c r="KT325">
        <v>2</v>
      </c>
      <c r="KU325">
        <v>4</v>
      </c>
      <c r="KV325">
        <v>3</v>
      </c>
      <c r="KW325">
        <v>4</v>
      </c>
      <c r="KX325">
        <v>2</v>
      </c>
      <c r="KY325">
        <v>1</v>
      </c>
      <c r="KZ325">
        <v>1</v>
      </c>
      <c r="LA325">
        <v>3</v>
      </c>
      <c r="LB325">
        <v>8</v>
      </c>
      <c r="LC325">
        <v>2</v>
      </c>
      <c r="LD325">
        <v>8</v>
      </c>
      <c r="LE325">
        <v>1</v>
      </c>
      <c r="LF325">
        <v>8</v>
      </c>
      <c r="LG325">
        <v>1</v>
      </c>
      <c r="LH325">
        <v>8</v>
      </c>
      <c r="LI325">
        <v>1</v>
      </c>
      <c r="LJ325">
        <v>8</v>
      </c>
      <c r="LK325">
        <v>1</v>
      </c>
      <c r="LL325">
        <v>8</v>
      </c>
      <c r="LM325">
        <v>1</v>
      </c>
      <c r="LN325">
        <v>8</v>
      </c>
      <c r="LO325">
        <v>1</v>
      </c>
      <c r="LP325">
        <v>8</v>
      </c>
      <c r="LQ325">
        <v>1</v>
      </c>
      <c r="LR325">
        <v>8</v>
      </c>
      <c r="LS325">
        <v>1</v>
      </c>
      <c r="LT325">
        <v>2</v>
      </c>
      <c r="LU325">
        <v>2</v>
      </c>
      <c r="LV325">
        <v>6</v>
      </c>
      <c r="LW325">
        <v>3</v>
      </c>
      <c r="MP325">
        <v>3</v>
      </c>
      <c r="MR325">
        <v>5</v>
      </c>
      <c r="MS325">
        <v>-8</v>
      </c>
      <c r="MT325">
        <v>3</v>
      </c>
      <c r="MU325">
        <v>3</v>
      </c>
      <c r="MV325">
        <v>3</v>
      </c>
      <c r="MW325">
        <v>3</v>
      </c>
      <c r="NA325">
        <v>2</v>
      </c>
      <c r="NB325">
        <v>2</v>
      </c>
      <c r="ND325">
        <v>2</v>
      </c>
      <c r="NE325">
        <v>1</v>
      </c>
      <c r="NF325">
        <v>1</v>
      </c>
      <c r="NG325">
        <v>2</v>
      </c>
      <c r="NH325">
        <v>2</v>
      </c>
      <c r="NJ325">
        <v>2</v>
      </c>
      <c r="NK325">
        <v>2</v>
      </c>
      <c r="NM325">
        <v>2</v>
      </c>
      <c r="NQ325">
        <v>2</v>
      </c>
      <c r="NU325">
        <v>2</v>
      </c>
      <c r="NV325">
        <v>2</v>
      </c>
      <c r="NX325">
        <v>2</v>
      </c>
      <c r="NY325">
        <v>2</v>
      </c>
      <c r="NZ325">
        <v>2</v>
      </c>
      <c r="OA325">
        <v>2</v>
      </c>
      <c r="OB325">
        <v>1</v>
      </c>
      <c r="OC325">
        <v>1</v>
      </c>
      <c r="OD325">
        <v>2</v>
      </c>
      <c r="OE325">
        <v>2</v>
      </c>
      <c r="OF325">
        <v>2</v>
      </c>
      <c r="OG325">
        <v>2</v>
      </c>
      <c r="OH325">
        <v>2</v>
      </c>
      <c r="OI325">
        <v>2</v>
      </c>
      <c r="OJ325">
        <v>2</v>
      </c>
      <c r="OK325">
        <v>2</v>
      </c>
      <c r="OL325">
        <v>2</v>
      </c>
      <c r="OM325">
        <v>2</v>
      </c>
      <c r="ON325">
        <v>2</v>
      </c>
      <c r="OO325">
        <v>2</v>
      </c>
      <c r="OP325">
        <v>2</v>
      </c>
      <c r="OQ325">
        <v>2</v>
      </c>
      <c r="OR325">
        <v>2</v>
      </c>
      <c r="OS325">
        <v>2</v>
      </c>
      <c r="OT325">
        <v>4</v>
      </c>
      <c r="OU325">
        <v>2</v>
      </c>
      <c r="OV325">
        <v>2</v>
      </c>
      <c r="OW325">
        <v>2</v>
      </c>
      <c r="OX325">
        <v>2</v>
      </c>
      <c r="OY325">
        <v>2</v>
      </c>
      <c r="OZ325">
        <v>2</v>
      </c>
      <c r="PF325">
        <v>1</v>
      </c>
      <c r="PG325">
        <v>5</v>
      </c>
      <c r="PI325">
        <v>2</v>
      </c>
      <c r="PJ325">
        <v>1</v>
      </c>
      <c r="PK325">
        <v>0</v>
      </c>
      <c r="PL325">
        <v>8</v>
      </c>
      <c r="PM325">
        <v>15</v>
      </c>
      <c r="PO325">
        <v>1</v>
      </c>
      <c r="PP325">
        <v>2</v>
      </c>
      <c r="PQ325">
        <v>1</v>
      </c>
      <c r="PR325">
        <v>1</v>
      </c>
      <c r="PS325">
        <v>1</v>
      </c>
      <c r="PT325">
        <v>1</v>
      </c>
      <c r="PU325">
        <v>0</v>
      </c>
      <c r="PV325">
        <v>1</v>
      </c>
      <c r="PW325">
        <v>0</v>
      </c>
      <c r="PX325">
        <v>0</v>
      </c>
      <c r="PY325">
        <v>2</v>
      </c>
      <c r="QA325">
        <v>1</v>
      </c>
      <c r="QB325">
        <v>2</v>
      </c>
      <c r="QC325">
        <v>1</v>
      </c>
      <c r="QD325">
        <v>0</v>
      </c>
      <c r="QE325">
        <v>0</v>
      </c>
      <c r="QF325">
        <v>1</v>
      </c>
      <c r="QG325">
        <v>3</v>
      </c>
      <c r="QH325">
        <v>4</v>
      </c>
      <c r="QI325">
        <v>1</v>
      </c>
      <c r="QJ325">
        <v>0</v>
      </c>
      <c r="QK325">
        <v>0</v>
      </c>
      <c r="QL325">
        <v>1</v>
      </c>
      <c r="QM325">
        <v>0</v>
      </c>
      <c r="QN325">
        <v>0</v>
      </c>
      <c r="QO325">
        <v>0</v>
      </c>
      <c r="QP325">
        <v>9</v>
      </c>
      <c r="QQ325">
        <v>9</v>
      </c>
      <c r="QR325">
        <v>-8</v>
      </c>
      <c r="QS325">
        <v>1</v>
      </c>
      <c r="QT325">
        <v>1</v>
      </c>
      <c r="QU325">
        <v>0</v>
      </c>
      <c r="QV325">
        <v>0</v>
      </c>
      <c r="QW325">
        <v>1</v>
      </c>
      <c r="QX325">
        <v>0</v>
      </c>
      <c r="QY325">
        <v>2</v>
      </c>
      <c r="QZ325">
        <v>6</v>
      </c>
      <c r="RA325">
        <v>2</v>
      </c>
      <c r="RC325">
        <v>1</v>
      </c>
      <c r="RD325">
        <v>1</v>
      </c>
      <c r="RE325">
        <v>2</v>
      </c>
      <c r="RG325">
        <v>2</v>
      </c>
      <c r="RI325">
        <v>2</v>
      </c>
      <c r="RK325">
        <v>1</v>
      </c>
      <c r="RL325">
        <v>2</v>
      </c>
      <c r="RM325">
        <v>1</v>
      </c>
      <c r="RN325">
        <v>2</v>
      </c>
      <c r="RO325">
        <v>2</v>
      </c>
      <c r="RQ325">
        <v>4</v>
      </c>
      <c r="RR325">
        <v>5</v>
      </c>
      <c r="RU325">
        <v>5</v>
      </c>
      <c r="RV325">
        <v>2</v>
      </c>
      <c r="RW325">
        <v>1</v>
      </c>
      <c r="RX325">
        <v>2</v>
      </c>
      <c r="RY325">
        <v>-8</v>
      </c>
      <c r="RZ325">
        <v>-8</v>
      </c>
      <c r="SA325">
        <v>-8</v>
      </c>
      <c r="SB325">
        <v>-8</v>
      </c>
      <c r="SC325">
        <v>-8</v>
      </c>
      <c r="SD325">
        <v>0</v>
      </c>
      <c r="SE325">
        <v>0</v>
      </c>
      <c r="SF325">
        <v>0</v>
      </c>
      <c r="SG325">
        <v>0</v>
      </c>
      <c r="SH325">
        <v>1</v>
      </c>
      <c r="SI325">
        <v>0</v>
      </c>
      <c r="SJ325">
        <v>0</v>
      </c>
      <c r="SK325">
        <v>0</v>
      </c>
      <c r="SL325">
        <v>0</v>
      </c>
      <c r="SM325">
        <v>1</v>
      </c>
      <c r="SN325">
        <v>0</v>
      </c>
      <c r="SO325">
        <v>0</v>
      </c>
      <c r="SP325">
        <v>0</v>
      </c>
      <c r="SQ325">
        <v>0</v>
      </c>
      <c r="SR325">
        <v>1</v>
      </c>
      <c r="SS325">
        <v>0</v>
      </c>
      <c r="ST325">
        <v>1</v>
      </c>
      <c r="SU325">
        <v>0</v>
      </c>
      <c r="SV325">
        <v>0</v>
      </c>
      <c r="SW325">
        <v>0</v>
      </c>
      <c r="TM325">
        <v>0</v>
      </c>
      <c r="TN325">
        <v>1</v>
      </c>
      <c r="TO325">
        <v>0</v>
      </c>
      <c r="TP325">
        <v>0</v>
      </c>
      <c r="TQ325">
        <v>0</v>
      </c>
      <c r="TR325">
        <v>0</v>
      </c>
      <c r="TS325">
        <v>1</v>
      </c>
      <c r="TT325">
        <v>0</v>
      </c>
      <c r="TU325">
        <v>0</v>
      </c>
      <c r="TV325">
        <v>0</v>
      </c>
      <c r="TW325">
        <v>2</v>
      </c>
      <c r="TX325">
        <v>2</v>
      </c>
      <c r="TY325">
        <v>2</v>
      </c>
      <c r="TZ325">
        <v>1</v>
      </c>
      <c r="UA325">
        <v>2</v>
      </c>
      <c r="UB325">
        <v>2</v>
      </c>
      <c r="UC325">
        <v>850</v>
      </c>
      <c r="UD325">
        <v>850</v>
      </c>
      <c r="UE325">
        <v>730</v>
      </c>
      <c r="UF325">
        <v>730</v>
      </c>
      <c r="UG325">
        <v>120</v>
      </c>
      <c r="UH325">
        <v>120</v>
      </c>
      <c r="UI325">
        <v>45</v>
      </c>
      <c r="UJ325">
        <v>73</v>
      </c>
      <c r="UK325">
        <v>75</v>
      </c>
      <c r="UL325">
        <v>4</v>
      </c>
      <c r="UM325">
        <v>4</v>
      </c>
      <c r="UN325">
        <v>4</v>
      </c>
      <c r="UO325">
        <v>100</v>
      </c>
      <c r="UP325">
        <v>2000</v>
      </c>
      <c r="UQ325">
        <v>4</v>
      </c>
      <c r="UR325">
        <v>4</v>
      </c>
      <c r="US325">
        <v>4</v>
      </c>
      <c r="UT325">
        <v>2</v>
      </c>
      <c r="UU325">
        <v>120</v>
      </c>
      <c r="UV325">
        <v>120</v>
      </c>
      <c r="UW325">
        <v>2</v>
      </c>
      <c r="UY325">
        <v>2</v>
      </c>
      <c r="VA325">
        <v>2</v>
      </c>
      <c r="VC325">
        <v>2</v>
      </c>
      <c r="VE325">
        <v>1</v>
      </c>
      <c r="VF325">
        <v>1</v>
      </c>
      <c r="VG325">
        <v>1</v>
      </c>
      <c r="VH325">
        <v>1</v>
      </c>
      <c r="VI325">
        <v>1</v>
      </c>
      <c r="VJ325">
        <v>1</v>
      </c>
      <c r="VK325">
        <v>1</v>
      </c>
      <c r="VL325">
        <v>1</v>
      </c>
      <c r="VM325">
        <v>1</v>
      </c>
      <c r="VN325">
        <v>1</v>
      </c>
      <c r="VO325">
        <v>1</v>
      </c>
      <c r="VP325">
        <v>1</v>
      </c>
      <c r="VQ325">
        <v>1</v>
      </c>
      <c r="VR325">
        <v>1</v>
      </c>
      <c r="VS325">
        <v>1</v>
      </c>
      <c r="VT325">
        <v>1</v>
      </c>
      <c r="VU325">
        <v>1</v>
      </c>
      <c r="VV325">
        <v>1</v>
      </c>
      <c r="VW325">
        <v>1</v>
      </c>
      <c r="VX325">
        <v>1</v>
      </c>
      <c r="VY325">
        <v>1</v>
      </c>
      <c r="VZ325">
        <v>1</v>
      </c>
      <c r="WA325">
        <v>1</v>
      </c>
      <c r="WB325">
        <v>1</v>
      </c>
      <c r="WC325">
        <v>1</v>
      </c>
      <c r="WD325">
        <v>14</v>
      </c>
      <c r="WE325">
        <v>1</v>
      </c>
      <c r="WF325">
        <v>1</v>
      </c>
      <c r="WG325">
        <v>0</v>
      </c>
      <c r="WH325">
        <v>0</v>
      </c>
      <c r="WI325">
        <v>0</v>
      </c>
      <c r="WJ325">
        <v>0</v>
      </c>
      <c r="WK325">
        <v>1</v>
      </c>
      <c r="XU325">
        <v>2</v>
      </c>
      <c r="XV325">
        <v>1</v>
      </c>
      <c r="XW325">
        <v>2</v>
      </c>
      <c r="XZ325">
        <v>60</v>
      </c>
      <c r="YA325">
        <v>1</v>
      </c>
      <c r="YB325">
        <v>57</v>
      </c>
      <c r="YC325">
        <v>60</v>
      </c>
      <c r="YD325">
        <v>2</v>
      </c>
      <c r="YL325">
        <v>2</v>
      </c>
      <c r="YM325">
        <v>6</v>
      </c>
      <c r="YN325">
        <v>1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2</v>
      </c>
      <c r="YX325">
        <v>2</v>
      </c>
      <c r="YZ325">
        <v>2</v>
      </c>
      <c r="ZB325">
        <v>2</v>
      </c>
      <c r="ZD325">
        <v>2</v>
      </c>
      <c r="ZF325">
        <v>2</v>
      </c>
      <c r="ZH325">
        <v>4</v>
      </c>
      <c r="ZI325">
        <v>1</v>
      </c>
      <c r="ZJ325">
        <v>1</v>
      </c>
      <c r="ZK325">
        <v>219</v>
      </c>
      <c r="ZL325">
        <v>98</v>
      </c>
      <c r="ZM325">
        <v>1</v>
      </c>
      <c r="ZT325">
        <v>2</v>
      </c>
      <c r="ZW325">
        <v>3</v>
      </c>
      <c r="ZX325" t="b">
        <f t="shared" si="5"/>
        <v>1</v>
      </c>
    </row>
    <row r="326" spans="1:700" x14ac:dyDescent="0.3">
      <c r="A326" s="1">
        <v>868</v>
      </c>
      <c r="B326" s="1">
        <v>1</v>
      </c>
      <c r="C326" s="1" t="s">
        <v>699</v>
      </c>
      <c r="D326" s="1">
        <v>26</v>
      </c>
      <c r="E326" s="1">
        <v>262</v>
      </c>
      <c r="F326">
        <v>1</v>
      </c>
      <c r="G326" s="1">
        <v>1</v>
      </c>
      <c r="H326" s="1">
        <v>3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7001111</v>
      </c>
      <c r="P326">
        <v>1</v>
      </c>
      <c r="S326">
        <v>1978</v>
      </c>
      <c r="U326">
        <v>3</v>
      </c>
      <c r="V326">
        <v>2</v>
      </c>
      <c r="X326">
        <v>1</v>
      </c>
      <c r="Y326">
        <v>1</v>
      </c>
      <c r="Z326">
        <v>1</v>
      </c>
      <c r="AA326">
        <v>2</v>
      </c>
      <c r="AE326">
        <v>3</v>
      </c>
      <c r="AG326">
        <v>4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2</v>
      </c>
      <c r="AO326">
        <v>2</v>
      </c>
      <c r="AT326">
        <v>1</v>
      </c>
      <c r="AU326">
        <v>200</v>
      </c>
      <c r="AV326">
        <v>5</v>
      </c>
      <c r="AW326">
        <v>9</v>
      </c>
      <c r="AX326">
        <v>7</v>
      </c>
      <c r="AY326">
        <v>1</v>
      </c>
      <c r="AZ326">
        <v>3</v>
      </c>
      <c r="BA326">
        <v>11</v>
      </c>
      <c r="BB326">
        <v>80</v>
      </c>
      <c r="BC326">
        <v>1</v>
      </c>
      <c r="BD326">
        <v>3</v>
      </c>
      <c r="BE326">
        <v>1</v>
      </c>
      <c r="BF326">
        <v>3</v>
      </c>
      <c r="BG326">
        <v>1</v>
      </c>
      <c r="BH326">
        <v>1</v>
      </c>
      <c r="BL326">
        <v>1</v>
      </c>
      <c r="BM326">
        <v>1</v>
      </c>
      <c r="BN326">
        <v>3</v>
      </c>
      <c r="BO326">
        <v>1</v>
      </c>
      <c r="BP326">
        <v>3</v>
      </c>
      <c r="BT326">
        <v>2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116</v>
      </c>
      <c r="CU326">
        <v>83</v>
      </c>
      <c r="CV326">
        <v>33</v>
      </c>
      <c r="CW326">
        <v>0</v>
      </c>
      <c r="CX326">
        <v>117</v>
      </c>
      <c r="CY326">
        <v>79</v>
      </c>
      <c r="CZ326">
        <v>38</v>
      </c>
      <c r="DA326">
        <v>0</v>
      </c>
      <c r="DB326">
        <v>5</v>
      </c>
      <c r="DC326">
        <v>5</v>
      </c>
      <c r="DD326">
        <v>0</v>
      </c>
      <c r="DE326">
        <v>0</v>
      </c>
      <c r="DF326">
        <v>10</v>
      </c>
      <c r="DG326">
        <v>10</v>
      </c>
      <c r="DH326">
        <v>0</v>
      </c>
      <c r="DI326">
        <v>0</v>
      </c>
      <c r="DJ326">
        <v>58</v>
      </c>
      <c r="DK326">
        <v>31</v>
      </c>
      <c r="DL326">
        <v>27</v>
      </c>
      <c r="DM326">
        <v>0</v>
      </c>
      <c r="DZ326">
        <v>116</v>
      </c>
      <c r="EA326">
        <v>10</v>
      </c>
      <c r="EB326">
        <v>35</v>
      </c>
      <c r="EC326">
        <v>43</v>
      </c>
      <c r="ED326">
        <v>28</v>
      </c>
      <c r="EE326">
        <v>116</v>
      </c>
      <c r="EF326">
        <v>61</v>
      </c>
      <c r="EG326">
        <v>26</v>
      </c>
      <c r="EH326">
        <v>28</v>
      </c>
      <c r="EI326">
        <v>1</v>
      </c>
      <c r="EJ326">
        <v>0</v>
      </c>
      <c r="EK326">
        <v>13</v>
      </c>
      <c r="EL326">
        <v>13</v>
      </c>
      <c r="EM326">
        <v>10</v>
      </c>
      <c r="EN326">
        <v>3</v>
      </c>
      <c r="EO326">
        <v>8</v>
      </c>
      <c r="EP326">
        <v>5</v>
      </c>
      <c r="EQ326">
        <v>2</v>
      </c>
      <c r="ER326">
        <v>3</v>
      </c>
      <c r="ES326">
        <v>1</v>
      </c>
      <c r="ET326">
        <v>0</v>
      </c>
      <c r="EU326">
        <v>0</v>
      </c>
      <c r="EV326">
        <v>0</v>
      </c>
      <c r="EW326">
        <v>5</v>
      </c>
      <c r="EX326">
        <v>8</v>
      </c>
      <c r="EY326">
        <v>45</v>
      </c>
      <c r="EZ326">
        <v>45</v>
      </c>
      <c r="FA326">
        <v>45</v>
      </c>
      <c r="FB326">
        <v>0</v>
      </c>
      <c r="FC326">
        <v>0</v>
      </c>
      <c r="FD326">
        <v>32</v>
      </c>
      <c r="FE326">
        <v>32</v>
      </c>
      <c r="FF326">
        <v>32</v>
      </c>
      <c r="FG326">
        <v>0</v>
      </c>
      <c r="FH326">
        <v>0</v>
      </c>
      <c r="FI326">
        <v>13</v>
      </c>
      <c r="FJ326">
        <v>13</v>
      </c>
      <c r="FK326">
        <v>13</v>
      </c>
      <c r="FL326">
        <v>0</v>
      </c>
      <c r="FM326">
        <v>0</v>
      </c>
      <c r="FN326">
        <v>38</v>
      </c>
      <c r="FO326">
        <v>38</v>
      </c>
      <c r="FP326">
        <v>38</v>
      </c>
      <c r="FQ326">
        <v>0</v>
      </c>
      <c r="FR326">
        <v>7</v>
      </c>
      <c r="FS326">
        <v>7</v>
      </c>
      <c r="FT326">
        <v>7</v>
      </c>
      <c r="FU326">
        <v>0</v>
      </c>
      <c r="FV326">
        <v>13</v>
      </c>
      <c r="FW326">
        <v>150</v>
      </c>
      <c r="FX326">
        <v>13</v>
      </c>
      <c r="FY326">
        <v>13</v>
      </c>
      <c r="FZ326">
        <v>6</v>
      </c>
      <c r="GA326">
        <v>7</v>
      </c>
      <c r="GB326">
        <v>32</v>
      </c>
      <c r="GC326">
        <v>32</v>
      </c>
      <c r="GD326">
        <v>32</v>
      </c>
      <c r="GE326">
        <v>0</v>
      </c>
      <c r="GF326">
        <v>13</v>
      </c>
      <c r="GG326">
        <v>6</v>
      </c>
      <c r="GH326">
        <v>2</v>
      </c>
      <c r="GI326">
        <v>4</v>
      </c>
      <c r="GJ326">
        <v>1</v>
      </c>
      <c r="GK326">
        <v>0</v>
      </c>
      <c r="GL326">
        <v>32</v>
      </c>
      <c r="GM326">
        <v>15</v>
      </c>
      <c r="GN326">
        <v>13</v>
      </c>
      <c r="GO326">
        <v>3</v>
      </c>
      <c r="GP326">
        <v>0</v>
      </c>
      <c r="GQ326">
        <v>1</v>
      </c>
      <c r="GR326">
        <v>13</v>
      </c>
      <c r="GS326">
        <v>31</v>
      </c>
      <c r="GT326">
        <v>1</v>
      </c>
      <c r="GV326">
        <v>1</v>
      </c>
      <c r="GW326">
        <v>1</v>
      </c>
      <c r="GX326">
        <v>2</v>
      </c>
      <c r="GZ326">
        <v>3</v>
      </c>
      <c r="HA326">
        <v>1</v>
      </c>
      <c r="HB326">
        <v>2</v>
      </c>
      <c r="HH326">
        <v>12</v>
      </c>
      <c r="HI326">
        <v>1</v>
      </c>
      <c r="HJ326">
        <v>90</v>
      </c>
      <c r="HK326">
        <v>45</v>
      </c>
      <c r="HL326" s="1">
        <v>0</v>
      </c>
      <c r="HM326">
        <v>1</v>
      </c>
      <c r="HN326">
        <v>26</v>
      </c>
      <c r="HO326">
        <v>26</v>
      </c>
      <c r="HP326" s="1">
        <v>0</v>
      </c>
      <c r="HQ326">
        <v>1</v>
      </c>
      <c r="HR326">
        <v>33</v>
      </c>
      <c r="HS326">
        <v>33</v>
      </c>
      <c r="HT326" s="1">
        <v>1.5</v>
      </c>
      <c r="HU326">
        <v>2</v>
      </c>
      <c r="HY326">
        <v>2</v>
      </c>
      <c r="IC326">
        <v>2</v>
      </c>
      <c r="IG326">
        <v>2</v>
      </c>
      <c r="IK326">
        <v>1</v>
      </c>
      <c r="IL326">
        <v>45</v>
      </c>
      <c r="IM326">
        <v>45</v>
      </c>
      <c r="IN326" s="1">
        <v>2.9</v>
      </c>
      <c r="IO326">
        <v>45</v>
      </c>
      <c r="IP326">
        <v>2</v>
      </c>
      <c r="IR326">
        <v>2</v>
      </c>
      <c r="IT326">
        <v>2</v>
      </c>
      <c r="IV326">
        <v>2</v>
      </c>
      <c r="IX326">
        <v>2</v>
      </c>
      <c r="IZ326">
        <v>2</v>
      </c>
      <c r="JB326">
        <v>2</v>
      </c>
      <c r="JD326">
        <v>1</v>
      </c>
      <c r="JE326">
        <v>2</v>
      </c>
      <c r="JF326">
        <v>2</v>
      </c>
      <c r="JH326">
        <v>1</v>
      </c>
      <c r="JI326">
        <v>2</v>
      </c>
      <c r="JJ326">
        <v>2</v>
      </c>
      <c r="JL326">
        <v>1</v>
      </c>
      <c r="JM326">
        <v>2</v>
      </c>
      <c r="JN326">
        <v>2</v>
      </c>
      <c r="JP326">
        <v>2</v>
      </c>
      <c r="JR326">
        <v>1</v>
      </c>
      <c r="JS326">
        <v>2</v>
      </c>
      <c r="JT326">
        <v>1</v>
      </c>
      <c r="JU326">
        <v>2</v>
      </c>
      <c r="JV326">
        <v>10</v>
      </c>
      <c r="JW326">
        <v>2.2000000000000002</v>
      </c>
      <c r="JX326">
        <v>2.2000000000000002</v>
      </c>
      <c r="JY326">
        <v>0</v>
      </c>
      <c r="JZ326" s="1">
        <v>4500</v>
      </c>
      <c r="KA326" s="1">
        <v>4.4000000000000004</v>
      </c>
      <c r="KB326" s="1">
        <v>0</v>
      </c>
      <c r="KC326" s="1">
        <v>4.4000000000000004</v>
      </c>
      <c r="KD326">
        <v>1</v>
      </c>
      <c r="KE326">
        <v>2</v>
      </c>
      <c r="KF326">
        <v>0</v>
      </c>
      <c r="KG326">
        <v>1</v>
      </c>
      <c r="KH326">
        <v>2</v>
      </c>
      <c r="KI326">
        <v>0</v>
      </c>
      <c r="KJ326">
        <v>1</v>
      </c>
      <c r="KK326">
        <v>2</v>
      </c>
      <c r="KL326">
        <v>0</v>
      </c>
      <c r="KM326">
        <v>1</v>
      </c>
      <c r="KN326">
        <v>2</v>
      </c>
      <c r="KO326">
        <v>2</v>
      </c>
      <c r="KP326">
        <v>2</v>
      </c>
      <c r="KQ326">
        <v>1</v>
      </c>
      <c r="KR326">
        <v>4</v>
      </c>
      <c r="KS326">
        <v>3</v>
      </c>
      <c r="KT326">
        <v>3</v>
      </c>
      <c r="KU326">
        <v>4</v>
      </c>
      <c r="KV326">
        <v>4</v>
      </c>
      <c r="KW326">
        <v>3</v>
      </c>
      <c r="KX326">
        <v>3</v>
      </c>
      <c r="KY326">
        <v>3</v>
      </c>
      <c r="KZ326">
        <v>4</v>
      </c>
      <c r="LA326">
        <v>4</v>
      </c>
      <c r="LB326">
        <v>1</v>
      </c>
      <c r="LC326">
        <v>2</v>
      </c>
      <c r="LD326">
        <v>1</v>
      </c>
      <c r="LE326">
        <v>2</v>
      </c>
      <c r="LF326">
        <v>1</v>
      </c>
      <c r="LG326">
        <v>2</v>
      </c>
      <c r="LH326">
        <v>1</v>
      </c>
      <c r="LI326">
        <v>2</v>
      </c>
      <c r="LJ326">
        <v>1</v>
      </c>
      <c r="LK326">
        <v>2</v>
      </c>
      <c r="LL326">
        <v>1</v>
      </c>
      <c r="LM326">
        <v>2</v>
      </c>
      <c r="LN326">
        <v>1</v>
      </c>
      <c r="LO326">
        <v>2</v>
      </c>
      <c r="LP326">
        <v>1</v>
      </c>
      <c r="LQ326">
        <v>2</v>
      </c>
      <c r="LR326">
        <v>1</v>
      </c>
      <c r="LS326">
        <v>2</v>
      </c>
      <c r="LT326">
        <v>1</v>
      </c>
      <c r="LU326">
        <v>6</v>
      </c>
      <c r="LV326">
        <v>5</v>
      </c>
      <c r="LW326">
        <v>3</v>
      </c>
      <c r="MP326">
        <v>3</v>
      </c>
      <c r="MR326">
        <v>3</v>
      </c>
      <c r="MS326">
        <v>2</v>
      </c>
      <c r="MT326">
        <v>2</v>
      </c>
      <c r="MU326">
        <v>2</v>
      </c>
      <c r="MV326">
        <v>2</v>
      </c>
      <c r="MW326">
        <v>2</v>
      </c>
      <c r="NA326">
        <v>2</v>
      </c>
      <c r="NB326">
        <v>2</v>
      </c>
      <c r="ND326">
        <v>2</v>
      </c>
      <c r="NE326">
        <v>2</v>
      </c>
      <c r="NG326">
        <v>2</v>
      </c>
      <c r="NH326">
        <v>2</v>
      </c>
      <c r="NJ326">
        <v>2</v>
      </c>
      <c r="NK326">
        <v>2</v>
      </c>
      <c r="NM326">
        <v>2</v>
      </c>
      <c r="NQ326">
        <v>2</v>
      </c>
      <c r="NU326">
        <v>2</v>
      </c>
      <c r="NV326">
        <v>2</v>
      </c>
      <c r="NX326">
        <v>2</v>
      </c>
      <c r="NY326">
        <v>2</v>
      </c>
      <c r="NZ326">
        <v>2</v>
      </c>
      <c r="OA326">
        <v>2</v>
      </c>
      <c r="OB326">
        <v>2</v>
      </c>
      <c r="OC326">
        <v>2</v>
      </c>
      <c r="OD326">
        <v>2</v>
      </c>
      <c r="OE326">
        <v>2</v>
      </c>
      <c r="OF326">
        <v>2</v>
      </c>
      <c r="OG326">
        <v>2</v>
      </c>
      <c r="OH326">
        <v>2</v>
      </c>
      <c r="OI326">
        <v>2</v>
      </c>
      <c r="OJ326">
        <v>2</v>
      </c>
      <c r="OK326">
        <v>2</v>
      </c>
      <c r="OL326">
        <v>2</v>
      </c>
      <c r="OM326">
        <v>2</v>
      </c>
      <c r="ON326">
        <v>2</v>
      </c>
      <c r="OO326">
        <v>2</v>
      </c>
      <c r="OP326">
        <v>2</v>
      </c>
      <c r="OQ326">
        <v>2</v>
      </c>
      <c r="OR326">
        <v>2</v>
      </c>
      <c r="OS326">
        <v>8</v>
      </c>
      <c r="OT326">
        <v>8</v>
      </c>
      <c r="OU326">
        <v>8</v>
      </c>
      <c r="OV326">
        <v>8</v>
      </c>
      <c r="OW326">
        <v>8</v>
      </c>
      <c r="OX326">
        <v>8</v>
      </c>
      <c r="OY326">
        <v>8</v>
      </c>
      <c r="OZ326">
        <v>2</v>
      </c>
      <c r="PF326">
        <v>2</v>
      </c>
      <c r="PH326">
        <v>1</v>
      </c>
      <c r="PI326">
        <v>1</v>
      </c>
      <c r="PJ326">
        <v>2</v>
      </c>
      <c r="PK326">
        <v>0</v>
      </c>
      <c r="PL326">
        <v>3</v>
      </c>
      <c r="PM326">
        <v>10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2</v>
      </c>
      <c r="PY326">
        <v>2</v>
      </c>
      <c r="QA326">
        <v>2</v>
      </c>
      <c r="QF326">
        <v>1</v>
      </c>
      <c r="QG326">
        <v>5</v>
      </c>
      <c r="QH326">
        <v>7</v>
      </c>
      <c r="QI326">
        <v>2</v>
      </c>
      <c r="QP326">
        <v>8</v>
      </c>
      <c r="QQ326">
        <v>8</v>
      </c>
      <c r="QR326">
        <v>5</v>
      </c>
      <c r="QS326">
        <v>1</v>
      </c>
      <c r="QT326">
        <v>2</v>
      </c>
      <c r="QU326">
        <v>0</v>
      </c>
      <c r="QV326">
        <v>0</v>
      </c>
      <c r="QW326">
        <v>0</v>
      </c>
      <c r="QX326">
        <v>0</v>
      </c>
      <c r="RE326">
        <v>2</v>
      </c>
      <c r="RG326">
        <v>2</v>
      </c>
      <c r="RI326">
        <v>2</v>
      </c>
      <c r="RK326">
        <v>2</v>
      </c>
      <c r="RM326">
        <v>2</v>
      </c>
      <c r="RO326">
        <v>2</v>
      </c>
      <c r="RU326">
        <v>-8</v>
      </c>
      <c r="RV326">
        <v>2</v>
      </c>
      <c r="RW326">
        <v>-8</v>
      </c>
      <c r="RY326">
        <v>0</v>
      </c>
      <c r="RZ326">
        <v>0</v>
      </c>
      <c r="SA326">
        <v>0</v>
      </c>
      <c r="SB326">
        <v>0</v>
      </c>
      <c r="SC326">
        <v>1</v>
      </c>
      <c r="SD326">
        <v>0</v>
      </c>
      <c r="SE326">
        <v>0</v>
      </c>
      <c r="SF326">
        <v>0</v>
      </c>
      <c r="SG326">
        <v>0</v>
      </c>
      <c r="SH326">
        <v>1</v>
      </c>
      <c r="SI326">
        <v>0</v>
      </c>
      <c r="SJ326">
        <v>0</v>
      </c>
      <c r="SK326">
        <v>0</v>
      </c>
      <c r="SL326">
        <v>0</v>
      </c>
      <c r="SM326">
        <v>1</v>
      </c>
      <c r="SN326">
        <v>0</v>
      </c>
      <c r="SO326">
        <v>0</v>
      </c>
      <c r="SP326">
        <v>0</v>
      </c>
      <c r="SQ326">
        <v>0</v>
      </c>
      <c r="SR326">
        <v>1</v>
      </c>
      <c r="SS326">
        <v>0</v>
      </c>
      <c r="ST326">
        <v>1</v>
      </c>
      <c r="SU326">
        <v>0</v>
      </c>
      <c r="SV326">
        <v>0</v>
      </c>
      <c r="SW326">
        <v>0</v>
      </c>
      <c r="TM326">
        <v>0</v>
      </c>
      <c r="TN326">
        <v>1</v>
      </c>
      <c r="TO326">
        <v>0</v>
      </c>
      <c r="TP326">
        <v>0</v>
      </c>
      <c r="TQ326">
        <v>1</v>
      </c>
      <c r="TR326">
        <v>0</v>
      </c>
      <c r="TS326">
        <v>0</v>
      </c>
      <c r="TT326">
        <v>0</v>
      </c>
      <c r="TU326">
        <v>0</v>
      </c>
      <c r="TV326">
        <v>1</v>
      </c>
      <c r="TW326">
        <v>2</v>
      </c>
      <c r="TX326">
        <v>2</v>
      </c>
      <c r="TY326">
        <v>2</v>
      </c>
      <c r="TZ326">
        <v>2</v>
      </c>
      <c r="UA326">
        <v>2</v>
      </c>
      <c r="UB326">
        <v>2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24</v>
      </c>
      <c r="UJ326">
        <v>35</v>
      </c>
      <c r="UK326">
        <v>45</v>
      </c>
      <c r="UL326">
        <v>3</v>
      </c>
      <c r="UM326">
        <v>3</v>
      </c>
      <c r="UN326">
        <v>3</v>
      </c>
      <c r="UO326">
        <v>-8</v>
      </c>
      <c r="UP326">
        <v>700</v>
      </c>
      <c r="UQ326">
        <v>3</v>
      </c>
      <c r="UR326">
        <v>3</v>
      </c>
      <c r="US326">
        <v>3</v>
      </c>
      <c r="UT326">
        <v>2</v>
      </c>
      <c r="UU326">
        <v>-8</v>
      </c>
      <c r="UV326">
        <v>-8</v>
      </c>
      <c r="UW326">
        <v>2</v>
      </c>
      <c r="UY326">
        <v>2</v>
      </c>
      <c r="VA326">
        <v>2</v>
      </c>
      <c r="VC326">
        <v>2</v>
      </c>
      <c r="VE326">
        <v>-8</v>
      </c>
      <c r="VF326">
        <v>-8</v>
      </c>
      <c r="VG326">
        <v>-8</v>
      </c>
      <c r="VH326">
        <v>-8</v>
      </c>
      <c r="VI326">
        <v>-8</v>
      </c>
      <c r="VJ326">
        <v>2</v>
      </c>
      <c r="VL326">
        <v>2</v>
      </c>
      <c r="VN326">
        <v>1</v>
      </c>
      <c r="VO326">
        <v>-8</v>
      </c>
      <c r="VP326">
        <v>1</v>
      </c>
      <c r="VQ326">
        <v>-8</v>
      </c>
      <c r="VR326">
        <v>1</v>
      </c>
      <c r="VS326">
        <v>-8</v>
      </c>
      <c r="VT326">
        <v>1</v>
      </c>
      <c r="VU326">
        <v>-8</v>
      </c>
      <c r="VV326">
        <v>2</v>
      </c>
      <c r="VX326">
        <v>2</v>
      </c>
      <c r="VZ326">
        <v>2</v>
      </c>
      <c r="WB326">
        <v>1</v>
      </c>
      <c r="WC326">
        <v>2</v>
      </c>
      <c r="WE326">
        <v>2</v>
      </c>
      <c r="XU326">
        <v>2</v>
      </c>
      <c r="XV326">
        <v>1</v>
      </c>
      <c r="XW326">
        <v>2</v>
      </c>
      <c r="XZ326">
        <v>58</v>
      </c>
      <c r="YA326">
        <v>2</v>
      </c>
      <c r="YD326">
        <v>2</v>
      </c>
      <c r="YL326">
        <v>2</v>
      </c>
      <c r="YM326">
        <v>3</v>
      </c>
      <c r="YN326">
        <v>-8</v>
      </c>
      <c r="YO326">
        <v>-8</v>
      </c>
      <c r="YP326">
        <v>-8</v>
      </c>
      <c r="YQ326">
        <v>-8</v>
      </c>
      <c r="YR326">
        <v>-8</v>
      </c>
      <c r="YS326">
        <v>-8</v>
      </c>
      <c r="YT326">
        <v>-8</v>
      </c>
      <c r="YU326">
        <v>-8</v>
      </c>
      <c r="YV326">
        <v>2</v>
      </c>
      <c r="YX326">
        <v>2</v>
      </c>
      <c r="YZ326">
        <v>2</v>
      </c>
      <c r="ZB326">
        <v>2</v>
      </c>
      <c r="ZD326">
        <v>2</v>
      </c>
      <c r="ZF326">
        <v>2</v>
      </c>
      <c r="ZH326">
        <v>5</v>
      </c>
      <c r="ZI326">
        <v>1</v>
      </c>
      <c r="ZJ326">
        <v>4</v>
      </c>
      <c r="ZW326">
        <v>3</v>
      </c>
      <c r="ZX326" t="b">
        <f t="shared" si="5"/>
        <v>1</v>
      </c>
    </row>
    <row r="327" spans="1:700" x14ac:dyDescent="0.3">
      <c r="A327" s="1">
        <v>871</v>
      </c>
      <c r="B327" s="1">
        <v>1</v>
      </c>
      <c r="C327" s="1" t="s">
        <v>699</v>
      </c>
      <c r="D327" s="1">
        <v>27</v>
      </c>
      <c r="E327" s="1">
        <v>273</v>
      </c>
      <c r="F327">
        <v>1</v>
      </c>
      <c r="G327" s="1">
        <v>3</v>
      </c>
      <c r="H327" s="1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7001111</v>
      </c>
      <c r="P327">
        <v>1</v>
      </c>
      <c r="Q327">
        <v>2</v>
      </c>
      <c r="S327">
        <v>1988</v>
      </c>
      <c r="U327">
        <v>3</v>
      </c>
      <c r="V327">
        <v>2</v>
      </c>
      <c r="X327">
        <v>4</v>
      </c>
      <c r="Y327">
        <v>1</v>
      </c>
      <c r="Z327">
        <v>1</v>
      </c>
      <c r="AA327">
        <v>2</v>
      </c>
      <c r="AE327">
        <v>4</v>
      </c>
      <c r="AF327">
        <v>6</v>
      </c>
      <c r="AG327">
        <v>3</v>
      </c>
      <c r="AH327">
        <v>2</v>
      </c>
      <c r="AI327">
        <v>2</v>
      </c>
      <c r="AJ327">
        <v>2</v>
      </c>
      <c r="AK327">
        <v>3</v>
      </c>
      <c r="AL327">
        <v>2</v>
      </c>
      <c r="AM327">
        <v>1</v>
      </c>
      <c r="AN327">
        <v>1</v>
      </c>
      <c r="AO327">
        <v>2</v>
      </c>
      <c r="AT327">
        <v>1</v>
      </c>
      <c r="AU327">
        <v>3500</v>
      </c>
      <c r="AV327">
        <v>2</v>
      </c>
      <c r="AW327">
        <v>9</v>
      </c>
      <c r="AX327">
        <v>7</v>
      </c>
      <c r="AY327">
        <v>3</v>
      </c>
      <c r="AZ327">
        <v>9</v>
      </c>
      <c r="BA327">
        <v>1</v>
      </c>
      <c r="BB327">
        <v>80</v>
      </c>
      <c r="BC327">
        <v>1</v>
      </c>
      <c r="BD327">
        <v>3</v>
      </c>
      <c r="BE327">
        <v>3</v>
      </c>
      <c r="BF327">
        <v>3</v>
      </c>
      <c r="BG327">
        <v>3</v>
      </c>
      <c r="BH327">
        <v>1</v>
      </c>
      <c r="BL327">
        <v>1</v>
      </c>
      <c r="BM327">
        <v>1</v>
      </c>
      <c r="BN327">
        <v>1</v>
      </c>
      <c r="BO327">
        <v>1</v>
      </c>
      <c r="BP327">
        <v>8</v>
      </c>
      <c r="BT327">
        <v>2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1055</v>
      </c>
      <c r="CU327">
        <v>613</v>
      </c>
      <c r="CV327">
        <v>436</v>
      </c>
      <c r="CW327">
        <v>6</v>
      </c>
      <c r="CX327">
        <v>959</v>
      </c>
      <c r="CY327">
        <v>545</v>
      </c>
      <c r="CZ327">
        <v>409</v>
      </c>
      <c r="DA327">
        <v>5</v>
      </c>
      <c r="DB327">
        <v>132</v>
      </c>
      <c r="DC327">
        <v>121</v>
      </c>
      <c r="DD327">
        <v>11</v>
      </c>
      <c r="DE327">
        <v>0</v>
      </c>
      <c r="DF327">
        <v>179</v>
      </c>
      <c r="DG327">
        <v>163</v>
      </c>
      <c r="DH327">
        <v>16</v>
      </c>
      <c r="DI327">
        <v>0</v>
      </c>
      <c r="DJ327">
        <v>644</v>
      </c>
      <c r="DK327">
        <v>248</v>
      </c>
      <c r="DL327">
        <v>390</v>
      </c>
      <c r="DM327">
        <v>6</v>
      </c>
      <c r="DZ327">
        <v>1049</v>
      </c>
      <c r="EA327">
        <v>318</v>
      </c>
      <c r="EB327">
        <v>399</v>
      </c>
      <c r="EC327">
        <v>265</v>
      </c>
      <c r="ED327">
        <v>67</v>
      </c>
      <c r="EE327">
        <v>1049</v>
      </c>
      <c r="EF327">
        <v>672</v>
      </c>
      <c r="EG327">
        <v>121</v>
      </c>
      <c r="EH327">
        <v>236</v>
      </c>
      <c r="EI327">
        <v>20</v>
      </c>
      <c r="EJ327">
        <v>0</v>
      </c>
      <c r="EK327">
        <v>159</v>
      </c>
      <c r="EL327">
        <v>69</v>
      </c>
      <c r="EM327">
        <v>57</v>
      </c>
      <c r="EN327">
        <v>35</v>
      </c>
      <c r="EO327">
        <v>28</v>
      </c>
      <c r="EP327">
        <v>17</v>
      </c>
      <c r="EQ327">
        <v>34</v>
      </c>
      <c r="ER327">
        <v>3</v>
      </c>
      <c r="ES327">
        <v>4</v>
      </c>
      <c r="ET327">
        <v>3</v>
      </c>
      <c r="EU327">
        <v>1</v>
      </c>
      <c r="EV327">
        <v>1</v>
      </c>
      <c r="EW327">
        <v>9</v>
      </c>
      <c r="EX327">
        <v>27</v>
      </c>
      <c r="EY327">
        <v>262</v>
      </c>
      <c r="EZ327">
        <v>252</v>
      </c>
      <c r="FA327">
        <v>41</v>
      </c>
      <c r="FB327">
        <v>211</v>
      </c>
      <c r="FC327">
        <v>10</v>
      </c>
      <c r="FD327">
        <v>106</v>
      </c>
      <c r="FE327">
        <v>100</v>
      </c>
      <c r="FF327">
        <v>36</v>
      </c>
      <c r="FG327">
        <v>64</v>
      </c>
      <c r="FH327">
        <v>6</v>
      </c>
      <c r="FI327">
        <v>156</v>
      </c>
      <c r="FJ327">
        <v>152</v>
      </c>
      <c r="FK327">
        <v>5</v>
      </c>
      <c r="FL327">
        <v>147</v>
      </c>
      <c r="FM327">
        <v>4</v>
      </c>
      <c r="FN327">
        <v>229</v>
      </c>
      <c r="FO327">
        <v>224</v>
      </c>
      <c r="FP327">
        <v>13</v>
      </c>
      <c r="FQ327">
        <v>211</v>
      </c>
      <c r="FR327">
        <v>33</v>
      </c>
      <c r="FS327">
        <v>28</v>
      </c>
      <c r="FT327">
        <v>28</v>
      </c>
      <c r="FU327">
        <v>0</v>
      </c>
      <c r="FV327">
        <v>41</v>
      </c>
      <c r="FW327">
        <v>500</v>
      </c>
      <c r="FX327">
        <v>41</v>
      </c>
      <c r="FY327">
        <v>41</v>
      </c>
      <c r="FZ327">
        <v>13</v>
      </c>
      <c r="GA327">
        <v>28</v>
      </c>
      <c r="GB327">
        <v>211</v>
      </c>
      <c r="GC327">
        <v>211</v>
      </c>
      <c r="GD327">
        <v>211</v>
      </c>
      <c r="GE327">
        <v>0</v>
      </c>
      <c r="GF327">
        <v>3</v>
      </c>
      <c r="GG327">
        <v>0</v>
      </c>
      <c r="GH327">
        <v>2</v>
      </c>
      <c r="GI327">
        <v>1</v>
      </c>
      <c r="GJ327">
        <v>0</v>
      </c>
      <c r="GK327">
        <v>0</v>
      </c>
      <c r="GL327">
        <v>191</v>
      </c>
      <c r="GM327">
        <v>97</v>
      </c>
      <c r="GN327">
        <v>71</v>
      </c>
      <c r="GO327">
        <v>23</v>
      </c>
      <c r="GP327">
        <v>0</v>
      </c>
      <c r="GQ327">
        <v>0</v>
      </c>
      <c r="GR327">
        <v>3</v>
      </c>
      <c r="GS327">
        <v>191</v>
      </c>
      <c r="GT327">
        <v>1</v>
      </c>
      <c r="GV327">
        <v>1</v>
      </c>
      <c r="GW327">
        <v>3</v>
      </c>
      <c r="GX327">
        <v>2</v>
      </c>
      <c r="GZ327">
        <v>3</v>
      </c>
      <c r="HA327">
        <v>4</v>
      </c>
      <c r="HH327">
        <v>15</v>
      </c>
      <c r="HI327">
        <v>1</v>
      </c>
      <c r="HJ327">
        <v>23</v>
      </c>
      <c r="HK327">
        <v>23</v>
      </c>
      <c r="HL327" s="1">
        <v>10</v>
      </c>
      <c r="HM327">
        <v>1</v>
      </c>
      <c r="HN327">
        <v>286</v>
      </c>
      <c r="HO327">
        <v>187</v>
      </c>
      <c r="HP327" s="1">
        <v>32</v>
      </c>
      <c r="HQ327">
        <v>1</v>
      </c>
      <c r="HR327">
        <v>19</v>
      </c>
      <c r="HS327">
        <v>18</v>
      </c>
      <c r="HT327" s="1">
        <v>8</v>
      </c>
      <c r="HU327">
        <v>1</v>
      </c>
      <c r="HV327">
        <v>1</v>
      </c>
      <c r="HW327">
        <v>1</v>
      </c>
      <c r="HX327" s="1">
        <v>3</v>
      </c>
      <c r="HY327">
        <v>2</v>
      </c>
      <c r="IC327">
        <v>2</v>
      </c>
      <c r="IG327">
        <v>2</v>
      </c>
      <c r="IK327">
        <v>1</v>
      </c>
      <c r="IL327">
        <v>4</v>
      </c>
      <c r="IM327">
        <v>4</v>
      </c>
      <c r="IN327" s="1">
        <v>33</v>
      </c>
      <c r="IO327">
        <v>233</v>
      </c>
      <c r="IP327">
        <v>1</v>
      </c>
      <c r="IQ327">
        <v>2</v>
      </c>
      <c r="IR327">
        <v>2</v>
      </c>
      <c r="IT327">
        <v>2</v>
      </c>
      <c r="IV327">
        <v>2</v>
      </c>
      <c r="IX327">
        <v>2</v>
      </c>
      <c r="IZ327">
        <v>2</v>
      </c>
      <c r="JB327">
        <v>1</v>
      </c>
      <c r="JC327">
        <v>4</v>
      </c>
      <c r="JD327">
        <v>1</v>
      </c>
      <c r="JE327">
        <v>2</v>
      </c>
      <c r="JF327">
        <v>2</v>
      </c>
      <c r="JH327">
        <v>1</v>
      </c>
      <c r="JI327">
        <v>4</v>
      </c>
      <c r="JJ327">
        <v>2</v>
      </c>
      <c r="JL327">
        <v>1</v>
      </c>
      <c r="JM327">
        <v>4</v>
      </c>
      <c r="JN327">
        <v>2</v>
      </c>
      <c r="JP327">
        <v>1</v>
      </c>
      <c r="JQ327">
        <v>2</v>
      </c>
      <c r="JR327">
        <v>1</v>
      </c>
      <c r="JS327">
        <v>2</v>
      </c>
      <c r="JT327">
        <v>2</v>
      </c>
      <c r="JV327">
        <v>205</v>
      </c>
      <c r="JW327">
        <v>5</v>
      </c>
      <c r="JX327">
        <v>5</v>
      </c>
      <c r="JY327">
        <v>0</v>
      </c>
      <c r="JZ327" s="1">
        <v>32208</v>
      </c>
      <c r="KA327" s="1">
        <v>86</v>
      </c>
      <c r="KB327" s="1">
        <v>0</v>
      </c>
      <c r="KC327" s="1">
        <v>8.6</v>
      </c>
      <c r="KD327">
        <v>1</v>
      </c>
      <c r="KE327">
        <v>2</v>
      </c>
      <c r="KF327">
        <v>0</v>
      </c>
      <c r="KG327">
        <v>1</v>
      </c>
      <c r="KH327">
        <v>1</v>
      </c>
      <c r="KI327">
        <v>0</v>
      </c>
      <c r="KJ327">
        <v>1</v>
      </c>
      <c r="KK327">
        <v>2</v>
      </c>
      <c r="KL327">
        <v>0</v>
      </c>
      <c r="KM327">
        <v>3</v>
      </c>
      <c r="KN327">
        <v>3</v>
      </c>
      <c r="KO327">
        <v>3</v>
      </c>
      <c r="KP327">
        <v>3</v>
      </c>
      <c r="KQ327">
        <v>3</v>
      </c>
      <c r="KR327">
        <v>3</v>
      </c>
      <c r="KS327">
        <v>4</v>
      </c>
      <c r="KT327">
        <v>2</v>
      </c>
      <c r="KU327">
        <v>2</v>
      </c>
      <c r="KV327">
        <v>4</v>
      </c>
      <c r="KW327">
        <v>5</v>
      </c>
      <c r="KX327">
        <v>3</v>
      </c>
      <c r="KY327">
        <v>3</v>
      </c>
      <c r="KZ327">
        <v>1</v>
      </c>
      <c r="LA327">
        <v>2</v>
      </c>
      <c r="LB327">
        <v>3</v>
      </c>
      <c r="LC327">
        <v>3</v>
      </c>
      <c r="LD327">
        <v>4</v>
      </c>
      <c r="LE327">
        <v>4</v>
      </c>
      <c r="LF327">
        <v>8</v>
      </c>
      <c r="LG327">
        <v>4</v>
      </c>
      <c r="LH327">
        <v>2</v>
      </c>
      <c r="LI327">
        <v>2</v>
      </c>
      <c r="LJ327">
        <v>1</v>
      </c>
      <c r="LK327">
        <v>4</v>
      </c>
      <c r="LL327">
        <v>3</v>
      </c>
      <c r="LM327">
        <v>4</v>
      </c>
      <c r="LN327">
        <v>1</v>
      </c>
      <c r="LO327">
        <v>4</v>
      </c>
      <c r="LP327">
        <v>1</v>
      </c>
      <c r="LQ327">
        <v>3</v>
      </c>
      <c r="LR327">
        <v>1</v>
      </c>
      <c r="LS327">
        <v>4</v>
      </c>
      <c r="LT327">
        <v>2</v>
      </c>
      <c r="LU327">
        <v>3</v>
      </c>
      <c r="LV327">
        <v>5</v>
      </c>
      <c r="LW327">
        <v>1</v>
      </c>
      <c r="LX327">
        <v>2</v>
      </c>
      <c r="LY327">
        <v>1</v>
      </c>
      <c r="LZ327">
        <v>2</v>
      </c>
      <c r="MA327">
        <v>3</v>
      </c>
      <c r="MB327">
        <v>3</v>
      </c>
      <c r="MC327">
        <v>2</v>
      </c>
      <c r="MD327">
        <v>3</v>
      </c>
      <c r="ME327">
        <v>3</v>
      </c>
      <c r="MF327">
        <v>3</v>
      </c>
      <c r="MG327">
        <v>4</v>
      </c>
      <c r="MH327">
        <v>3</v>
      </c>
      <c r="MI327">
        <v>3</v>
      </c>
      <c r="MJ327">
        <v>4</v>
      </c>
      <c r="MK327">
        <v>4</v>
      </c>
      <c r="ML327">
        <v>4</v>
      </c>
      <c r="MM327">
        <v>4</v>
      </c>
      <c r="MN327">
        <v>2</v>
      </c>
      <c r="MO327">
        <v>3</v>
      </c>
      <c r="MP327">
        <v>3</v>
      </c>
      <c r="MR327">
        <v>3</v>
      </c>
      <c r="MS327">
        <v>4</v>
      </c>
      <c r="MT327">
        <v>3</v>
      </c>
      <c r="MU327">
        <v>3</v>
      </c>
      <c r="MV327">
        <v>2</v>
      </c>
      <c r="MW327">
        <v>3</v>
      </c>
      <c r="NA327">
        <v>2</v>
      </c>
      <c r="NB327">
        <v>2</v>
      </c>
      <c r="ND327">
        <v>2</v>
      </c>
      <c r="NE327">
        <v>1</v>
      </c>
      <c r="NF327">
        <v>1</v>
      </c>
      <c r="NG327">
        <v>2</v>
      </c>
      <c r="NH327">
        <v>2</v>
      </c>
      <c r="NJ327">
        <v>2</v>
      </c>
      <c r="NK327">
        <v>2</v>
      </c>
      <c r="NM327">
        <v>2</v>
      </c>
      <c r="NQ327">
        <v>1</v>
      </c>
      <c r="NR327">
        <v>2</v>
      </c>
      <c r="NS327">
        <v>1</v>
      </c>
      <c r="NT327">
        <v>1</v>
      </c>
      <c r="NU327">
        <v>2</v>
      </c>
      <c r="NV327">
        <v>2</v>
      </c>
      <c r="NX327">
        <v>2</v>
      </c>
      <c r="NY327">
        <v>2</v>
      </c>
      <c r="NZ327">
        <v>2</v>
      </c>
      <c r="OA327">
        <v>1</v>
      </c>
      <c r="OB327">
        <v>1</v>
      </c>
      <c r="OC327">
        <v>1</v>
      </c>
      <c r="OD327">
        <v>2</v>
      </c>
      <c r="OE327">
        <v>2</v>
      </c>
      <c r="OF327">
        <v>2</v>
      </c>
      <c r="OG327">
        <v>2</v>
      </c>
      <c r="OH327">
        <v>2</v>
      </c>
      <c r="OI327">
        <v>2</v>
      </c>
      <c r="OJ327">
        <v>2</v>
      </c>
      <c r="OK327">
        <v>2</v>
      </c>
      <c r="OL327">
        <v>2</v>
      </c>
      <c r="OM327">
        <v>1</v>
      </c>
      <c r="ON327">
        <v>1</v>
      </c>
      <c r="OO327">
        <v>1</v>
      </c>
      <c r="OP327">
        <v>2</v>
      </c>
      <c r="OQ327">
        <v>2</v>
      </c>
      <c r="OR327">
        <v>2</v>
      </c>
      <c r="OS327">
        <v>8</v>
      </c>
      <c r="OT327">
        <v>2</v>
      </c>
      <c r="OU327">
        <v>8</v>
      </c>
      <c r="OV327">
        <v>8</v>
      </c>
      <c r="OW327">
        <v>8</v>
      </c>
      <c r="OX327">
        <v>2</v>
      </c>
      <c r="OY327">
        <v>8</v>
      </c>
      <c r="OZ327">
        <v>2</v>
      </c>
      <c r="PF327">
        <v>1</v>
      </c>
      <c r="PG327">
        <v>5</v>
      </c>
      <c r="PI327">
        <v>2</v>
      </c>
      <c r="PJ327">
        <v>2</v>
      </c>
      <c r="PK327">
        <v>1</v>
      </c>
      <c r="PL327">
        <v>6</v>
      </c>
      <c r="PM327">
        <v>14</v>
      </c>
      <c r="PN327">
        <v>20</v>
      </c>
      <c r="PO327">
        <v>1</v>
      </c>
      <c r="PP327">
        <v>1</v>
      </c>
      <c r="PQ327">
        <v>3</v>
      </c>
      <c r="PR327">
        <v>1</v>
      </c>
      <c r="PS327">
        <v>3</v>
      </c>
      <c r="PT327">
        <v>1</v>
      </c>
      <c r="PU327">
        <v>0</v>
      </c>
      <c r="PV327">
        <v>1</v>
      </c>
      <c r="PW327">
        <v>0</v>
      </c>
      <c r="PX327">
        <v>0</v>
      </c>
      <c r="PY327">
        <v>2</v>
      </c>
      <c r="QA327">
        <v>2</v>
      </c>
      <c r="QF327">
        <v>1</v>
      </c>
      <c r="QG327">
        <v>5</v>
      </c>
      <c r="QH327">
        <v>5</v>
      </c>
      <c r="QI327">
        <v>2</v>
      </c>
      <c r="QP327">
        <v>10</v>
      </c>
      <c r="QQ327">
        <v>6</v>
      </c>
      <c r="QR327">
        <v>6</v>
      </c>
      <c r="QS327">
        <v>2</v>
      </c>
      <c r="QU327">
        <v>0</v>
      </c>
      <c r="QV327">
        <v>0</v>
      </c>
      <c r="QW327">
        <v>0</v>
      </c>
      <c r="QX327">
        <v>0</v>
      </c>
      <c r="RE327">
        <v>2</v>
      </c>
      <c r="RG327">
        <v>1</v>
      </c>
      <c r="RH327">
        <v>4</v>
      </c>
      <c r="RI327">
        <v>2</v>
      </c>
      <c r="RK327">
        <v>1</v>
      </c>
      <c r="RL327">
        <v>4</v>
      </c>
      <c r="RM327">
        <v>2</v>
      </c>
      <c r="RO327">
        <v>1</v>
      </c>
      <c r="RP327">
        <v>2</v>
      </c>
      <c r="RQ327">
        <v>4</v>
      </c>
      <c r="RR327">
        <v>6</v>
      </c>
      <c r="RS327">
        <v>2</v>
      </c>
      <c r="RT327">
        <v>1</v>
      </c>
      <c r="RU327">
        <v>4</v>
      </c>
      <c r="RV327">
        <v>2</v>
      </c>
      <c r="RW327">
        <v>1</v>
      </c>
      <c r="RX327">
        <v>8</v>
      </c>
      <c r="RY327">
        <v>0</v>
      </c>
      <c r="RZ327">
        <v>0</v>
      </c>
      <c r="SA327">
        <v>1</v>
      </c>
      <c r="SB327">
        <v>0</v>
      </c>
      <c r="SC327">
        <v>1</v>
      </c>
      <c r="SD327">
        <v>0</v>
      </c>
      <c r="SE327">
        <v>0</v>
      </c>
      <c r="SF327">
        <v>1</v>
      </c>
      <c r="SG327">
        <v>0</v>
      </c>
      <c r="SH327">
        <v>1</v>
      </c>
      <c r="SI327">
        <v>0</v>
      </c>
      <c r="SJ327">
        <v>0</v>
      </c>
      <c r="SK327">
        <v>1</v>
      </c>
      <c r="SL327">
        <v>0</v>
      </c>
      <c r="SM327">
        <v>1</v>
      </c>
      <c r="SN327">
        <v>0</v>
      </c>
      <c r="SO327">
        <v>0</v>
      </c>
      <c r="SP327">
        <v>1</v>
      </c>
      <c r="SQ327">
        <v>0</v>
      </c>
      <c r="SR327">
        <v>1</v>
      </c>
      <c r="SS327">
        <v>0</v>
      </c>
      <c r="ST327">
        <v>1</v>
      </c>
      <c r="SU327">
        <v>0</v>
      </c>
      <c r="SV327">
        <v>0</v>
      </c>
      <c r="SW327">
        <v>0</v>
      </c>
      <c r="TM327">
        <v>0</v>
      </c>
      <c r="TN327">
        <v>0</v>
      </c>
      <c r="TO327">
        <v>1</v>
      </c>
      <c r="TP327">
        <v>0</v>
      </c>
      <c r="TQ327">
        <v>1</v>
      </c>
      <c r="TR327">
        <v>0</v>
      </c>
      <c r="TS327">
        <v>0</v>
      </c>
      <c r="TT327">
        <v>1</v>
      </c>
      <c r="TU327">
        <v>0</v>
      </c>
      <c r="TV327">
        <v>1</v>
      </c>
      <c r="TW327">
        <v>1</v>
      </c>
      <c r="TX327">
        <v>2</v>
      </c>
      <c r="TY327">
        <v>1</v>
      </c>
      <c r="TZ327">
        <v>1</v>
      </c>
      <c r="UA327">
        <v>2</v>
      </c>
      <c r="UB327">
        <v>2</v>
      </c>
      <c r="UC327">
        <v>200</v>
      </c>
      <c r="UD327">
        <v>200</v>
      </c>
      <c r="UE327">
        <v>200</v>
      </c>
      <c r="UF327">
        <v>200</v>
      </c>
      <c r="UG327">
        <v>0</v>
      </c>
      <c r="UH327">
        <v>0</v>
      </c>
      <c r="UI327">
        <v>28</v>
      </c>
      <c r="UJ327">
        <v>50</v>
      </c>
      <c r="UK327">
        <v>67</v>
      </c>
      <c r="UL327">
        <v>4</v>
      </c>
      <c r="UM327">
        <v>5</v>
      </c>
      <c r="UN327">
        <v>5</v>
      </c>
      <c r="UO327">
        <v>100</v>
      </c>
      <c r="UP327">
        <v>1508</v>
      </c>
      <c r="UQ327">
        <v>2</v>
      </c>
      <c r="UR327">
        <v>2</v>
      </c>
      <c r="US327">
        <v>2</v>
      </c>
      <c r="UT327">
        <v>2</v>
      </c>
      <c r="UU327">
        <v>-8</v>
      </c>
      <c r="UV327">
        <v>-8</v>
      </c>
      <c r="UW327">
        <v>1</v>
      </c>
      <c r="UX327">
        <v>2</v>
      </c>
      <c r="UY327">
        <v>1</v>
      </c>
      <c r="UZ327">
        <v>3</v>
      </c>
      <c r="VA327">
        <v>2</v>
      </c>
      <c r="VC327">
        <v>2</v>
      </c>
      <c r="VE327">
        <v>1</v>
      </c>
      <c r="VF327">
        <v>1</v>
      </c>
      <c r="VG327">
        <v>1</v>
      </c>
      <c r="VH327">
        <v>1</v>
      </c>
      <c r="VI327">
        <v>1</v>
      </c>
      <c r="VJ327">
        <v>1</v>
      </c>
      <c r="VK327">
        <v>1</v>
      </c>
      <c r="VL327">
        <v>1</v>
      </c>
      <c r="VM327">
        <v>1</v>
      </c>
      <c r="VN327">
        <v>1</v>
      </c>
      <c r="VO327">
        <v>1</v>
      </c>
      <c r="VP327">
        <v>2</v>
      </c>
      <c r="VR327">
        <v>2</v>
      </c>
      <c r="VT327">
        <v>1</v>
      </c>
      <c r="VU327">
        <v>1</v>
      </c>
      <c r="VV327">
        <v>1</v>
      </c>
      <c r="VW327">
        <v>1</v>
      </c>
      <c r="VX327">
        <v>1</v>
      </c>
      <c r="VY327">
        <v>1</v>
      </c>
      <c r="VZ327">
        <v>2</v>
      </c>
      <c r="WB327">
        <v>1</v>
      </c>
      <c r="WC327">
        <v>1</v>
      </c>
      <c r="WD327">
        <v>32</v>
      </c>
      <c r="WE327">
        <v>1</v>
      </c>
      <c r="WF327">
        <v>1</v>
      </c>
      <c r="WG327">
        <v>0</v>
      </c>
      <c r="WH327">
        <v>1</v>
      </c>
      <c r="WI327">
        <v>0</v>
      </c>
      <c r="WJ327">
        <v>0</v>
      </c>
      <c r="WK327">
        <v>2</v>
      </c>
      <c r="WL327">
        <v>0</v>
      </c>
      <c r="WM327">
        <v>0</v>
      </c>
      <c r="WN327">
        <v>1</v>
      </c>
      <c r="WO327">
        <v>0</v>
      </c>
      <c r="WP327">
        <v>1</v>
      </c>
      <c r="WQ327">
        <v>1</v>
      </c>
      <c r="WR327">
        <v>0</v>
      </c>
      <c r="WS327">
        <v>0</v>
      </c>
      <c r="WT327">
        <v>0</v>
      </c>
      <c r="WU327">
        <v>1</v>
      </c>
      <c r="WV327">
        <v>0</v>
      </c>
      <c r="WW327">
        <v>1</v>
      </c>
      <c r="WX327">
        <v>1</v>
      </c>
      <c r="WY327">
        <v>0</v>
      </c>
      <c r="WZ327">
        <v>0</v>
      </c>
      <c r="XA327">
        <v>0</v>
      </c>
      <c r="XB327">
        <v>1</v>
      </c>
      <c r="XC327">
        <v>1</v>
      </c>
      <c r="XD327">
        <v>1</v>
      </c>
      <c r="XE327">
        <v>1</v>
      </c>
      <c r="XF327">
        <v>0</v>
      </c>
      <c r="XG327">
        <v>0</v>
      </c>
      <c r="XH327">
        <v>0</v>
      </c>
      <c r="XI327">
        <v>1</v>
      </c>
      <c r="XJ327">
        <v>1</v>
      </c>
      <c r="XK327">
        <v>1</v>
      </c>
      <c r="XL327">
        <v>1</v>
      </c>
      <c r="XM327">
        <v>0</v>
      </c>
      <c r="XN327">
        <v>0</v>
      </c>
      <c r="XO327">
        <v>0</v>
      </c>
      <c r="XP327">
        <v>1</v>
      </c>
      <c r="XQ327">
        <v>1</v>
      </c>
      <c r="XR327">
        <v>1</v>
      </c>
      <c r="XS327">
        <v>1</v>
      </c>
      <c r="XT327">
        <v>0</v>
      </c>
      <c r="XU327">
        <v>2</v>
      </c>
      <c r="XV327">
        <v>1</v>
      </c>
      <c r="XW327">
        <v>2</v>
      </c>
      <c r="XZ327">
        <v>65</v>
      </c>
      <c r="YA327">
        <v>1</v>
      </c>
      <c r="YB327">
        <v>60</v>
      </c>
      <c r="YC327">
        <v>65</v>
      </c>
      <c r="YD327">
        <v>2</v>
      </c>
      <c r="YL327">
        <v>1</v>
      </c>
      <c r="YM327">
        <v>2</v>
      </c>
      <c r="YN327">
        <v>0</v>
      </c>
      <c r="YO327">
        <v>1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2</v>
      </c>
      <c r="YX327">
        <v>2</v>
      </c>
      <c r="YZ327">
        <v>2</v>
      </c>
      <c r="ZB327">
        <v>2</v>
      </c>
      <c r="ZD327">
        <v>2</v>
      </c>
      <c r="ZF327">
        <v>2</v>
      </c>
      <c r="ZH327">
        <v>4</v>
      </c>
      <c r="ZI327">
        <v>1</v>
      </c>
      <c r="ZJ327">
        <v>4</v>
      </c>
      <c r="ZW327">
        <v>4</v>
      </c>
      <c r="ZX327" t="b">
        <f t="shared" si="5"/>
        <v>1</v>
      </c>
    </row>
    <row r="328" spans="1:700" x14ac:dyDescent="0.3">
      <c r="A328" s="1">
        <v>901</v>
      </c>
      <c r="B328" s="1">
        <v>1</v>
      </c>
      <c r="C328" s="1" t="s">
        <v>699</v>
      </c>
      <c r="D328" s="1">
        <v>26</v>
      </c>
      <c r="E328" s="1">
        <v>265</v>
      </c>
      <c r="F328">
        <v>1</v>
      </c>
      <c r="G328" s="1">
        <v>1</v>
      </c>
      <c r="H328" s="1">
        <v>3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7001111</v>
      </c>
      <c r="P328">
        <v>1</v>
      </c>
      <c r="S328">
        <v>1986</v>
      </c>
      <c r="U328">
        <v>4</v>
      </c>
      <c r="V328">
        <v>2</v>
      </c>
      <c r="X328">
        <v>2</v>
      </c>
      <c r="Y328">
        <v>1</v>
      </c>
      <c r="Z328">
        <v>2</v>
      </c>
      <c r="AA328">
        <v>2</v>
      </c>
      <c r="AE328">
        <v>9</v>
      </c>
      <c r="AG328">
        <v>4</v>
      </c>
      <c r="AH328">
        <v>1</v>
      </c>
      <c r="AI328">
        <v>2</v>
      </c>
      <c r="AJ328">
        <v>3</v>
      </c>
      <c r="AK328">
        <v>3</v>
      </c>
      <c r="AL328">
        <v>3</v>
      </c>
      <c r="AM328">
        <v>2</v>
      </c>
      <c r="AN328">
        <v>1</v>
      </c>
      <c r="AO328">
        <v>2</v>
      </c>
      <c r="AT328">
        <v>1</v>
      </c>
      <c r="AU328">
        <v>1000</v>
      </c>
      <c r="AV328">
        <v>9</v>
      </c>
      <c r="AW328">
        <v>5</v>
      </c>
      <c r="AX328">
        <v>8</v>
      </c>
      <c r="AY328">
        <v>4</v>
      </c>
      <c r="AZ328">
        <v>3</v>
      </c>
      <c r="BA328">
        <v>11</v>
      </c>
      <c r="BB328">
        <v>100</v>
      </c>
      <c r="BC328">
        <v>2</v>
      </c>
      <c r="BD328">
        <v>3</v>
      </c>
      <c r="BE328">
        <v>1</v>
      </c>
      <c r="BF328">
        <v>3</v>
      </c>
      <c r="BG328">
        <v>1</v>
      </c>
      <c r="BH328">
        <v>-8</v>
      </c>
      <c r="BL328">
        <v>1</v>
      </c>
      <c r="BM328">
        <v>1</v>
      </c>
      <c r="BN328">
        <v>8</v>
      </c>
      <c r="BO328">
        <v>8</v>
      </c>
      <c r="BP328">
        <v>-8</v>
      </c>
      <c r="BT328">
        <v>2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50</v>
      </c>
      <c r="CU328">
        <v>40</v>
      </c>
      <c r="CV328">
        <v>10</v>
      </c>
      <c r="CW328">
        <v>0</v>
      </c>
      <c r="CX328">
        <v>60</v>
      </c>
      <c r="CY328">
        <v>48</v>
      </c>
      <c r="CZ328">
        <v>12</v>
      </c>
      <c r="DA328">
        <v>0</v>
      </c>
      <c r="DB328">
        <v>10</v>
      </c>
      <c r="DC328">
        <v>8</v>
      </c>
      <c r="DD328">
        <v>2</v>
      </c>
      <c r="DE328">
        <v>0</v>
      </c>
      <c r="DF328">
        <v>2</v>
      </c>
      <c r="DG328">
        <v>2</v>
      </c>
      <c r="DH328">
        <v>0</v>
      </c>
      <c r="DI328">
        <v>0</v>
      </c>
      <c r="DJ328">
        <v>-8</v>
      </c>
      <c r="DK328">
        <v>-8</v>
      </c>
      <c r="DL328">
        <v>-8</v>
      </c>
      <c r="DM328">
        <v>-8</v>
      </c>
      <c r="DZ328">
        <v>50</v>
      </c>
      <c r="EA328">
        <v>5</v>
      </c>
      <c r="EB328">
        <v>20</v>
      </c>
      <c r="EC328">
        <v>20</v>
      </c>
      <c r="ED328">
        <v>5</v>
      </c>
      <c r="EE328">
        <v>50</v>
      </c>
      <c r="EF328">
        <v>0</v>
      </c>
      <c r="EG328">
        <v>23</v>
      </c>
      <c r="EH328">
        <v>24</v>
      </c>
      <c r="EI328">
        <v>3</v>
      </c>
      <c r="EJ328">
        <v>0</v>
      </c>
      <c r="EK328">
        <v>3</v>
      </c>
      <c r="EL328">
        <v>14</v>
      </c>
      <c r="EM328">
        <v>5</v>
      </c>
      <c r="EN328">
        <v>10</v>
      </c>
      <c r="EO328">
        <v>4</v>
      </c>
      <c r="EP328">
        <v>4</v>
      </c>
      <c r="EQ328">
        <v>0</v>
      </c>
      <c r="ER328">
        <v>6</v>
      </c>
      <c r="ES328">
        <v>3</v>
      </c>
      <c r="ET328">
        <v>0</v>
      </c>
      <c r="EU328">
        <v>0</v>
      </c>
      <c r="EV328">
        <v>1</v>
      </c>
      <c r="EW328">
        <v>15</v>
      </c>
      <c r="EX328">
        <v>-8</v>
      </c>
      <c r="EY328">
        <v>5</v>
      </c>
      <c r="EZ328">
        <v>5</v>
      </c>
      <c r="FA328">
        <v>5</v>
      </c>
      <c r="FB328">
        <v>0</v>
      </c>
      <c r="FC328">
        <v>0</v>
      </c>
      <c r="FD328">
        <v>4</v>
      </c>
      <c r="FE328">
        <v>4</v>
      </c>
      <c r="FF328">
        <v>4</v>
      </c>
      <c r="FG328">
        <v>0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5</v>
      </c>
      <c r="FS328">
        <v>5</v>
      </c>
      <c r="FT328">
        <v>5</v>
      </c>
      <c r="FU328">
        <v>0</v>
      </c>
      <c r="FV328">
        <v>5</v>
      </c>
      <c r="FW328">
        <v>10</v>
      </c>
      <c r="FX328">
        <v>5</v>
      </c>
      <c r="FY328">
        <v>5</v>
      </c>
      <c r="FZ328">
        <v>0</v>
      </c>
      <c r="GA328">
        <v>5</v>
      </c>
      <c r="GB328">
        <v>-8</v>
      </c>
      <c r="GC328">
        <v>-8</v>
      </c>
      <c r="GD328">
        <v>-8</v>
      </c>
      <c r="GE328">
        <v>-8</v>
      </c>
      <c r="GF328">
        <v>10</v>
      </c>
      <c r="GG328">
        <v>0</v>
      </c>
      <c r="GH328">
        <v>10</v>
      </c>
      <c r="GI328">
        <v>0</v>
      </c>
      <c r="GJ328">
        <v>0</v>
      </c>
      <c r="GK328">
        <v>0</v>
      </c>
      <c r="GL328">
        <v>-8</v>
      </c>
      <c r="GM328">
        <v>-8</v>
      </c>
      <c r="GN328">
        <v>-8</v>
      </c>
      <c r="GO328">
        <v>-8</v>
      </c>
      <c r="GP328">
        <v>-8</v>
      </c>
      <c r="GQ328">
        <v>-8</v>
      </c>
      <c r="GR328">
        <v>10</v>
      </c>
      <c r="GS328">
        <v>-8</v>
      </c>
      <c r="GT328">
        <v>2</v>
      </c>
      <c r="GU328">
        <v>2</v>
      </c>
      <c r="GV328">
        <v>2</v>
      </c>
      <c r="GX328">
        <v>2</v>
      </c>
      <c r="GZ328">
        <v>3</v>
      </c>
      <c r="HA328">
        <v>1</v>
      </c>
      <c r="HB328">
        <v>2</v>
      </c>
      <c r="HH328">
        <v>1</v>
      </c>
      <c r="HI328">
        <v>1</v>
      </c>
      <c r="HJ328">
        <v>60</v>
      </c>
      <c r="HK328">
        <v>50</v>
      </c>
      <c r="HL328" s="1">
        <v>0</v>
      </c>
      <c r="HM328">
        <v>2</v>
      </c>
      <c r="HQ328">
        <v>2</v>
      </c>
      <c r="HU328">
        <v>2</v>
      </c>
      <c r="HY328">
        <v>2</v>
      </c>
      <c r="IC328">
        <v>2</v>
      </c>
      <c r="IG328">
        <v>2</v>
      </c>
      <c r="IK328">
        <v>1</v>
      </c>
      <c r="IL328">
        <v>50</v>
      </c>
      <c r="IM328">
        <v>50</v>
      </c>
      <c r="IN328" s="1">
        <v>33</v>
      </c>
      <c r="IO328">
        <v>50</v>
      </c>
      <c r="IP328">
        <v>2</v>
      </c>
      <c r="IR328">
        <v>2</v>
      </c>
      <c r="IT328">
        <v>2</v>
      </c>
      <c r="IV328">
        <v>2</v>
      </c>
      <c r="IX328">
        <v>2</v>
      </c>
      <c r="IZ328">
        <v>2</v>
      </c>
      <c r="JB328">
        <v>2</v>
      </c>
      <c r="JD328">
        <v>2</v>
      </c>
      <c r="JF328">
        <v>2</v>
      </c>
      <c r="JH328">
        <v>1</v>
      </c>
      <c r="JI328">
        <v>2</v>
      </c>
      <c r="JJ328">
        <v>2</v>
      </c>
      <c r="JL328">
        <v>2</v>
      </c>
      <c r="JN328">
        <v>2</v>
      </c>
      <c r="JP328">
        <v>2</v>
      </c>
      <c r="JR328">
        <v>2</v>
      </c>
      <c r="JT328">
        <v>2</v>
      </c>
      <c r="JV328">
        <v>12</v>
      </c>
      <c r="JW328">
        <v>-9</v>
      </c>
      <c r="JX328">
        <v>-9</v>
      </c>
      <c r="JY328">
        <v>0</v>
      </c>
      <c r="JZ328" s="1">
        <v>4607</v>
      </c>
      <c r="KA328" s="1">
        <v>33</v>
      </c>
      <c r="KB328" s="1">
        <v>0</v>
      </c>
      <c r="KC328" s="1">
        <v>33</v>
      </c>
      <c r="KD328">
        <v>-8</v>
      </c>
      <c r="KG328">
        <v>-8</v>
      </c>
      <c r="KJ328">
        <v>1</v>
      </c>
      <c r="KK328">
        <v>1</v>
      </c>
      <c r="KL328">
        <v>0</v>
      </c>
      <c r="KM328">
        <v>2</v>
      </c>
      <c r="KN328">
        <v>2</v>
      </c>
      <c r="KO328">
        <v>2</v>
      </c>
      <c r="KP328">
        <v>2</v>
      </c>
      <c r="KQ328">
        <v>2</v>
      </c>
      <c r="KR328">
        <v>3</v>
      </c>
      <c r="KS328">
        <v>3</v>
      </c>
      <c r="KT328">
        <v>4</v>
      </c>
      <c r="KU328">
        <v>2</v>
      </c>
      <c r="KV328">
        <v>4</v>
      </c>
      <c r="KW328">
        <v>5</v>
      </c>
      <c r="KX328">
        <v>3</v>
      </c>
      <c r="KY328">
        <v>3</v>
      </c>
      <c r="KZ328">
        <v>4</v>
      </c>
      <c r="LA328">
        <v>4</v>
      </c>
      <c r="LB328">
        <v>2</v>
      </c>
      <c r="LC328">
        <v>2</v>
      </c>
      <c r="LD328">
        <v>1</v>
      </c>
      <c r="LE328">
        <v>2</v>
      </c>
      <c r="LF328">
        <v>1</v>
      </c>
      <c r="LG328">
        <v>2</v>
      </c>
      <c r="LH328">
        <v>1</v>
      </c>
      <c r="LI328">
        <v>2</v>
      </c>
      <c r="LJ328">
        <v>1</v>
      </c>
      <c r="LK328">
        <v>2</v>
      </c>
      <c r="LL328">
        <v>1</v>
      </c>
      <c r="LM328">
        <v>2</v>
      </c>
      <c r="LN328">
        <v>1</v>
      </c>
      <c r="LO328">
        <v>2</v>
      </c>
      <c r="LP328">
        <v>1</v>
      </c>
      <c r="LQ328">
        <v>2</v>
      </c>
      <c r="LR328">
        <v>1</v>
      </c>
      <c r="LS328">
        <v>2</v>
      </c>
      <c r="LT328">
        <v>2</v>
      </c>
      <c r="LU328">
        <v>6</v>
      </c>
      <c r="LV328">
        <v>1</v>
      </c>
      <c r="LW328">
        <v>3</v>
      </c>
      <c r="MP328">
        <v>3</v>
      </c>
      <c r="MR328">
        <v>3</v>
      </c>
      <c r="MS328">
        <v>3</v>
      </c>
      <c r="MT328">
        <v>3</v>
      </c>
      <c r="MU328">
        <v>3</v>
      </c>
      <c r="MV328">
        <v>3</v>
      </c>
      <c r="MW328">
        <v>-8</v>
      </c>
      <c r="NA328">
        <v>2</v>
      </c>
      <c r="NB328">
        <v>2</v>
      </c>
      <c r="ND328">
        <v>2</v>
      </c>
      <c r="NE328">
        <v>2</v>
      </c>
      <c r="NG328">
        <v>2</v>
      </c>
      <c r="NH328">
        <v>2</v>
      </c>
      <c r="NJ328">
        <v>2</v>
      </c>
      <c r="NK328">
        <v>2</v>
      </c>
      <c r="NM328">
        <v>2</v>
      </c>
      <c r="NQ328">
        <v>2</v>
      </c>
      <c r="NU328">
        <v>2</v>
      </c>
      <c r="NV328">
        <v>2</v>
      </c>
      <c r="NX328">
        <v>2</v>
      </c>
      <c r="NY328">
        <v>2</v>
      </c>
      <c r="NZ328">
        <v>2</v>
      </c>
      <c r="OA328">
        <v>2</v>
      </c>
      <c r="OB328">
        <v>2</v>
      </c>
      <c r="OC328">
        <v>2</v>
      </c>
      <c r="OD328">
        <v>2</v>
      </c>
      <c r="OE328">
        <v>2</v>
      </c>
      <c r="OF328">
        <v>2</v>
      </c>
      <c r="OG328">
        <v>2</v>
      </c>
      <c r="OH328">
        <v>2</v>
      </c>
      <c r="OI328">
        <v>2</v>
      </c>
      <c r="OJ328">
        <v>2</v>
      </c>
      <c r="OK328">
        <v>2</v>
      </c>
      <c r="OL328">
        <v>2</v>
      </c>
      <c r="OM328">
        <v>2</v>
      </c>
      <c r="ON328">
        <v>2</v>
      </c>
      <c r="OO328">
        <v>2</v>
      </c>
      <c r="OP328">
        <v>2</v>
      </c>
      <c r="OQ328">
        <v>2</v>
      </c>
      <c r="OR328">
        <v>2</v>
      </c>
      <c r="OS328">
        <v>8</v>
      </c>
      <c r="OT328">
        <v>8</v>
      </c>
      <c r="OU328">
        <v>8</v>
      </c>
      <c r="OV328">
        <v>8</v>
      </c>
      <c r="OW328">
        <v>8</v>
      </c>
      <c r="OX328">
        <v>8</v>
      </c>
      <c r="OY328">
        <v>8</v>
      </c>
      <c r="OZ328">
        <v>1</v>
      </c>
      <c r="PA328">
        <v>1</v>
      </c>
      <c r="PB328">
        <v>0</v>
      </c>
      <c r="PC328">
        <v>0</v>
      </c>
      <c r="PD328">
        <v>0</v>
      </c>
      <c r="PE328">
        <v>0</v>
      </c>
      <c r="PF328">
        <v>2</v>
      </c>
      <c r="PH328">
        <v>2</v>
      </c>
      <c r="PI328">
        <v>0</v>
      </c>
      <c r="PJ328">
        <v>1</v>
      </c>
      <c r="PK328">
        <v>1</v>
      </c>
      <c r="PM328">
        <v>2</v>
      </c>
      <c r="PN328">
        <v>2</v>
      </c>
      <c r="PO328">
        <v>2</v>
      </c>
      <c r="PP328">
        <v>2</v>
      </c>
      <c r="PQ328">
        <v>1</v>
      </c>
      <c r="PR328">
        <v>2</v>
      </c>
      <c r="PT328">
        <v>1</v>
      </c>
      <c r="PU328">
        <v>0</v>
      </c>
      <c r="PV328">
        <v>1</v>
      </c>
      <c r="PW328">
        <v>0</v>
      </c>
      <c r="PX328">
        <v>0</v>
      </c>
      <c r="PY328">
        <v>2</v>
      </c>
      <c r="QA328">
        <v>2</v>
      </c>
      <c r="QF328">
        <v>1</v>
      </c>
      <c r="QG328">
        <v>4</v>
      </c>
      <c r="QH328">
        <v>5</v>
      </c>
      <c r="QI328">
        <v>2</v>
      </c>
      <c r="QP328">
        <v>7</v>
      </c>
      <c r="QQ328">
        <v>8</v>
      </c>
      <c r="QR328">
        <v>4</v>
      </c>
      <c r="QS328">
        <v>-8</v>
      </c>
      <c r="QT328">
        <v>-8</v>
      </c>
      <c r="QU328">
        <v>0</v>
      </c>
      <c r="QV328">
        <v>0</v>
      </c>
      <c r="QW328">
        <v>0</v>
      </c>
      <c r="QX328">
        <v>0</v>
      </c>
      <c r="RE328">
        <v>2</v>
      </c>
      <c r="RG328">
        <v>2</v>
      </c>
      <c r="RI328">
        <v>1</v>
      </c>
      <c r="RJ328">
        <v>3</v>
      </c>
      <c r="RK328">
        <v>2</v>
      </c>
      <c r="RM328">
        <v>2</v>
      </c>
      <c r="RO328">
        <v>2</v>
      </c>
      <c r="RQ328">
        <v>3</v>
      </c>
      <c r="RS328">
        <v>1</v>
      </c>
      <c r="RU328">
        <v>5</v>
      </c>
      <c r="RV328">
        <v>2</v>
      </c>
      <c r="RW328">
        <v>1</v>
      </c>
      <c r="RX328">
        <v>8</v>
      </c>
      <c r="RY328">
        <v>0</v>
      </c>
      <c r="RZ328">
        <v>0</v>
      </c>
      <c r="SA328">
        <v>0</v>
      </c>
      <c r="SB328">
        <v>0</v>
      </c>
      <c r="SC328">
        <v>1</v>
      </c>
      <c r="SD328">
        <v>0</v>
      </c>
      <c r="SE328">
        <v>0</v>
      </c>
      <c r="SF328">
        <v>0</v>
      </c>
      <c r="SG328">
        <v>0</v>
      </c>
      <c r="SH328">
        <v>1</v>
      </c>
      <c r="SI328">
        <v>0</v>
      </c>
      <c r="SJ328">
        <v>0</v>
      </c>
      <c r="SK328">
        <v>0</v>
      </c>
      <c r="SL328">
        <v>0</v>
      </c>
      <c r="SM328">
        <v>1</v>
      </c>
      <c r="SN328">
        <v>0</v>
      </c>
      <c r="SO328">
        <v>0</v>
      </c>
      <c r="SP328">
        <v>0</v>
      </c>
      <c r="SQ328">
        <v>0</v>
      </c>
      <c r="SR328">
        <v>1</v>
      </c>
      <c r="SS328">
        <v>-8</v>
      </c>
      <c r="ST328">
        <v>-8</v>
      </c>
      <c r="SU328">
        <v>-8</v>
      </c>
      <c r="SV328">
        <v>-8</v>
      </c>
      <c r="SW328">
        <v>-8</v>
      </c>
      <c r="TM328">
        <v>0</v>
      </c>
      <c r="TN328">
        <v>0</v>
      </c>
      <c r="TO328">
        <v>0</v>
      </c>
      <c r="TP328">
        <v>0</v>
      </c>
      <c r="TQ328">
        <v>1</v>
      </c>
      <c r="TR328">
        <v>0</v>
      </c>
      <c r="TS328">
        <v>0</v>
      </c>
      <c r="TT328">
        <v>0</v>
      </c>
      <c r="TU328">
        <v>0</v>
      </c>
      <c r="TV328">
        <v>1</v>
      </c>
      <c r="TW328">
        <v>2</v>
      </c>
      <c r="TX328">
        <v>1</v>
      </c>
      <c r="TY328">
        <v>2</v>
      </c>
      <c r="TZ328">
        <v>2</v>
      </c>
      <c r="UA328">
        <v>2</v>
      </c>
      <c r="UB328">
        <v>2</v>
      </c>
      <c r="UC328">
        <v>200</v>
      </c>
      <c r="UD328">
        <v>-8</v>
      </c>
      <c r="UE328">
        <v>0</v>
      </c>
      <c r="UF328">
        <v>-8</v>
      </c>
      <c r="UG328">
        <v>200</v>
      </c>
      <c r="UH328">
        <v>-8</v>
      </c>
      <c r="UI328">
        <v>24</v>
      </c>
      <c r="UJ328">
        <v>30</v>
      </c>
      <c r="UK328">
        <v>50</v>
      </c>
      <c r="UL328">
        <v>2</v>
      </c>
      <c r="UM328">
        <v>2</v>
      </c>
      <c r="UN328">
        <v>2</v>
      </c>
      <c r="UO328">
        <v>-8</v>
      </c>
      <c r="UP328">
        <v>282</v>
      </c>
      <c r="UQ328">
        <v>3</v>
      </c>
      <c r="UR328">
        <v>3</v>
      </c>
      <c r="US328">
        <v>3</v>
      </c>
      <c r="UT328">
        <v>2</v>
      </c>
      <c r="UU328">
        <v>200</v>
      </c>
      <c r="UV328">
        <v>200</v>
      </c>
      <c r="UW328">
        <v>2</v>
      </c>
      <c r="UY328">
        <v>2</v>
      </c>
      <c r="VA328">
        <v>2</v>
      </c>
      <c r="VC328">
        <v>2</v>
      </c>
      <c r="VE328">
        <v>-8</v>
      </c>
      <c r="VF328">
        <v>-8</v>
      </c>
      <c r="VG328">
        <v>-8</v>
      </c>
      <c r="VH328">
        <v>-8</v>
      </c>
      <c r="VI328">
        <v>-8</v>
      </c>
      <c r="VJ328">
        <v>1</v>
      </c>
      <c r="VK328">
        <v>-8</v>
      </c>
      <c r="VL328">
        <v>1</v>
      </c>
      <c r="VM328">
        <v>-8</v>
      </c>
      <c r="VN328">
        <v>1</v>
      </c>
      <c r="VO328">
        <v>-8</v>
      </c>
      <c r="VP328">
        <v>1</v>
      </c>
      <c r="VQ328">
        <v>-8</v>
      </c>
      <c r="VR328">
        <v>1</v>
      </c>
      <c r="VS328">
        <v>-8</v>
      </c>
      <c r="VT328">
        <v>1</v>
      </c>
      <c r="VU328">
        <v>-8</v>
      </c>
      <c r="VV328">
        <v>2</v>
      </c>
      <c r="VX328">
        <v>2</v>
      </c>
      <c r="VZ328">
        <v>2</v>
      </c>
      <c r="WB328">
        <v>1</v>
      </c>
      <c r="WC328">
        <v>2</v>
      </c>
      <c r="WE328">
        <v>2</v>
      </c>
      <c r="XU328">
        <v>2</v>
      </c>
      <c r="XV328">
        <v>1</v>
      </c>
      <c r="XW328">
        <v>2</v>
      </c>
      <c r="XZ328">
        <v>60</v>
      </c>
      <c r="YA328">
        <v>1</v>
      </c>
      <c r="YB328">
        <v>55</v>
      </c>
      <c r="YC328">
        <v>60</v>
      </c>
      <c r="YD328">
        <v>2</v>
      </c>
      <c r="YL328">
        <v>3</v>
      </c>
      <c r="YM328">
        <v>1</v>
      </c>
      <c r="YN328">
        <v>-8</v>
      </c>
      <c r="YO328">
        <v>-8</v>
      </c>
      <c r="YP328">
        <v>-8</v>
      </c>
      <c r="YQ328">
        <v>-8</v>
      </c>
      <c r="YR328">
        <v>-8</v>
      </c>
      <c r="YS328">
        <v>-8</v>
      </c>
      <c r="YT328">
        <v>-8</v>
      </c>
      <c r="YU328">
        <v>-8</v>
      </c>
      <c r="YV328">
        <v>2</v>
      </c>
      <c r="YX328">
        <v>2</v>
      </c>
      <c r="YZ328">
        <v>2</v>
      </c>
      <c r="ZB328">
        <v>2</v>
      </c>
      <c r="ZD328">
        <v>2</v>
      </c>
      <c r="ZF328">
        <v>2</v>
      </c>
      <c r="ZH328">
        <v>3</v>
      </c>
      <c r="ZI328">
        <v>1</v>
      </c>
      <c r="ZJ328">
        <v>4</v>
      </c>
      <c r="ZW328">
        <v>4</v>
      </c>
      <c r="ZX328" t="b">
        <f t="shared" si="5"/>
        <v>1</v>
      </c>
    </row>
    <row r="329" spans="1:700" x14ac:dyDescent="0.3">
      <c r="A329" s="1">
        <v>902</v>
      </c>
      <c r="B329" s="1">
        <v>1</v>
      </c>
      <c r="C329" s="1" t="s">
        <v>699</v>
      </c>
      <c r="D329" s="1">
        <v>26</v>
      </c>
      <c r="E329" s="1">
        <v>264</v>
      </c>
      <c r="F329">
        <v>1</v>
      </c>
      <c r="G329" s="1">
        <v>1</v>
      </c>
      <c r="H329" s="1">
        <v>3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7001111</v>
      </c>
      <c r="P329">
        <v>1</v>
      </c>
      <c r="S329">
        <v>1999</v>
      </c>
      <c r="U329">
        <v>4</v>
      </c>
      <c r="V329">
        <v>2</v>
      </c>
      <c r="X329">
        <v>3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3</v>
      </c>
      <c r="AE329">
        <v>6</v>
      </c>
      <c r="AF329">
        <v>1</v>
      </c>
      <c r="AG329">
        <v>3</v>
      </c>
      <c r="AH329">
        <v>2</v>
      </c>
      <c r="AI329">
        <v>2</v>
      </c>
      <c r="AJ329">
        <v>2</v>
      </c>
      <c r="AK329">
        <v>1</v>
      </c>
      <c r="AL329">
        <v>3</v>
      </c>
      <c r="AM329">
        <v>1</v>
      </c>
      <c r="AN329">
        <v>1</v>
      </c>
      <c r="AO329">
        <v>2</v>
      </c>
      <c r="AT329">
        <v>1</v>
      </c>
      <c r="AU329">
        <v>0</v>
      </c>
      <c r="AV329">
        <v>9</v>
      </c>
      <c r="AW329">
        <v>5</v>
      </c>
      <c r="AX329">
        <v>11</v>
      </c>
      <c r="AY329">
        <v>9</v>
      </c>
      <c r="AZ329">
        <v>3</v>
      </c>
      <c r="BA329">
        <v>10</v>
      </c>
      <c r="BB329">
        <v>0</v>
      </c>
      <c r="BC329">
        <v>2</v>
      </c>
      <c r="BD329">
        <v>1</v>
      </c>
      <c r="BE329">
        <v>1</v>
      </c>
      <c r="BF329">
        <v>1</v>
      </c>
      <c r="BG329">
        <v>1</v>
      </c>
      <c r="BH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T329">
        <v>2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70</v>
      </c>
      <c r="CU329">
        <v>47</v>
      </c>
      <c r="CV329">
        <v>23</v>
      </c>
      <c r="CW329">
        <v>0</v>
      </c>
      <c r="CX329">
        <v>70</v>
      </c>
      <c r="CY329">
        <v>50</v>
      </c>
      <c r="CZ329">
        <v>20</v>
      </c>
      <c r="DA329">
        <v>0</v>
      </c>
      <c r="DB329">
        <v>10</v>
      </c>
      <c r="DC329">
        <v>10</v>
      </c>
      <c r="DD329">
        <v>0</v>
      </c>
      <c r="DE329">
        <v>0</v>
      </c>
      <c r="DF329">
        <v>10</v>
      </c>
      <c r="DG329">
        <v>10</v>
      </c>
      <c r="DH329">
        <v>0</v>
      </c>
      <c r="DI329">
        <v>0</v>
      </c>
      <c r="DJ329">
        <v>41</v>
      </c>
      <c r="DK329">
        <v>24</v>
      </c>
      <c r="DL329">
        <v>17</v>
      </c>
      <c r="DM329">
        <v>0</v>
      </c>
      <c r="DZ329">
        <v>70</v>
      </c>
      <c r="EA329">
        <v>10</v>
      </c>
      <c r="EB329">
        <v>29</v>
      </c>
      <c r="EC329">
        <v>21</v>
      </c>
      <c r="ED329">
        <v>10</v>
      </c>
      <c r="EE329">
        <v>70</v>
      </c>
      <c r="EF329">
        <v>37</v>
      </c>
      <c r="EG329">
        <v>15</v>
      </c>
      <c r="EH329">
        <v>15</v>
      </c>
      <c r="EI329">
        <v>3</v>
      </c>
      <c r="EJ329">
        <v>0</v>
      </c>
      <c r="EK329">
        <v>4</v>
      </c>
      <c r="EL329">
        <v>3</v>
      </c>
      <c r="EM329">
        <v>3</v>
      </c>
      <c r="EN329">
        <v>3</v>
      </c>
      <c r="EO329">
        <v>5</v>
      </c>
      <c r="EP329">
        <v>5</v>
      </c>
      <c r="EQ329">
        <v>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5</v>
      </c>
      <c r="EX329">
        <v>0</v>
      </c>
      <c r="EY329">
        <v>10</v>
      </c>
      <c r="EZ329">
        <v>10</v>
      </c>
      <c r="FA329">
        <v>10</v>
      </c>
      <c r="FB329">
        <v>0</v>
      </c>
      <c r="FC329">
        <v>0</v>
      </c>
      <c r="FD329">
        <v>5</v>
      </c>
      <c r="FE329">
        <v>5</v>
      </c>
      <c r="FF329">
        <v>5</v>
      </c>
      <c r="FG329">
        <v>0</v>
      </c>
      <c r="FH329">
        <v>0</v>
      </c>
      <c r="FI329">
        <v>5</v>
      </c>
      <c r="FJ329">
        <v>5</v>
      </c>
      <c r="FK329">
        <v>5</v>
      </c>
      <c r="FL329">
        <v>0</v>
      </c>
      <c r="FM329">
        <v>0</v>
      </c>
      <c r="FN329">
        <v>10</v>
      </c>
      <c r="FO329">
        <v>10</v>
      </c>
      <c r="FP329">
        <v>10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5</v>
      </c>
      <c r="FW329">
        <v>5</v>
      </c>
      <c r="FX329">
        <v>5</v>
      </c>
      <c r="FY329">
        <v>5</v>
      </c>
      <c r="FZ329">
        <v>5</v>
      </c>
      <c r="GA329">
        <v>0</v>
      </c>
      <c r="GB329">
        <v>5</v>
      </c>
      <c r="GC329">
        <v>5</v>
      </c>
      <c r="GD329">
        <v>5</v>
      </c>
      <c r="GE329">
        <v>0</v>
      </c>
      <c r="GF329">
        <v>5</v>
      </c>
      <c r="GG329">
        <v>0</v>
      </c>
      <c r="GH329">
        <v>5</v>
      </c>
      <c r="GI329">
        <v>0</v>
      </c>
      <c r="GJ329">
        <v>0</v>
      </c>
      <c r="GK329">
        <v>0</v>
      </c>
      <c r="GL329">
        <v>10</v>
      </c>
      <c r="GM329">
        <v>10</v>
      </c>
      <c r="GN329">
        <v>0</v>
      </c>
      <c r="GO329">
        <v>0</v>
      </c>
      <c r="GP329">
        <v>0</v>
      </c>
      <c r="GQ329">
        <v>0</v>
      </c>
      <c r="GR329">
        <v>5</v>
      </c>
      <c r="GS329">
        <v>10</v>
      </c>
      <c r="GT329">
        <v>2</v>
      </c>
      <c r="GU329">
        <v>1</v>
      </c>
      <c r="GV329">
        <v>1</v>
      </c>
      <c r="GW329">
        <v>3</v>
      </c>
      <c r="GX329">
        <v>2</v>
      </c>
      <c r="GZ329">
        <v>3</v>
      </c>
      <c r="HA329">
        <v>2</v>
      </c>
      <c r="HB329">
        <v>2</v>
      </c>
      <c r="HH329">
        <v>30</v>
      </c>
      <c r="HI329">
        <v>1</v>
      </c>
      <c r="HJ329">
        <v>100</v>
      </c>
      <c r="HK329">
        <v>70</v>
      </c>
      <c r="HL329" s="1">
        <v>0.3</v>
      </c>
      <c r="HM329">
        <v>2</v>
      </c>
      <c r="HQ329">
        <v>2</v>
      </c>
      <c r="HU329">
        <v>2</v>
      </c>
      <c r="HY329">
        <v>2</v>
      </c>
      <c r="IC329">
        <v>2</v>
      </c>
      <c r="IG329">
        <v>2</v>
      </c>
      <c r="IK329">
        <v>2</v>
      </c>
      <c r="IO329">
        <v>70</v>
      </c>
      <c r="IP329">
        <v>2</v>
      </c>
      <c r="IR329">
        <v>2</v>
      </c>
      <c r="IT329">
        <v>2</v>
      </c>
      <c r="IV329">
        <v>2</v>
      </c>
      <c r="IX329">
        <v>2</v>
      </c>
      <c r="IZ329">
        <v>2</v>
      </c>
      <c r="JB329">
        <v>2</v>
      </c>
      <c r="JD329">
        <v>2</v>
      </c>
      <c r="JF329">
        <v>2</v>
      </c>
      <c r="JH329">
        <v>1</v>
      </c>
      <c r="JI329">
        <v>2</v>
      </c>
      <c r="JJ329">
        <v>2</v>
      </c>
      <c r="JL329">
        <v>2</v>
      </c>
      <c r="JN329">
        <v>2</v>
      </c>
      <c r="JP329">
        <v>2</v>
      </c>
      <c r="JR329">
        <v>2</v>
      </c>
      <c r="JT329">
        <v>2</v>
      </c>
      <c r="JV329">
        <v>6</v>
      </c>
      <c r="JW329">
        <v>-9</v>
      </c>
      <c r="JX329">
        <v>-9</v>
      </c>
      <c r="JY329">
        <v>0</v>
      </c>
      <c r="JZ329" s="1">
        <v>2382</v>
      </c>
      <c r="KA329" s="1">
        <v>0.3</v>
      </c>
      <c r="KB329" s="1">
        <v>0</v>
      </c>
      <c r="KC329" s="1">
        <v>0.3</v>
      </c>
      <c r="KD329">
        <v>1</v>
      </c>
      <c r="KE329">
        <v>1</v>
      </c>
      <c r="KF329">
        <v>0</v>
      </c>
      <c r="KG329">
        <v>1</v>
      </c>
      <c r="KH329">
        <v>1</v>
      </c>
      <c r="KI329">
        <v>0</v>
      </c>
      <c r="KJ329">
        <v>-8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2</v>
      </c>
      <c r="KS329">
        <v>2</v>
      </c>
      <c r="KT329">
        <v>2</v>
      </c>
      <c r="KU329">
        <v>2</v>
      </c>
      <c r="KV329">
        <v>2</v>
      </c>
      <c r="KW329">
        <v>2</v>
      </c>
      <c r="KX329">
        <v>2</v>
      </c>
      <c r="KY329">
        <v>2</v>
      </c>
      <c r="KZ329">
        <v>2</v>
      </c>
      <c r="LA329">
        <v>2</v>
      </c>
      <c r="LB329">
        <v>8</v>
      </c>
      <c r="LC329">
        <v>1</v>
      </c>
      <c r="LD329">
        <v>8</v>
      </c>
      <c r="LE329">
        <v>1</v>
      </c>
      <c r="LF329">
        <v>8</v>
      </c>
      <c r="LG329">
        <v>1</v>
      </c>
      <c r="LH329">
        <v>8</v>
      </c>
      <c r="LI329">
        <v>1</v>
      </c>
      <c r="LJ329">
        <v>8</v>
      </c>
      <c r="LK329">
        <v>1</v>
      </c>
      <c r="LL329">
        <v>8</v>
      </c>
      <c r="LM329">
        <v>1</v>
      </c>
      <c r="LN329">
        <v>8</v>
      </c>
      <c r="LO329">
        <v>1</v>
      </c>
      <c r="LP329">
        <v>8</v>
      </c>
      <c r="LQ329">
        <v>1</v>
      </c>
      <c r="LR329">
        <v>8</v>
      </c>
      <c r="LS329">
        <v>1</v>
      </c>
      <c r="LT329">
        <v>2</v>
      </c>
      <c r="LU329">
        <v>5</v>
      </c>
      <c r="LV329">
        <v>7</v>
      </c>
      <c r="LW329">
        <v>3</v>
      </c>
      <c r="MP329">
        <v>3</v>
      </c>
      <c r="MR329">
        <v>2</v>
      </c>
      <c r="MS329">
        <v>2</v>
      </c>
      <c r="MT329">
        <v>2</v>
      </c>
      <c r="MU329">
        <v>2</v>
      </c>
      <c r="MV329">
        <v>2</v>
      </c>
      <c r="MW329">
        <v>2</v>
      </c>
      <c r="NA329">
        <v>2</v>
      </c>
      <c r="NB329">
        <v>2</v>
      </c>
      <c r="ND329">
        <v>2</v>
      </c>
      <c r="NE329">
        <v>2</v>
      </c>
      <c r="NG329">
        <v>2</v>
      </c>
      <c r="NH329">
        <v>2</v>
      </c>
      <c r="NJ329">
        <v>2</v>
      </c>
      <c r="NK329">
        <v>2</v>
      </c>
      <c r="NM329">
        <v>2</v>
      </c>
      <c r="NQ329">
        <v>2</v>
      </c>
      <c r="NU329">
        <v>2</v>
      </c>
      <c r="NV329">
        <v>2</v>
      </c>
      <c r="NX329">
        <v>2</v>
      </c>
      <c r="NY329">
        <v>2</v>
      </c>
      <c r="NZ329">
        <v>2</v>
      </c>
      <c r="OA329">
        <v>2</v>
      </c>
      <c r="OB329">
        <v>2</v>
      </c>
      <c r="OC329">
        <v>2</v>
      </c>
      <c r="OD329">
        <v>2</v>
      </c>
      <c r="OE329">
        <v>2</v>
      </c>
      <c r="OF329">
        <v>2</v>
      </c>
      <c r="OG329">
        <v>2</v>
      </c>
      <c r="OH329">
        <v>2</v>
      </c>
      <c r="OI329">
        <v>2</v>
      </c>
      <c r="OJ329">
        <v>2</v>
      </c>
      <c r="OK329">
        <v>2</v>
      </c>
      <c r="OL329">
        <v>2</v>
      </c>
      <c r="OM329">
        <v>2</v>
      </c>
      <c r="ON329">
        <v>2</v>
      </c>
      <c r="OO329">
        <v>2</v>
      </c>
      <c r="OP329">
        <v>2</v>
      </c>
      <c r="OQ329">
        <v>2</v>
      </c>
      <c r="OR329">
        <v>2</v>
      </c>
      <c r="OS329">
        <v>8</v>
      </c>
      <c r="OT329">
        <v>8</v>
      </c>
      <c r="OU329">
        <v>8</v>
      </c>
      <c r="OV329">
        <v>8</v>
      </c>
      <c r="OW329">
        <v>8</v>
      </c>
      <c r="OX329">
        <v>8</v>
      </c>
      <c r="OY329">
        <v>8</v>
      </c>
      <c r="OZ329">
        <v>2</v>
      </c>
      <c r="PF329">
        <v>2</v>
      </c>
      <c r="PH329">
        <v>1</v>
      </c>
      <c r="PI329">
        <v>0</v>
      </c>
      <c r="PJ329">
        <v>1</v>
      </c>
      <c r="PK329">
        <v>0</v>
      </c>
      <c r="PM329">
        <v>3</v>
      </c>
      <c r="PO329">
        <v>2</v>
      </c>
      <c r="PP329">
        <v>2</v>
      </c>
      <c r="PQ329">
        <v>1</v>
      </c>
      <c r="PR329">
        <v>1</v>
      </c>
      <c r="PS329">
        <v>1</v>
      </c>
      <c r="PT329">
        <v>2</v>
      </c>
      <c r="PY329">
        <v>2</v>
      </c>
      <c r="QA329">
        <v>2</v>
      </c>
      <c r="QF329">
        <v>1</v>
      </c>
      <c r="QG329">
        <v>5</v>
      </c>
      <c r="QH329">
        <v>7</v>
      </c>
      <c r="QI329">
        <v>2</v>
      </c>
      <c r="QP329">
        <v>9</v>
      </c>
      <c r="QQ329">
        <v>3</v>
      </c>
      <c r="QR329">
        <v>-9</v>
      </c>
      <c r="QS329">
        <v>1</v>
      </c>
      <c r="QT329">
        <v>2</v>
      </c>
      <c r="QU329">
        <v>0</v>
      </c>
      <c r="QV329">
        <v>0</v>
      </c>
      <c r="QW329">
        <v>0</v>
      </c>
      <c r="QX329">
        <v>0</v>
      </c>
      <c r="RE329">
        <v>2</v>
      </c>
      <c r="RG329">
        <v>2</v>
      </c>
      <c r="RI329">
        <v>2</v>
      </c>
      <c r="RK329">
        <v>2</v>
      </c>
      <c r="RM329">
        <v>2</v>
      </c>
      <c r="RO329">
        <v>2</v>
      </c>
      <c r="RU329">
        <v>-8</v>
      </c>
      <c r="RV329">
        <v>2</v>
      </c>
      <c r="RW329">
        <v>-8</v>
      </c>
      <c r="RY329">
        <v>0</v>
      </c>
      <c r="RZ329">
        <v>0</v>
      </c>
      <c r="SA329">
        <v>0</v>
      </c>
      <c r="SB329">
        <v>0</v>
      </c>
      <c r="SC329">
        <v>1</v>
      </c>
      <c r="SD329">
        <v>0</v>
      </c>
      <c r="SE329">
        <v>0</v>
      </c>
      <c r="SF329">
        <v>0</v>
      </c>
      <c r="SG329">
        <v>0</v>
      </c>
      <c r="SH329">
        <v>1</v>
      </c>
      <c r="SI329">
        <v>0</v>
      </c>
      <c r="SJ329">
        <v>0</v>
      </c>
      <c r="SK329">
        <v>0</v>
      </c>
      <c r="SL329">
        <v>0</v>
      </c>
      <c r="SM329">
        <v>1</v>
      </c>
      <c r="SN329">
        <v>0</v>
      </c>
      <c r="SO329">
        <v>0</v>
      </c>
      <c r="SP329">
        <v>0</v>
      </c>
      <c r="SQ329">
        <v>0</v>
      </c>
      <c r="SR329">
        <v>1</v>
      </c>
      <c r="SS329">
        <v>0</v>
      </c>
      <c r="ST329">
        <v>1</v>
      </c>
      <c r="SU329">
        <v>0</v>
      </c>
      <c r="SV329">
        <v>0</v>
      </c>
      <c r="SW329">
        <v>0</v>
      </c>
      <c r="TM329">
        <v>0</v>
      </c>
      <c r="TN329">
        <v>1</v>
      </c>
      <c r="TO329">
        <v>0</v>
      </c>
      <c r="TP329">
        <v>0</v>
      </c>
      <c r="TQ329">
        <v>1</v>
      </c>
      <c r="TR329">
        <v>0</v>
      </c>
      <c r="TS329">
        <v>0</v>
      </c>
      <c r="TT329">
        <v>0</v>
      </c>
      <c r="TU329">
        <v>0</v>
      </c>
      <c r="TV329">
        <v>1</v>
      </c>
      <c r="TW329">
        <v>2</v>
      </c>
      <c r="TX329">
        <v>2</v>
      </c>
      <c r="TY329">
        <v>2</v>
      </c>
      <c r="TZ329">
        <v>2</v>
      </c>
      <c r="UA329">
        <v>2</v>
      </c>
      <c r="UB329">
        <v>2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20</v>
      </c>
      <c r="UJ329">
        <v>30</v>
      </c>
      <c r="UK329">
        <v>40</v>
      </c>
      <c r="UL329">
        <v>3</v>
      </c>
      <c r="UM329">
        <v>3</v>
      </c>
      <c r="UN329">
        <v>3</v>
      </c>
      <c r="UO329">
        <v>-8</v>
      </c>
      <c r="UP329">
        <v>240</v>
      </c>
      <c r="UQ329">
        <v>3</v>
      </c>
      <c r="UR329">
        <v>3</v>
      </c>
      <c r="US329">
        <v>3</v>
      </c>
      <c r="UT329">
        <v>2</v>
      </c>
      <c r="UU329">
        <v>-8</v>
      </c>
      <c r="UV329">
        <v>-8</v>
      </c>
      <c r="UW329">
        <v>2</v>
      </c>
      <c r="UY329">
        <v>2</v>
      </c>
      <c r="VA329">
        <v>2</v>
      </c>
      <c r="VC329">
        <v>2</v>
      </c>
      <c r="VE329">
        <v>-8</v>
      </c>
      <c r="VF329">
        <v>-8</v>
      </c>
      <c r="VG329">
        <v>-8</v>
      </c>
      <c r="VH329">
        <v>-8</v>
      </c>
      <c r="VI329">
        <v>-8</v>
      </c>
      <c r="VJ329">
        <v>2</v>
      </c>
      <c r="VL329">
        <v>1</v>
      </c>
      <c r="VM329">
        <v>-8</v>
      </c>
      <c r="VN329">
        <v>1</v>
      </c>
      <c r="VO329">
        <v>-8</v>
      </c>
      <c r="VP329">
        <v>1</v>
      </c>
      <c r="VQ329">
        <v>-8</v>
      </c>
      <c r="VR329">
        <v>2</v>
      </c>
      <c r="VT329">
        <v>1</v>
      </c>
      <c r="VU329">
        <v>-8</v>
      </c>
      <c r="VV329">
        <v>2</v>
      </c>
      <c r="VX329">
        <v>2</v>
      </c>
      <c r="VZ329">
        <v>2</v>
      </c>
      <c r="WB329">
        <v>1</v>
      </c>
      <c r="WC329">
        <v>2</v>
      </c>
      <c r="WE329">
        <v>2</v>
      </c>
      <c r="XU329">
        <v>2</v>
      </c>
      <c r="XV329">
        <v>1</v>
      </c>
      <c r="XW329">
        <v>2</v>
      </c>
      <c r="XZ329">
        <v>60</v>
      </c>
      <c r="YA329">
        <v>1</v>
      </c>
      <c r="YB329">
        <v>57</v>
      </c>
      <c r="YC329">
        <v>60</v>
      </c>
      <c r="YD329">
        <v>2</v>
      </c>
      <c r="YL329">
        <v>2</v>
      </c>
      <c r="YM329">
        <v>3</v>
      </c>
      <c r="YN329">
        <v>-8</v>
      </c>
      <c r="YO329">
        <v>-8</v>
      </c>
      <c r="YP329">
        <v>-8</v>
      </c>
      <c r="YQ329">
        <v>-8</v>
      </c>
      <c r="YR329">
        <v>-8</v>
      </c>
      <c r="YS329">
        <v>-8</v>
      </c>
      <c r="YT329">
        <v>-8</v>
      </c>
      <c r="YU329">
        <v>-8</v>
      </c>
      <c r="YV329">
        <v>2</v>
      </c>
      <c r="YX329">
        <v>2</v>
      </c>
      <c r="YZ329">
        <v>2</v>
      </c>
      <c r="ZB329">
        <v>2</v>
      </c>
      <c r="ZD329">
        <v>2</v>
      </c>
      <c r="ZF329">
        <v>2</v>
      </c>
      <c r="ZH329">
        <v>5</v>
      </c>
      <c r="ZI329">
        <v>1</v>
      </c>
      <c r="ZJ329">
        <v>4</v>
      </c>
      <c r="ZW329">
        <v>3</v>
      </c>
      <c r="ZX329" t="b">
        <f t="shared" si="5"/>
        <v>1</v>
      </c>
    </row>
    <row r="330" spans="1:700" x14ac:dyDescent="0.3">
      <c r="A330" s="1">
        <v>903</v>
      </c>
      <c r="B330" s="1">
        <v>1</v>
      </c>
      <c r="C330" s="1" t="s">
        <v>699</v>
      </c>
      <c r="D330" s="1">
        <v>29</v>
      </c>
      <c r="E330" s="1">
        <v>292</v>
      </c>
      <c r="F330">
        <v>1</v>
      </c>
      <c r="G330" s="1">
        <v>1</v>
      </c>
      <c r="H330" s="1">
        <v>3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7001111</v>
      </c>
      <c r="P330">
        <v>1</v>
      </c>
      <c r="S330">
        <v>1973</v>
      </c>
      <c r="U330">
        <v>1</v>
      </c>
      <c r="V330">
        <v>2</v>
      </c>
      <c r="X330">
        <v>4</v>
      </c>
      <c r="Y330">
        <v>1</v>
      </c>
      <c r="Z330">
        <v>1</v>
      </c>
      <c r="AA330">
        <v>1</v>
      </c>
      <c r="AB330">
        <v>1</v>
      </c>
      <c r="AC330">
        <v>2</v>
      </c>
      <c r="AD330">
        <v>1</v>
      </c>
      <c r="AE330">
        <v>6</v>
      </c>
      <c r="AG330">
        <v>5</v>
      </c>
      <c r="AH330">
        <v>4</v>
      </c>
      <c r="AI330">
        <v>2</v>
      </c>
      <c r="AJ330">
        <v>4</v>
      </c>
      <c r="AK330">
        <v>3</v>
      </c>
      <c r="AL330">
        <v>1</v>
      </c>
      <c r="AM330">
        <v>2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80</v>
      </c>
      <c r="AV330">
        <v>5</v>
      </c>
      <c r="AW330">
        <v>9</v>
      </c>
      <c r="AX330">
        <v>7</v>
      </c>
      <c r="AY330">
        <v>4</v>
      </c>
      <c r="AZ330">
        <v>11</v>
      </c>
      <c r="BA330">
        <v>9</v>
      </c>
      <c r="BB330">
        <v>100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-8</v>
      </c>
      <c r="BL330">
        <v>1</v>
      </c>
      <c r="BM330">
        <v>1</v>
      </c>
      <c r="BN330">
        <v>1</v>
      </c>
      <c r="BO330">
        <v>1</v>
      </c>
      <c r="BP330">
        <v>-8</v>
      </c>
      <c r="BT330">
        <v>2</v>
      </c>
      <c r="CA330">
        <v>1</v>
      </c>
      <c r="CB330">
        <v>1</v>
      </c>
      <c r="CC330">
        <v>0</v>
      </c>
      <c r="CD330">
        <v>1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69</v>
      </c>
      <c r="CU330">
        <v>62</v>
      </c>
      <c r="CV330">
        <v>7</v>
      </c>
      <c r="CW330">
        <v>0</v>
      </c>
      <c r="CX330">
        <v>54</v>
      </c>
      <c r="CY330">
        <v>48</v>
      </c>
      <c r="CZ330">
        <v>6</v>
      </c>
      <c r="DA330">
        <v>0</v>
      </c>
      <c r="DB330">
        <v>26</v>
      </c>
      <c r="DC330">
        <v>23</v>
      </c>
      <c r="DD330">
        <v>3</v>
      </c>
      <c r="DE330">
        <v>0</v>
      </c>
      <c r="DF330">
        <v>18</v>
      </c>
      <c r="DG330">
        <v>18</v>
      </c>
      <c r="DH330">
        <v>0</v>
      </c>
      <c r="DI330">
        <v>0</v>
      </c>
      <c r="DJ330">
        <v>-8</v>
      </c>
      <c r="DK330">
        <v>-8</v>
      </c>
      <c r="DL330">
        <v>-8</v>
      </c>
      <c r="DM330">
        <v>-8</v>
      </c>
      <c r="DZ330">
        <v>69</v>
      </c>
      <c r="EA330">
        <v>13</v>
      </c>
      <c r="EB330">
        <v>35</v>
      </c>
      <c r="EC330">
        <v>17</v>
      </c>
      <c r="ED330">
        <v>4</v>
      </c>
      <c r="EE330">
        <v>69</v>
      </c>
      <c r="EF330">
        <v>3</v>
      </c>
      <c r="EG330">
        <v>34</v>
      </c>
      <c r="EH330">
        <v>28</v>
      </c>
      <c r="EI330">
        <v>4</v>
      </c>
      <c r="EJ330">
        <v>0</v>
      </c>
      <c r="EK330">
        <v>25</v>
      </c>
      <c r="EL330">
        <v>12</v>
      </c>
      <c r="EM330">
        <v>12</v>
      </c>
      <c r="EN330">
        <v>6</v>
      </c>
      <c r="EO330">
        <v>2</v>
      </c>
      <c r="EP330">
        <v>5</v>
      </c>
      <c r="EQ330">
        <v>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6</v>
      </c>
      <c r="EX330">
        <v>-8</v>
      </c>
      <c r="EY330">
        <v>15</v>
      </c>
      <c r="EZ330">
        <v>15</v>
      </c>
      <c r="FA330">
        <v>15</v>
      </c>
      <c r="FB330">
        <v>0</v>
      </c>
      <c r="FC330">
        <v>0</v>
      </c>
      <c r="FD330">
        <v>13</v>
      </c>
      <c r="FE330">
        <v>13</v>
      </c>
      <c r="FF330">
        <v>13</v>
      </c>
      <c r="FG330">
        <v>0</v>
      </c>
      <c r="FH330">
        <v>0</v>
      </c>
      <c r="FI330">
        <v>2</v>
      </c>
      <c r="FJ330">
        <v>2</v>
      </c>
      <c r="FK330">
        <v>2</v>
      </c>
      <c r="FL330">
        <v>0</v>
      </c>
      <c r="FM330">
        <v>0</v>
      </c>
      <c r="FN330">
        <v>11</v>
      </c>
      <c r="FO330">
        <v>11</v>
      </c>
      <c r="FP330">
        <v>11</v>
      </c>
      <c r="FQ330">
        <v>0</v>
      </c>
      <c r="FR330">
        <v>4</v>
      </c>
      <c r="FS330">
        <v>4</v>
      </c>
      <c r="FT330">
        <v>4</v>
      </c>
      <c r="FU330">
        <v>0</v>
      </c>
      <c r="FV330">
        <v>15</v>
      </c>
      <c r="FW330">
        <v>40</v>
      </c>
      <c r="FX330">
        <v>15</v>
      </c>
      <c r="FY330">
        <v>15</v>
      </c>
      <c r="FZ330">
        <v>11</v>
      </c>
      <c r="GA330">
        <v>4</v>
      </c>
      <c r="GB330">
        <v>-8</v>
      </c>
      <c r="GC330">
        <v>-8</v>
      </c>
      <c r="GD330">
        <v>-8</v>
      </c>
      <c r="GE330">
        <v>-8</v>
      </c>
      <c r="GF330">
        <v>6</v>
      </c>
      <c r="GG330">
        <v>3</v>
      </c>
      <c r="GH330">
        <v>3</v>
      </c>
      <c r="GI330">
        <v>0</v>
      </c>
      <c r="GJ330">
        <v>0</v>
      </c>
      <c r="GK330">
        <v>0</v>
      </c>
      <c r="GL330">
        <v>-8</v>
      </c>
      <c r="GM330">
        <v>-8</v>
      </c>
      <c r="GN330">
        <v>-8</v>
      </c>
      <c r="GO330">
        <v>-8</v>
      </c>
      <c r="GP330">
        <v>-8</v>
      </c>
      <c r="GQ330">
        <v>-8</v>
      </c>
      <c r="GR330">
        <v>6</v>
      </c>
      <c r="GS330">
        <v>-8</v>
      </c>
      <c r="GT330">
        <v>2</v>
      </c>
      <c r="GU330">
        <v>2</v>
      </c>
      <c r="GV330">
        <v>1</v>
      </c>
      <c r="GW330">
        <v>4</v>
      </c>
      <c r="GX330">
        <v>2</v>
      </c>
      <c r="GZ330">
        <v>3</v>
      </c>
      <c r="HA330">
        <v>2</v>
      </c>
      <c r="HB330">
        <v>2</v>
      </c>
      <c r="HH330">
        <v>13</v>
      </c>
      <c r="HI330">
        <v>1</v>
      </c>
      <c r="HJ330">
        <v>828</v>
      </c>
      <c r="HK330">
        <v>69</v>
      </c>
      <c r="HL330" s="1">
        <v>0</v>
      </c>
      <c r="HM330">
        <v>1</v>
      </c>
      <c r="HN330">
        <v>2</v>
      </c>
      <c r="HO330">
        <v>2</v>
      </c>
      <c r="HP330" s="1">
        <v>1</v>
      </c>
      <c r="HQ330">
        <v>2</v>
      </c>
      <c r="HU330">
        <v>2</v>
      </c>
      <c r="HY330">
        <v>2</v>
      </c>
      <c r="IC330">
        <v>2</v>
      </c>
      <c r="IG330">
        <v>2</v>
      </c>
      <c r="IK330">
        <v>2</v>
      </c>
      <c r="IO330">
        <v>69</v>
      </c>
      <c r="IP330">
        <v>2</v>
      </c>
      <c r="IR330">
        <v>2</v>
      </c>
      <c r="IT330">
        <v>2</v>
      </c>
      <c r="IV330">
        <v>2</v>
      </c>
      <c r="IX330">
        <v>2</v>
      </c>
      <c r="IZ330">
        <v>2</v>
      </c>
      <c r="JB330">
        <v>2</v>
      </c>
      <c r="JD330">
        <v>2</v>
      </c>
      <c r="JF330">
        <v>2</v>
      </c>
      <c r="JH330">
        <v>1</v>
      </c>
      <c r="JI330">
        <v>2</v>
      </c>
      <c r="JJ330">
        <v>2</v>
      </c>
      <c r="JL330">
        <v>2</v>
      </c>
      <c r="JN330">
        <v>2</v>
      </c>
      <c r="JP330">
        <v>2</v>
      </c>
      <c r="JR330">
        <v>2</v>
      </c>
      <c r="JT330">
        <v>2</v>
      </c>
      <c r="JV330">
        <v>6</v>
      </c>
      <c r="JW330">
        <v>0</v>
      </c>
      <c r="JX330">
        <v>0</v>
      </c>
      <c r="JY330">
        <v>0</v>
      </c>
      <c r="JZ330" s="1">
        <v>2400</v>
      </c>
      <c r="KA330" s="1">
        <v>1</v>
      </c>
      <c r="KB330" s="1">
        <v>0</v>
      </c>
      <c r="KC330" s="1">
        <v>1</v>
      </c>
      <c r="KD330">
        <v>1</v>
      </c>
      <c r="KE330">
        <v>1</v>
      </c>
      <c r="KF330">
        <v>0</v>
      </c>
      <c r="KG330">
        <v>-8</v>
      </c>
      <c r="KJ330">
        <v>2</v>
      </c>
      <c r="KM330">
        <v>2</v>
      </c>
      <c r="KN330">
        <v>2</v>
      </c>
      <c r="KO330">
        <v>2</v>
      </c>
      <c r="KP330">
        <v>2</v>
      </c>
      <c r="KQ330">
        <v>1</v>
      </c>
      <c r="KR330">
        <v>3</v>
      </c>
      <c r="KS330">
        <v>3</v>
      </c>
      <c r="KT330">
        <v>2</v>
      </c>
      <c r="KU330">
        <v>2</v>
      </c>
      <c r="KV330">
        <v>2</v>
      </c>
      <c r="KW330">
        <v>4</v>
      </c>
      <c r="KX330">
        <v>3</v>
      </c>
      <c r="KY330">
        <v>2</v>
      </c>
      <c r="KZ330">
        <v>3</v>
      </c>
      <c r="LA330">
        <v>2</v>
      </c>
      <c r="LB330">
        <v>2</v>
      </c>
      <c r="LC330">
        <v>2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2</v>
      </c>
      <c r="LU330">
        <v>3</v>
      </c>
      <c r="LV330">
        <v>5</v>
      </c>
      <c r="LW330">
        <v>3</v>
      </c>
      <c r="MP330">
        <v>2</v>
      </c>
      <c r="MQ330">
        <v>1</v>
      </c>
      <c r="MS330">
        <v>3</v>
      </c>
      <c r="MT330">
        <v>3</v>
      </c>
      <c r="MU330">
        <v>3</v>
      </c>
      <c r="MV330">
        <v>3</v>
      </c>
      <c r="MW330">
        <v>-8</v>
      </c>
      <c r="NA330">
        <v>2</v>
      </c>
      <c r="NB330">
        <v>2</v>
      </c>
      <c r="ND330">
        <v>2</v>
      </c>
      <c r="NE330">
        <v>2</v>
      </c>
      <c r="NG330">
        <v>2</v>
      </c>
      <c r="NH330">
        <v>2</v>
      </c>
      <c r="NJ330">
        <v>2</v>
      </c>
      <c r="NK330">
        <v>2</v>
      </c>
      <c r="NM330">
        <v>2</v>
      </c>
      <c r="NQ330">
        <v>2</v>
      </c>
      <c r="NU330">
        <v>2</v>
      </c>
      <c r="NV330">
        <v>2</v>
      </c>
      <c r="NX330">
        <v>2</v>
      </c>
      <c r="NY330">
        <v>2</v>
      </c>
      <c r="NZ330">
        <v>2</v>
      </c>
      <c r="OA330">
        <v>2</v>
      </c>
      <c r="OB330">
        <v>2</v>
      </c>
      <c r="OC330">
        <v>2</v>
      </c>
      <c r="OD330">
        <v>2</v>
      </c>
      <c r="OE330">
        <v>2</v>
      </c>
      <c r="OF330">
        <v>2</v>
      </c>
      <c r="OG330">
        <v>2</v>
      </c>
      <c r="OH330">
        <v>2</v>
      </c>
      <c r="OI330">
        <v>2</v>
      </c>
      <c r="OJ330">
        <v>2</v>
      </c>
      <c r="OK330">
        <v>2</v>
      </c>
      <c r="OL330">
        <v>2</v>
      </c>
      <c r="OM330">
        <v>2</v>
      </c>
      <c r="ON330">
        <v>2</v>
      </c>
      <c r="OO330">
        <v>2</v>
      </c>
      <c r="OP330">
        <v>2</v>
      </c>
      <c r="OQ330">
        <v>2</v>
      </c>
      <c r="OR330">
        <v>2</v>
      </c>
      <c r="OS330">
        <v>8</v>
      </c>
      <c r="OT330">
        <v>8</v>
      </c>
      <c r="OU330">
        <v>8</v>
      </c>
      <c r="OV330">
        <v>8</v>
      </c>
      <c r="OW330">
        <v>8</v>
      </c>
      <c r="OX330">
        <v>8</v>
      </c>
      <c r="OY330">
        <v>8</v>
      </c>
      <c r="OZ330">
        <v>2</v>
      </c>
      <c r="PF330">
        <v>1</v>
      </c>
      <c r="PG330">
        <v>5</v>
      </c>
      <c r="PI330">
        <v>1</v>
      </c>
      <c r="PJ330">
        <v>1</v>
      </c>
      <c r="PK330">
        <v>0</v>
      </c>
      <c r="PL330">
        <v>1</v>
      </c>
      <c r="PM330">
        <v>15</v>
      </c>
      <c r="PO330">
        <v>1</v>
      </c>
      <c r="PP330">
        <v>2</v>
      </c>
      <c r="PQ330">
        <v>2</v>
      </c>
      <c r="PR330">
        <v>2</v>
      </c>
      <c r="PT330">
        <v>1</v>
      </c>
      <c r="PU330">
        <v>0</v>
      </c>
      <c r="PV330">
        <v>1</v>
      </c>
      <c r="PW330">
        <v>0</v>
      </c>
      <c r="PX330">
        <v>0</v>
      </c>
      <c r="PY330">
        <v>2</v>
      </c>
      <c r="QA330">
        <v>2</v>
      </c>
      <c r="QF330">
        <v>1</v>
      </c>
      <c r="QG330">
        <v>3</v>
      </c>
      <c r="QH330">
        <v>7</v>
      </c>
      <c r="QI330">
        <v>1</v>
      </c>
      <c r="QJ330">
        <v>1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9</v>
      </c>
      <c r="QQ330">
        <v>8</v>
      </c>
      <c r="QR330">
        <v>5</v>
      </c>
      <c r="QS330">
        <v>-8</v>
      </c>
      <c r="QT330">
        <v>-8</v>
      </c>
      <c r="QU330">
        <v>0</v>
      </c>
      <c r="QV330">
        <v>0</v>
      </c>
      <c r="QW330">
        <v>1</v>
      </c>
      <c r="QX330">
        <v>1</v>
      </c>
      <c r="QY330">
        <v>7</v>
      </c>
      <c r="QZ330">
        <v>3</v>
      </c>
      <c r="RA330">
        <v>2</v>
      </c>
      <c r="RC330">
        <v>2</v>
      </c>
      <c r="RE330">
        <v>2</v>
      </c>
      <c r="RG330">
        <v>1</v>
      </c>
      <c r="RH330">
        <v>2</v>
      </c>
      <c r="RI330">
        <v>1</v>
      </c>
      <c r="RJ330">
        <v>2</v>
      </c>
      <c r="RK330">
        <v>1</v>
      </c>
      <c r="RL330">
        <v>2</v>
      </c>
      <c r="RM330">
        <v>1</v>
      </c>
      <c r="RN330">
        <v>2</v>
      </c>
      <c r="RO330">
        <v>1</v>
      </c>
      <c r="RP330">
        <v>2</v>
      </c>
      <c r="RQ330">
        <v>4</v>
      </c>
      <c r="RR330">
        <v>2</v>
      </c>
      <c r="RS330">
        <v>1</v>
      </c>
      <c r="RT330">
        <v>3</v>
      </c>
      <c r="RU330">
        <v>3</v>
      </c>
      <c r="RV330">
        <v>2</v>
      </c>
      <c r="RW330">
        <v>1</v>
      </c>
      <c r="RX330">
        <v>8</v>
      </c>
      <c r="RY330">
        <v>0</v>
      </c>
      <c r="RZ330">
        <v>0</v>
      </c>
      <c r="SA330">
        <v>0</v>
      </c>
      <c r="SB330">
        <v>0</v>
      </c>
      <c r="SC330">
        <v>1</v>
      </c>
      <c r="SD330">
        <v>0</v>
      </c>
      <c r="SE330">
        <v>0</v>
      </c>
      <c r="SF330">
        <v>0</v>
      </c>
      <c r="SG330">
        <v>0</v>
      </c>
      <c r="SH330">
        <v>1</v>
      </c>
      <c r="SI330">
        <v>0</v>
      </c>
      <c r="SJ330">
        <v>0</v>
      </c>
      <c r="SK330">
        <v>0</v>
      </c>
      <c r="SL330">
        <v>0</v>
      </c>
      <c r="SM330">
        <v>1</v>
      </c>
      <c r="SN330">
        <v>0</v>
      </c>
      <c r="SO330">
        <v>0</v>
      </c>
      <c r="SP330">
        <v>0</v>
      </c>
      <c r="SQ330">
        <v>0</v>
      </c>
      <c r="SR330">
        <v>1</v>
      </c>
      <c r="SS330">
        <v>-8</v>
      </c>
      <c r="ST330">
        <v>-8</v>
      </c>
      <c r="SU330">
        <v>-8</v>
      </c>
      <c r="SV330">
        <v>-8</v>
      </c>
      <c r="SW330">
        <v>-8</v>
      </c>
      <c r="TM330">
        <v>0</v>
      </c>
      <c r="TN330">
        <v>0</v>
      </c>
      <c r="TO330">
        <v>1</v>
      </c>
      <c r="TP330">
        <v>1</v>
      </c>
      <c r="TQ330">
        <v>1</v>
      </c>
      <c r="TR330">
        <v>0</v>
      </c>
      <c r="TS330">
        <v>0</v>
      </c>
      <c r="TT330">
        <v>0</v>
      </c>
      <c r="TU330">
        <v>0</v>
      </c>
      <c r="TV330">
        <v>1</v>
      </c>
      <c r="TW330">
        <v>2</v>
      </c>
      <c r="TX330">
        <v>2</v>
      </c>
      <c r="TY330">
        <v>2</v>
      </c>
      <c r="TZ330">
        <v>2</v>
      </c>
      <c r="UA330">
        <v>1</v>
      </c>
      <c r="UB330">
        <v>2</v>
      </c>
      <c r="UC330">
        <v>100</v>
      </c>
      <c r="UD330">
        <v>-8</v>
      </c>
      <c r="UE330">
        <v>100</v>
      </c>
      <c r="UF330">
        <v>-8</v>
      </c>
      <c r="UG330">
        <v>0</v>
      </c>
      <c r="UH330">
        <v>0</v>
      </c>
      <c r="UI330">
        <v>27</v>
      </c>
      <c r="UJ330">
        <v>40</v>
      </c>
      <c r="UK330">
        <v>50</v>
      </c>
      <c r="UL330">
        <v>2</v>
      </c>
      <c r="UM330">
        <v>2</v>
      </c>
      <c r="UN330">
        <v>2</v>
      </c>
      <c r="UO330">
        <v>-8</v>
      </c>
      <c r="UP330">
        <v>177</v>
      </c>
      <c r="UQ330">
        <v>3</v>
      </c>
      <c r="UR330">
        <v>3</v>
      </c>
      <c r="US330">
        <v>3</v>
      </c>
      <c r="UT330">
        <v>2</v>
      </c>
      <c r="UU330">
        <v>-8</v>
      </c>
      <c r="UV330">
        <v>-8</v>
      </c>
      <c r="UW330">
        <v>2</v>
      </c>
      <c r="UY330">
        <v>2</v>
      </c>
      <c r="VA330">
        <v>2</v>
      </c>
      <c r="VC330">
        <v>2</v>
      </c>
      <c r="VE330">
        <v>-8</v>
      </c>
      <c r="VF330">
        <v>-8</v>
      </c>
      <c r="VG330">
        <v>-8</v>
      </c>
      <c r="VH330">
        <v>-8</v>
      </c>
      <c r="VI330">
        <v>-8</v>
      </c>
      <c r="VJ330">
        <v>2</v>
      </c>
      <c r="VL330">
        <v>2</v>
      </c>
      <c r="VN330">
        <v>1</v>
      </c>
      <c r="VO330">
        <v>-8</v>
      </c>
      <c r="VP330">
        <v>1</v>
      </c>
      <c r="VQ330">
        <v>-8</v>
      </c>
      <c r="VR330">
        <v>2</v>
      </c>
      <c r="VT330">
        <v>1</v>
      </c>
      <c r="VU330">
        <v>-8</v>
      </c>
      <c r="VV330">
        <v>2</v>
      </c>
      <c r="VX330">
        <v>1</v>
      </c>
      <c r="VY330">
        <v>-8</v>
      </c>
      <c r="VZ330">
        <v>1</v>
      </c>
      <c r="WA330">
        <v>-8</v>
      </c>
      <c r="WB330">
        <v>1</v>
      </c>
      <c r="WC330">
        <v>2</v>
      </c>
      <c r="WE330">
        <v>2</v>
      </c>
      <c r="XU330">
        <v>2</v>
      </c>
      <c r="XV330">
        <v>1</v>
      </c>
      <c r="XW330">
        <v>2</v>
      </c>
      <c r="XZ330">
        <v>62</v>
      </c>
      <c r="YA330">
        <v>1</v>
      </c>
      <c r="YB330">
        <v>58</v>
      </c>
      <c r="YC330">
        <v>62</v>
      </c>
      <c r="YD330">
        <v>2</v>
      </c>
      <c r="YL330">
        <v>2</v>
      </c>
      <c r="YN330">
        <v>0</v>
      </c>
      <c r="YO330">
        <v>1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2</v>
      </c>
      <c r="YX330">
        <v>2</v>
      </c>
      <c r="YZ330">
        <v>2</v>
      </c>
      <c r="ZB330">
        <v>2</v>
      </c>
      <c r="ZD330">
        <v>2</v>
      </c>
      <c r="ZF330">
        <v>2</v>
      </c>
      <c r="ZH330">
        <v>3</v>
      </c>
      <c r="ZI330">
        <v>1</v>
      </c>
      <c r="ZJ330">
        <v>4</v>
      </c>
      <c r="ZW330">
        <v>3</v>
      </c>
      <c r="ZX330" t="b">
        <f t="shared" si="5"/>
        <v>1</v>
      </c>
    </row>
    <row r="331" spans="1:700" x14ac:dyDescent="0.3">
      <c r="A331" s="1">
        <v>904</v>
      </c>
      <c r="B331" s="1">
        <v>1</v>
      </c>
      <c r="C331" s="1" t="s">
        <v>699</v>
      </c>
      <c r="D331" s="1">
        <v>26</v>
      </c>
      <c r="E331" s="1">
        <v>262</v>
      </c>
      <c r="F331">
        <v>1</v>
      </c>
      <c r="G331" s="1">
        <v>1</v>
      </c>
      <c r="H331" s="1">
        <v>3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7001111</v>
      </c>
      <c r="P331">
        <v>1</v>
      </c>
      <c r="S331">
        <v>1994</v>
      </c>
      <c r="U331">
        <v>4</v>
      </c>
      <c r="V331">
        <v>2</v>
      </c>
      <c r="X331">
        <v>1</v>
      </c>
      <c r="Y331">
        <v>1</v>
      </c>
      <c r="Z331">
        <v>1</v>
      </c>
      <c r="AA331">
        <v>2</v>
      </c>
      <c r="AE331">
        <v>3</v>
      </c>
      <c r="AF331">
        <v>7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2</v>
      </c>
      <c r="AM331">
        <v>3</v>
      </c>
      <c r="AN331">
        <v>2</v>
      </c>
      <c r="AO331">
        <v>2</v>
      </c>
      <c r="AT331">
        <v>1</v>
      </c>
      <c r="AU331">
        <v>20</v>
      </c>
      <c r="AV331">
        <v>1</v>
      </c>
      <c r="AW331">
        <v>9</v>
      </c>
      <c r="AX331">
        <v>2</v>
      </c>
      <c r="AY331">
        <v>4</v>
      </c>
      <c r="AZ331">
        <v>3</v>
      </c>
      <c r="BA331">
        <v>9</v>
      </c>
      <c r="BB331">
        <v>70</v>
      </c>
      <c r="BC331">
        <v>1</v>
      </c>
      <c r="BD331">
        <v>3</v>
      </c>
      <c r="BE331">
        <v>1</v>
      </c>
      <c r="BF331">
        <v>3</v>
      </c>
      <c r="BG331">
        <v>3</v>
      </c>
      <c r="BH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T331">
        <v>2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108</v>
      </c>
      <c r="CU331">
        <v>48</v>
      </c>
      <c r="CV331">
        <v>60</v>
      </c>
      <c r="CW331">
        <v>0</v>
      </c>
      <c r="CX331">
        <v>126</v>
      </c>
      <c r="CY331">
        <v>55</v>
      </c>
      <c r="CZ331">
        <v>71</v>
      </c>
      <c r="DA331">
        <v>0</v>
      </c>
      <c r="DB331">
        <v>7</v>
      </c>
      <c r="DC331">
        <v>7</v>
      </c>
      <c r="DD331">
        <v>0</v>
      </c>
      <c r="DE331">
        <v>0</v>
      </c>
      <c r="DF331">
        <v>2</v>
      </c>
      <c r="DG331">
        <v>2</v>
      </c>
      <c r="DH331">
        <v>0</v>
      </c>
      <c r="DI331">
        <v>0</v>
      </c>
      <c r="DJ331">
        <v>65</v>
      </c>
      <c r="DK331">
        <v>10</v>
      </c>
      <c r="DL331">
        <v>55</v>
      </c>
      <c r="DM331">
        <v>0</v>
      </c>
      <c r="DZ331">
        <v>108</v>
      </c>
      <c r="EA331">
        <v>20</v>
      </c>
      <c r="EB331">
        <v>28</v>
      </c>
      <c r="EC331">
        <v>40</v>
      </c>
      <c r="ED331">
        <v>20</v>
      </c>
      <c r="EE331">
        <v>108</v>
      </c>
      <c r="EF331">
        <v>67</v>
      </c>
      <c r="EG331">
        <v>15</v>
      </c>
      <c r="EH331">
        <v>25</v>
      </c>
      <c r="EI331">
        <v>1</v>
      </c>
      <c r="EJ331">
        <v>0</v>
      </c>
      <c r="EK331">
        <v>24</v>
      </c>
      <c r="EL331">
        <v>4</v>
      </c>
      <c r="EM331">
        <v>1</v>
      </c>
      <c r="EN331">
        <v>2</v>
      </c>
      <c r="EO331">
        <v>5</v>
      </c>
      <c r="EP331">
        <v>2</v>
      </c>
      <c r="EQ331">
        <v>4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9</v>
      </c>
      <c r="EX331">
        <v>18</v>
      </c>
      <c r="EY331">
        <v>21</v>
      </c>
      <c r="EZ331">
        <v>21</v>
      </c>
      <c r="FA331">
        <v>21</v>
      </c>
      <c r="FB331">
        <v>0</v>
      </c>
      <c r="FC331">
        <v>0</v>
      </c>
      <c r="FD331">
        <v>11</v>
      </c>
      <c r="FE331">
        <v>11</v>
      </c>
      <c r="FF331">
        <v>11</v>
      </c>
      <c r="FG331">
        <v>0</v>
      </c>
      <c r="FH331">
        <v>0</v>
      </c>
      <c r="FI331">
        <v>10</v>
      </c>
      <c r="FJ331">
        <v>10</v>
      </c>
      <c r="FK331">
        <v>10</v>
      </c>
      <c r="FL331">
        <v>0</v>
      </c>
      <c r="FM331">
        <v>0</v>
      </c>
      <c r="FN331">
        <v>16</v>
      </c>
      <c r="FO331">
        <v>16</v>
      </c>
      <c r="FP331">
        <v>16</v>
      </c>
      <c r="FQ331">
        <v>0</v>
      </c>
      <c r="FR331">
        <v>5</v>
      </c>
      <c r="FS331">
        <v>5</v>
      </c>
      <c r="FT331">
        <v>5</v>
      </c>
      <c r="FU331">
        <v>0</v>
      </c>
      <c r="FV331">
        <v>5</v>
      </c>
      <c r="FW331">
        <v>50</v>
      </c>
      <c r="FX331">
        <v>5</v>
      </c>
      <c r="FY331">
        <v>5</v>
      </c>
      <c r="FZ331">
        <v>3</v>
      </c>
      <c r="GA331">
        <v>2</v>
      </c>
      <c r="GB331">
        <v>16</v>
      </c>
      <c r="GC331">
        <v>16</v>
      </c>
      <c r="GD331">
        <v>13</v>
      </c>
      <c r="GE331">
        <v>3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2</v>
      </c>
      <c r="GM331">
        <v>0</v>
      </c>
      <c r="GN331">
        <v>0</v>
      </c>
      <c r="GO331">
        <v>0</v>
      </c>
      <c r="GP331">
        <v>0</v>
      </c>
      <c r="GQ331">
        <v>2</v>
      </c>
      <c r="GR331">
        <v>0</v>
      </c>
      <c r="GS331">
        <v>0</v>
      </c>
      <c r="GT331">
        <v>2</v>
      </c>
      <c r="GU331">
        <v>2</v>
      </c>
      <c r="GV331">
        <v>1</v>
      </c>
      <c r="GW331">
        <v>1</v>
      </c>
      <c r="GX331">
        <v>2</v>
      </c>
      <c r="GZ331">
        <v>3</v>
      </c>
      <c r="HA331">
        <v>2</v>
      </c>
      <c r="HB331">
        <v>2</v>
      </c>
      <c r="HH331">
        <v>15</v>
      </c>
      <c r="HI331">
        <v>1</v>
      </c>
      <c r="HJ331">
        <v>108</v>
      </c>
      <c r="HK331">
        <v>108</v>
      </c>
      <c r="HL331" s="1">
        <v>0</v>
      </c>
      <c r="HM331">
        <v>1</v>
      </c>
      <c r="HN331">
        <v>6</v>
      </c>
      <c r="HO331">
        <v>6</v>
      </c>
      <c r="HP331" s="1">
        <v>30</v>
      </c>
      <c r="HQ331">
        <v>1</v>
      </c>
      <c r="HR331">
        <v>5</v>
      </c>
      <c r="HS331">
        <v>5</v>
      </c>
      <c r="HT331" s="1">
        <v>0</v>
      </c>
      <c r="HU331">
        <v>2</v>
      </c>
      <c r="HY331">
        <v>2</v>
      </c>
      <c r="IC331">
        <v>2</v>
      </c>
      <c r="IG331">
        <v>2</v>
      </c>
      <c r="IK331">
        <v>2</v>
      </c>
      <c r="IO331">
        <v>108</v>
      </c>
      <c r="IP331">
        <v>2</v>
      </c>
      <c r="IR331">
        <v>2</v>
      </c>
      <c r="IT331">
        <v>2</v>
      </c>
      <c r="IV331">
        <v>2</v>
      </c>
      <c r="IX331">
        <v>2</v>
      </c>
      <c r="IZ331">
        <v>2</v>
      </c>
      <c r="JB331">
        <v>2</v>
      </c>
      <c r="JD331">
        <v>2</v>
      </c>
      <c r="JF331">
        <v>2</v>
      </c>
      <c r="JH331">
        <v>1</v>
      </c>
      <c r="JI331">
        <v>2</v>
      </c>
      <c r="JJ331">
        <v>2</v>
      </c>
      <c r="JL331">
        <v>2</v>
      </c>
      <c r="JN331">
        <v>2</v>
      </c>
      <c r="JP331">
        <v>2</v>
      </c>
      <c r="JR331">
        <v>1</v>
      </c>
      <c r="JS331">
        <v>2</v>
      </c>
      <c r="JT331">
        <v>2</v>
      </c>
      <c r="JV331">
        <v>33</v>
      </c>
      <c r="JW331">
        <v>7</v>
      </c>
      <c r="JX331">
        <v>7</v>
      </c>
      <c r="JY331">
        <v>0</v>
      </c>
      <c r="JZ331" s="1">
        <v>3397</v>
      </c>
      <c r="KA331" s="1">
        <v>30</v>
      </c>
      <c r="KB331" s="1">
        <v>0</v>
      </c>
      <c r="KC331" s="1">
        <v>30</v>
      </c>
      <c r="KD331">
        <v>1</v>
      </c>
      <c r="KE331">
        <v>1</v>
      </c>
      <c r="KF331">
        <v>10</v>
      </c>
      <c r="KG331">
        <v>1</v>
      </c>
      <c r="KH331">
        <v>1</v>
      </c>
      <c r="KI331">
        <v>10</v>
      </c>
      <c r="KJ331">
        <v>1</v>
      </c>
      <c r="KK331">
        <v>1</v>
      </c>
      <c r="KL331">
        <v>10</v>
      </c>
      <c r="KM331">
        <v>2</v>
      </c>
      <c r="KN331">
        <v>2</v>
      </c>
      <c r="KO331">
        <v>2</v>
      </c>
      <c r="KP331">
        <v>2</v>
      </c>
      <c r="KQ331">
        <v>2</v>
      </c>
      <c r="KR331">
        <v>3</v>
      </c>
      <c r="KS331">
        <v>3</v>
      </c>
      <c r="KT331">
        <v>3</v>
      </c>
      <c r="KU331">
        <v>3</v>
      </c>
      <c r="KV331">
        <v>3</v>
      </c>
      <c r="KW331">
        <v>3</v>
      </c>
      <c r="KX331">
        <v>3</v>
      </c>
      <c r="KY331">
        <v>3</v>
      </c>
      <c r="KZ331">
        <v>3</v>
      </c>
      <c r="LA331">
        <v>3</v>
      </c>
      <c r="LB331">
        <v>2</v>
      </c>
      <c r="LC331">
        <v>3</v>
      </c>
      <c r="LD331">
        <v>1</v>
      </c>
      <c r="LE331">
        <v>1</v>
      </c>
      <c r="LF331">
        <v>2</v>
      </c>
      <c r="LG331">
        <v>3</v>
      </c>
      <c r="LH331">
        <v>1</v>
      </c>
      <c r="LI331">
        <v>1</v>
      </c>
      <c r="LJ331">
        <v>1</v>
      </c>
      <c r="LK331">
        <v>1</v>
      </c>
      <c r="LL331">
        <v>2</v>
      </c>
      <c r="LM331">
        <v>3</v>
      </c>
      <c r="LN331">
        <v>1</v>
      </c>
      <c r="LO331">
        <v>1</v>
      </c>
      <c r="LP331">
        <v>2</v>
      </c>
      <c r="LQ331">
        <v>3</v>
      </c>
      <c r="LR331">
        <v>1</v>
      </c>
      <c r="LS331">
        <v>1</v>
      </c>
      <c r="LT331">
        <v>1</v>
      </c>
      <c r="LU331">
        <v>1</v>
      </c>
      <c r="LV331">
        <v>5</v>
      </c>
      <c r="LW331">
        <v>1</v>
      </c>
      <c r="LX331">
        <v>3</v>
      </c>
      <c r="LY331">
        <v>3</v>
      </c>
      <c r="LZ331">
        <v>3</v>
      </c>
      <c r="MA331">
        <v>3</v>
      </c>
      <c r="MB331">
        <v>3</v>
      </c>
      <c r="MC331">
        <v>3</v>
      </c>
      <c r="MD331">
        <v>3</v>
      </c>
      <c r="ME331">
        <v>3</v>
      </c>
      <c r="MF331">
        <v>3</v>
      </c>
      <c r="MG331">
        <v>3</v>
      </c>
      <c r="MH331">
        <v>3</v>
      </c>
      <c r="MI331">
        <v>3</v>
      </c>
      <c r="MJ331">
        <v>3</v>
      </c>
      <c r="MK331">
        <v>3</v>
      </c>
      <c r="ML331">
        <v>3</v>
      </c>
      <c r="MM331">
        <v>3</v>
      </c>
      <c r="MN331">
        <v>3</v>
      </c>
      <c r="MO331">
        <v>3</v>
      </c>
      <c r="MP331">
        <v>1</v>
      </c>
      <c r="MQ331">
        <v>1</v>
      </c>
      <c r="MS331">
        <v>2</v>
      </c>
      <c r="MT331">
        <v>2</v>
      </c>
      <c r="MU331">
        <v>2</v>
      </c>
      <c r="MV331">
        <v>2</v>
      </c>
      <c r="MW331">
        <v>2</v>
      </c>
      <c r="NA331">
        <v>2</v>
      </c>
      <c r="NB331">
        <v>2</v>
      </c>
      <c r="ND331">
        <v>2</v>
      </c>
      <c r="NE331">
        <v>1</v>
      </c>
      <c r="NF331">
        <v>1</v>
      </c>
      <c r="NG331">
        <v>2</v>
      </c>
      <c r="NH331">
        <v>2</v>
      </c>
      <c r="NJ331">
        <v>2</v>
      </c>
      <c r="NK331">
        <v>2</v>
      </c>
      <c r="NM331">
        <v>2</v>
      </c>
      <c r="NQ331">
        <v>2</v>
      </c>
      <c r="NU331">
        <v>2</v>
      </c>
      <c r="NV331">
        <v>2</v>
      </c>
      <c r="NX331">
        <v>2</v>
      </c>
      <c r="NY331">
        <v>2</v>
      </c>
      <c r="NZ331">
        <v>2</v>
      </c>
      <c r="OA331">
        <v>2</v>
      </c>
      <c r="OB331">
        <v>2</v>
      </c>
      <c r="OC331">
        <v>2</v>
      </c>
      <c r="OD331">
        <v>2</v>
      </c>
      <c r="OE331">
        <v>2</v>
      </c>
      <c r="OF331">
        <v>2</v>
      </c>
      <c r="OG331">
        <v>2</v>
      </c>
      <c r="OH331">
        <v>2</v>
      </c>
      <c r="OI331">
        <v>2</v>
      </c>
      <c r="OJ331">
        <v>1</v>
      </c>
      <c r="OK331">
        <v>1</v>
      </c>
      <c r="OL331">
        <v>1</v>
      </c>
      <c r="OM331">
        <v>2</v>
      </c>
      <c r="ON331">
        <v>2</v>
      </c>
      <c r="OO331">
        <v>2</v>
      </c>
      <c r="OP331">
        <v>2</v>
      </c>
      <c r="OQ331">
        <v>2</v>
      </c>
      <c r="OR331">
        <v>2</v>
      </c>
      <c r="OS331">
        <v>8</v>
      </c>
      <c r="OT331">
        <v>1</v>
      </c>
      <c r="OU331">
        <v>8</v>
      </c>
      <c r="OV331">
        <v>8</v>
      </c>
      <c r="OW331">
        <v>2</v>
      </c>
      <c r="OX331">
        <v>8</v>
      </c>
      <c r="OY331">
        <v>8</v>
      </c>
      <c r="OZ331">
        <v>2</v>
      </c>
      <c r="PF331">
        <v>2</v>
      </c>
      <c r="PH331">
        <v>1</v>
      </c>
      <c r="PI331">
        <v>1</v>
      </c>
      <c r="PJ331">
        <v>0</v>
      </c>
      <c r="PK331">
        <v>0</v>
      </c>
      <c r="PL331">
        <v>10</v>
      </c>
      <c r="PO331">
        <v>1</v>
      </c>
      <c r="PP331">
        <v>2</v>
      </c>
      <c r="PQ331">
        <v>1</v>
      </c>
      <c r="PR331">
        <v>1</v>
      </c>
      <c r="PS331">
        <v>3</v>
      </c>
      <c r="PT331">
        <v>2</v>
      </c>
      <c r="PY331">
        <v>2</v>
      </c>
      <c r="QA331">
        <v>2</v>
      </c>
      <c r="QF331">
        <v>1</v>
      </c>
      <c r="QG331">
        <v>5</v>
      </c>
      <c r="QH331">
        <v>5</v>
      </c>
      <c r="QI331">
        <v>2</v>
      </c>
      <c r="QP331">
        <v>8</v>
      </c>
      <c r="QQ331">
        <v>6</v>
      </c>
      <c r="QR331">
        <v>7</v>
      </c>
      <c r="QS331">
        <v>2</v>
      </c>
      <c r="QU331">
        <v>0</v>
      </c>
      <c r="QV331">
        <v>0</v>
      </c>
      <c r="QW331">
        <v>0</v>
      </c>
      <c r="QX331">
        <v>0</v>
      </c>
      <c r="RE331">
        <v>2</v>
      </c>
      <c r="RG331">
        <v>2</v>
      </c>
      <c r="RI331">
        <v>2</v>
      </c>
      <c r="RK331">
        <v>2</v>
      </c>
      <c r="RM331">
        <v>2</v>
      </c>
      <c r="RO331">
        <v>2</v>
      </c>
      <c r="RU331">
        <v>3</v>
      </c>
      <c r="RV331">
        <v>2</v>
      </c>
      <c r="RW331">
        <v>1</v>
      </c>
      <c r="RX331">
        <v>2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1</v>
      </c>
      <c r="SF331">
        <v>0</v>
      </c>
      <c r="SG331">
        <v>0</v>
      </c>
      <c r="SH331">
        <v>0</v>
      </c>
      <c r="SI331">
        <v>0</v>
      </c>
      <c r="SJ331">
        <v>1</v>
      </c>
      <c r="SK331">
        <v>0</v>
      </c>
      <c r="SL331">
        <v>0</v>
      </c>
      <c r="SM331">
        <v>0</v>
      </c>
      <c r="SN331">
        <v>0</v>
      </c>
      <c r="SO331">
        <v>1</v>
      </c>
      <c r="SP331">
        <v>0</v>
      </c>
      <c r="SQ331">
        <v>0</v>
      </c>
      <c r="SR331">
        <v>0</v>
      </c>
      <c r="SS331">
        <v>0</v>
      </c>
      <c r="ST331">
        <v>1</v>
      </c>
      <c r="SU331">
        <v>0</v>
      </c>
      <c r="SV331">
        <v>0</v>
      </c>
      <c r="SW331">
        <v>0</v>
      </c>
      <c r="TM331">
        <v>0</v>
      </c>
      <c r="TN331">
        <v>1</v>
      </c>
      <c r="TO331">
        <v>0</v>
      </c>
      <c r="TP331">
        <v>0</v>
      </c>
      <c r="TQ331">
        <v>0</v>
      </c>
      <c r="TR331">
        <v>0</v>
      </c>
      <c r="TS331">
        <v>1</v>
      </c>
      <c r="TT331">
        <v>0</v>
      </c>
      <c r="TU331">
        <v>0</v>
      </c>
      <c r="TV331">
        <v>0</v>
      </c>
      <c r="TW331">
        <v>2</v>
      </c>
      <c r="TX331">
        <v>2</v>
      </c>
      <c r="TY331">
        <v>2</v>
      </c>
      <c r="TZ331">
        <v>1</v>
      </c>
      <c r="UA331">
        <v>2</v>
      </c>
      <c r="UB331">
        <v>2</v>
      </c>
      <c r="UC331">
        <v>300</v>
      </c>
      <c r="UD331">
        <v>300</v>
      </c>
      <c r="UE331">
        <v>300</v>
      </c>
      <c r="UF331">
        <v>300</v>
      </c>
      <c r="UG331">
        <v>0</v>
      </c>
      <c r="UH331">
        <v>0</v>
      </c>
      <c r="UI331">
        <v>24</v>
      </c>
      <c r="UJ331">
        <v>38</v>
      </c>
      <c r="UK331">
        <v>46</v>
      </c>
      <c r="UL331">
        <v>3</v>
      </c>
      <c r="UM331">
        <v>3</v>
      </c>
      <c r="UN331">
        <v>2</v>
      </c>
      <c r="UO331">
        <v>-8</v>
      </c>
      <c r="UP331">
        <v>47</v>
      </c>
      <c r="UQ331">
        <v>3</v>
      </c>
      <c r="UR331">
        <v>3</v>
      </c>
      <c r="US331">
        <v>3</v>
      </c>
      <c r="UT331">
        <v>2</v>
      </c>
      <c r="UU331">
        <v>-8</v>
      </c>
      <c r="UV331">
        <v>-8</v>
      </c>
      <c r="UW331">
        <v>2</v>
      </c>
      <c r="UY331">
        <v>2</v>
      </c>
      <c r="VA331">
        <v>2</v>
      </c>
      <c r="VC331">
        <v>2</v>
      </c>
      <c r="VE331">
        <v>2</v>
      </c>
      <c r="VF331">
        <v>1</v>
      </c>
      <c r="VG331">
        <v>1</v>
      </c>
      <c r="VH331">
        <v>1</v>
      </c>
      <c r="VI331">
        <v>1</v>
      </c>
      <c r="VJ331">
        <v>2</v>
      </c>
      <c r="VL331">
        <v>1</v>
      </c>
      <c r="VM331">
        <v>2</v>
      </c>
      <c r="VN331">
        <v>1</v>
      </c>
      <c r="VO331">
        <v>2</v>
      </c>
      <c r="VP331">
        <v>1</v>
      </c>
      <c r="VQ331">
        <v>1</v>
      </c>
      <c r="VR331">
        <v>1</v>
      </c>
      <c r="VS331">
        <v>1</v>
      </c>
      <c r="VT331">
        <v>1</v>
      </c>
      <c r="VU331">
        <v>1</v>
      </c>
      <c r="VV331">
        <v>2</v>
      </c>
      <c r="VX331">
        <v>2</v>
      </c>
      <c r="VZ331">
        <v>2</v>
      </c>
      <c r="WB331">
        <v>1</v>
      </c>
      <c r="WC331">
        <v>1</v>
      </c>
      <c r="WD331">
        <v>15</v>
      </c>
      <c r="WE331">
        <v>1</v>
      </c>
      <c r="WF331">
        <v>1</v>
      </c>
      <c r="WG331">
        <v>0</v>
      </c>
      <c r="WH331">
        <v>0</v>
      </c>
      <c r="WI331">
        <v>0</v>
      </c>
      <c r="WJ331">
        <v>0</v>
      </c>
      <c r="WK331">
        <v>1</v>
      </c>
      <c r="XU331">
        <v>2</v>
      </c>
      <c r="XV331">
        <v>1</v>
      </c>
      <c r="XW331">
        <v>2</v>
      </c>
      <c r="XZ331">
        <v>60</v>
      </c>
      <c r="YA331">
        <v>1</v>
      </c>
      <c r="YB331">
        <v>57</v>
      </c>
      <c r="YC331">
        <v>60</v>
      </c>
      <c r="YD331">
        <v>2</v>
      </c>
      <c r="YL331">
        <v>2</v>
      </c>
      <c r="YM331">
        <v>3</v>
      </c>
      <c r="YN331">
        <v>0</v>
      </c>
      <c r="YO331">
        <v>1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2</v>
      </c>
      <c r="YX331">
        <v>2</v>
      </c>
      <c r="YZ331">
        <v>2</v>
      </c>
      <c r="ZB331">
        <v>2</v>
      </c>
      <c r="ZD331">
        <v>1</v>
      </c>
      <c r="ZE331">
        <v>1</v>
      </c>
      <c r="ZF331">
        <v>2</v>
      </c>
      <c r="ZH331">
        <v>4</v>
      </c>
      <c r="ZI331">
        <v>1</v>
      </c>
      <c r="ZJ331">
        <v>4</v>
      </c>
      <c r="ZW331">
        <v>4</v>
      </c>
      <c r="ZX331" t="b">
        <f t="shared" si="5"/>
        <v>1</v>
      </c>
    </row>
    <row r="332" spans="1:700" x14ac:dyDescent="0.3">
      <c r="A332" s="1">
        <v>905</v>
      </c>
      <c r="B332" s="1">
        <v>1</v>
      </c>
      <c r="C332" s="1" t="s">
        <v>699</v>
      </c>
      <c r="D332" s="1">
        <v>26</v>
      </c>
      <c r="E332" s="1">
        <v>262</v>
      </c>
      <c r="F332">
        <v>1</v>
      </c>
      <c r="G332" s="1">
        <v>1</v>
      </c>
      <c r="H332" s="1">
        <v>3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7001111</v>
      </c>
      <c r="P332">
        <v>1</v>
      </c>
      <c r="S332">
        <v>2006</v>
      </c>
      <c r="U332">
        <v>4</v>
      </c>
      <c r="V332">
        <v>2</v>
      </c>
      <c r="X332">
        <v>1</v>
      </c>
      <c r="Y332">
        <v>1</v>
      </c>
      <c r="Z332">
        <v>3</v>
      </c>
      <c r="AA332">
        <v>2</v>
      </c>
      <c r="AE332">
        <v>1</v>
      </c>
      <c r="AF332">
        <v>2</v>
      </c>
      <c r="AG332">
        <v>2</v>
      </c>
      <c r="AH332">
        <v>1</v>
      </c>
      <c r="AI332">
        <v>2</v>
      </c>
      <c r="AJ332">
        <v>2</v>
      </c>
      <c r="AK332">
        <v>3</v>
      </c>
      <c r="AL332">
        <v>2</v>
      </c>
      <c r="AM332">
        <v>1</v>
      </c>
      <c r="AN332">
        <v>2</v>
      </c>
      <c r="AO332">
        <v>2</v>
      </c>
      <c r="AT332">
        <v>1</v>
      </c>
      <c r="AU332">
        <v>0</v>
      </c>
      <c r="AV332">
        <v>5</v>
      </c>
      <c r="AW332">
        <v>12</v>
      </c>
      <c r="AX332">
        <v>11</v>
      </c>
      <c r="AY332">
        <v>11</v>
      </c>
      <c r="AZ332">
        <v>9</v>
      </c>
      <c r="BA332">
        <v>10</v>
      </c>
      <c r="BB332">
        <v>50</v>
      </c>
      <c r="BC332">
        <v>1</v>
      </c>
      <c r="BD332">
        <v>2</v>
      </c>
      <c r="BE332">
        <v>1</v>
      </c>
      <c r="BF332">
        <v>2</v>
      </c>
      <c r="BG332">
        <v>2</v>
      </c>
      <c r="BH332">
        <v>2</v>
      </c>
      <c r="BL332">
        <v>1</v>
      </c>
      <c r="BM332">
        <v>1</v>
      </c>
      <c r="BN332">
        <v>1</v>
      </c>
      <c r="BO332">
        <v>1</v>
      </c>
      <c r="BP332">
        <v>1</v>
      </c>
      <c r="BT332">
        <v>2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207</v>
      </c>
      <c r="CU332">
        <v>46</v>
      </c>
      <c r="CV332">
        <v>161</v>
      </c>
      <c r="CW332">
        <v>0</v>
      </c>
      <c r="CX332">
        <v>188</v>
      </c>
      <c r="CY332">
        <v>38</v>
      </c>
      <c r="CZ332">
        <v>150</v>
      </c>
      <c r="DA332">
        <v>0</v>
      </c>
      <c r="DB332">
        <v>2</v>
      </c>
      <c r="DC332">
        <v>2</v>
      </c>
      <c r="DD332">
        <v>0</v>
      </c>
      <c r="DE332">
        <v>0</v>
      </c>
      <c r="DF332">
        <v>4</v>
      </c>
      <c r="DG332">
        <v>4</v>
      </c>
      <c r="DH332">
        <v>0</v>
      </c>
      <c r="DI332">
        <v>0</v>
      </c>
      <c r="DJ332">
        <v>184</v>
      </c>
      <c r="DK332">
        <v>31</v>
      </c>
      <c r="DL332">
        <v>153</v>
      </c>
      <c r="DM332">
        <v>0</v>
      </c>
      <c r="DZ332">
        <v>207</v>
      </c>
      <c r="EA332">
        <v>28</v>
      </c>
      <c r="EB332">
        <v>44</v>
      </c>
      <c r="EC332">
        <v>100</v>
      </c>
      <c r="ED332">
        <v>35</v>
      </c>
      <c r="EE332">
        <v>207</v>
      </c>
      <c r="EF332">
        <v>152</v>
      </c>
      <c r="EG332">
        <v>40</v>
      </c>
      <c r="EH332">
        <v>15</v>
      </c>
      <c r="EI332">
        <v>0</v>
      </c>
      <c r="EJ332">
        <v>0</v>
      </c>
      <c r="EK332">
        <v>4</v>
      </c>
      <c r="EL332">
        <v>5</v>
      </c>
      <c r="EM332">
        <v>1</v>
      </c>
      <c r="EN332">
        <v>1</v>
      </c>
      <c r="EO332">
        <v>1</v>
      </c>
      <c r="EP332">
        <v>3</v>
      </c>
      <c r="EQ332">
        <v>1</v>
      </c>
      <c r="ER332">
        <v>5</v>
      </c>
      <c r="ES332">
        <v>1</v>
      </c>
      <c r="ET332">
        <v>1</v>
      </c>
      <c r="EU332">
        <v>0</v>
      </c>
      <c r="EV332">
        <v>0</v>
      </c>
      <c r="EW332">
        <v>2</v>
      </c>
      <c r="EX332">
        <v>25</v>
      </c>
      <c r="EY332">
        <v>43</v>
      </c>
      <c r="EZ332">
        <v>43</v>
      </c>
      <c r="FA332">
        <v>43</v>
      </c>
      <c r="FB332">
        <v>0</v>
      </c>
      <c r="FC332">
        <v>0</v>
      </c>
      <c r="FD332">
        <v>12</v>
      </c>
      <c r="FE332">
        <v>12</v>
      </c>
      <c r="FF332">
        <v>12</v>
      </c>
      <c r="FG332">
        <v>0</v>
      </c>
      <c r="FH332">
        <v>0</v>
      </c>
      <c r="FI332">
        <v>31</v>
      </c>
      <c r="FJ332">
        <v>31</v>
      </c>
      <c r="FK332">
        <v>31</v>
      </c>
      <c r="FL332">
        <v>0</v>
      </c>
      <c r="FM332">
        <v>0</v>
      </c>
      <c r="FN332">
        <v>35</v>
      </c>
      <c r="FO332">
        <v>35</v>
      </c>
      <c r="FP332">
        <v>35</v>
      </c>
      <c r="FQ332">
        <v>0</v>
      </c>
      <c r="FR332">
        <v>8</v>
      </c>
      <c r="FS332">
        <v>8</v>
      </c>
      <c r="FT332">
        <v>8</v>
      </c>
      <c r="FU332">
        <v>0</v>
      </c>
      <c r="FV332">
        <v>6</v>
      </c>
      <c r="FW332">
        <v>6</v>
      </c>
      <c r="FX332">
        <v>6</v>
      </c>
      <c r="FY332">
        <v>6</v>
      </c>
      <c r="FZ332">
        <v>0</v>
      </c>
      <c r="GA332">
        <v>6</v>
      </c>
      <c r="GB332">
        <v>37</v>
      </c>
      <c r="GC332">
        <v>37</v>
      </c>
      <c r="GD332">
        <v>35</v>
      </c>
      <c r="GE332">
        <v>2</v>
      </c>
      <c r="GF332">
        <v>6</v>
      </c>
      <c r="GG332">
        <v>2</v>
      </c>
      <c r="GH332">
        <v>1</v>
      </c>
      <c r="GI332">
        <v>3</v>
      </c>
      <c r="GJ332">
        <v>0</v>
      </c>
      <c r="GK332">
        <v>0</v>
      </c>
      <c r="GL332">
        <v>52</v>
      </c>
      <c r="GM332">
        <v>38</v>
      </c>
      <c r="GN332">
        <v>6</v>
      </c>
      <c r="GO332">
        <v>5</v>
      </c>
      <c r="GP332">
        <v>3</v>
      </c>
      <c r="GQ332">
        <v>0</v>
      </c>
      <c r="GR332">
        <v>6</v>
      </c>
      <c r="GS332">
        <v>52</v>
      </c>
      <c r="GT332">
        <v>1</v>
      </c>
      <c r="GV332">
        <v>1</v>
      </c>
      <c r="GW332">
        <v>2</v>
      </c>
      <c r="GX332">
        <v>2</v>
      </c>
      <c r="GZ332">
        <v>3</v>
      </c>
      <c r="HA332">
        <v>3</v>
      </c>
      <c r="HB332">
        <v>1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15</v>
      </c>
      <c r="HI332">
        <v>1</v>
      </c>
      <c r="HJ332">
        <v>70</v>
      </c>
      <c r="HK332">
        <v>70</v>
      </c>
      <c r="HL332" s="1">
        <v>1</v>
      </c>
      <c r="HM332">
        <v>1</v>
      </c>
      <c r="HN332">
        <v>20</v>
      </c>
      <c r="HO332">
        <v>20</v>
      </c>
      <c r="HP332" s="1">
        <v>2</v>
      </c>
      <c r="HQ332">
        <v>2</v>
      </c>
      <c r="HU332">
        <v>2</v>
      </c>
      <c r="HY332">
        <v>2</v>
      </c>
      <c r="IC332">
        <v>2</v>
      </c>
      <c r="IG332">
        <v>2</v>
      </c>
      <c r="IK332">
        <v>2</v>
      </c>
      <c r="IO332">
        <v>90</v>
      </c>
      <c r="IP332">
        <v>2</v>
      </c>
      <c r="IR332">
        <v>2</v>
      </c>
      <c r="IT332">
        <v>2</v>
      </c>
      <c r="IV332">
        <v>2</v>
      </c>
      <c r="IX332">
        <v>2</v>
      </c>
      <c r="IZ332">
        <v>2</v>
      </c>
      <c r="JB332">
        <v>2</v>
      </c>
      <c r="JD332">
        <v>2</v>
      </c>
      <c r="JF332">
        <v>2</v>
      </c>
      <c r="JH332">
        <v>2</v>
      </c>
      <c r="JJ332">
        <v>2</v>
      </c>
      <c r="JL332">
        <v>2</v>
      </c>
      <c r="JN332">
        <v>2</v>
      </c>
      <c r="JP332">
        <v>2</v>
      </c>
      <c r="JR332">
        <v>2</v>
      </c>
      <c r="JT332">
        <v>2</v>
      </c>
      <c r="JV332">
        <v>27</v>
      </c>
      <c r="JW332">
        <v>0</v>
      </c>
      <c r="JX332">
        <v>0</v>
      </c>
      <c r="JY332">
        <v>0</v>
      </c>
      <c r="JZ332" s="1">
        <v>6000</v>
      </c>
      <c r="KA332" s="1">
        <v>3</v>
      </c>
      <c r="KB332" s="1">
        <v>0</v>
      </c>
      <c r="KC332" s="1">
        <v>3</v>
      </c>
      <c r="KD332">
        <v>-8</v>
      </c>
      <c r="KG332">
        <v>2</v>
      </c>
      <c r="KJ332">
        <v>2</v>
      </c>
      <c r="KM332">
        <v>2</v>
      </c>
      <c r="KN332">
        <v>2</v>
      </c>
      <c r="KO332">
        <v>2</v>
      </c>
      <c r="KP332">
        <v>2</v>
      </c>
      <c r="KQ332">
        <v>2</v>
      </c>
      <c r="KR332">
        <v>3</v>
      </c>
      <c r="KS332">
        <v>4</v>
      </c>
      <c r="KT332">
        <v>4</v>
      </c>
      <c r="KU332">
        <v>4</v>
      </c>
      <c r="KV332">
        <v>4</v>
      </c>
      <c r="KW332">
        <v>4</v>
      </c>
      <c r="KX332">
        <v>4</v>
      </c>
      <c r="KY332">
        <v>4</v>
      </c>
      <c r="KZ332">
        <v>4</v>
      </c>
      <c r="LA332">
        <v>4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2</v>
      </c>
      <c r="LU332">
        <v>4</v>
      </c>
      <c r="LV332">
        <v>2</v>
      </c>
      <c r="LW332">
        <v>1</v>
      </c>
      <c r="LX332">
        <v>5</v>
      </c>
      <c r="LY332">
        <v>4</v>
      </c>
      <c r="LZ332">
        <v>4</v>
      </c>
      <c r="MA332">
        <v>5</v>
      </c>
      <c r="MB332">
        <v>4</v>
      </c>
      <c r="MC332">
        <v>4</v>
      </c>
      <c r="MD332">
        <v>4</v>
      </c>
      <c r="ME332">
        <v>4</v>
      </c>
      <c r="MF332">
        <v>4</v>
      </c>
      <c r="MG332">
        <v>4</v>
      </c>
      <c r="MH332">
        <v>3</v>
      </c>
      <c r="MI332">
        <v>2</v>
      </c>
      <c r="MJ332">
        <v>2</v>
      </c>
      <c r="MK332">
        <v>2</v>
      </c>
      <c r="ML332">
        <v>2</v>
      </c>
      <c r="MM332">
        <v>2</v>
      </c>
      <c r="MN332">
        <v>2</v>
      </c>
      <c r="MO332">
        <v>3</v>
      </c>
      <c r="MP332">
        <v>3</v>
      </c>
      <c r="MR332">
        <v>2</v>
      </c>
      <c r="MS332">
        <v>3</v>
      </c>
      <c r="MT332">
        <v>4</v>
      </c>
      <c r="MU332">
        <v>4</v>
      </c>
      <c r="MV332">
        <v>4</v>
      </c>
      <c r="MW332">
        <v>4</v>
      </c>
      <c r="NA332">
        <v>1</v>
      </c>
      <c r="NB332">
        <v>2</v>
      </c>
      <c r="ND332">
        <v>1</v>
      </c>
      <c r="NE332">
        <v>2</v>
      </c>
      <c r="NG332">
        <v>1</v>
      </c>
      <c r="NH332">
        <v>2</v>
      </c>
      <c r="NJ332">
        <v>1</v>
      </c>
      <c r="NK332">
        <v>2</v>
      </c>
      <c r="NM332">
        <v>1</v>
      </c>
      <c r="NN332">
        <v>1</v>
      </c>
      <c r="NO332">
        <v>2</v>
      </c>
      <c r="NQ332">
        <v>1</v>
      </c>
      <c r="NR332">
        <v>1</v>
      </c>
      <c r="NS332">
        <v>2</v>
      </c>
      <c r="NU332">
        <v>1</v>
      </c>
      <c r="NV332">
        <v>2</v>
      </c>
      <c r="NX332">
        <v>2</v>
      </c>
      <c r="NY332">
        <v>2</v>
      </c>
      <c r="NZ332">
        <v>2</v>
      </c>
      <c r="OA332">
        <v>2</v>
      </c>
      <c r="OB332">
        <v>2</v>
      </c>
      <c r="OC332">
        <v>2</v>
      </c>
      <c r="OD332">
        <v>2</v>
      </c>
      <c r="OE332">
        <v>2</v>
      </c>
      <c r="OF332">
        <v>2</v>
      </c>
      <c r="OG332">
        <v>2</v>
      </c>
      <c r="OH332">
        <v>2</v>
      </c>
      <c r="OI332">
        <v>2</v>
      </c>
      <c r="OJ332">
        <v>2</v>
      </c>
      <c r="OK332">
        <v>2</v>
      </c>
      <c r="OL332">
        <v>2</v>
      </c>
      <c r="OM332">
        <v>2</v>
      </c>
      <c r="ON332">
        <v>2</v>
      </c>
      <c r="OO332">
        <v>2</v>
      </c>
      <c r="OP332">
        <v>2</v>
      </c>
      <c r="OQ332">
        <v>2</v>
      </c>
      <c r="OR332">
        <v>2</v>
      </c>
      <c r="OS332">
        <v>2</v>
      </c>
      <c r="OT332">
        <v>2</v>
      </c>
      <c r="OU332">
        <v>4</v>
      </c>
      <c r="OV332">
        <v>4</v>
      </c>
      <c r="OW332">
        <v>2</v>
      </c>
      <c r="OX332">
        <v>4</v>
      </c>
      <c r="OY332">
        <v>8</v>
      </c>
      <c r="OZ332">
        <v>1</v>
      </c>
      <c r="PA332">
        <v>0</v>
      </c>
      <c r="PB332">
        <v>0</v>
      </c>
      <c r="PC332">
        <v>1</v>
      </c>
      <c r="PD332">
        <v>1</v>
      </c>
      <c r="PE332">
        <v>0</v>
      </c>
      <c r="PF332">
        <v>2</v>
      </c>
      <c r="PH332">
        <v>2</v>
      </c>
      <c r="PI332">
        <v>0</v>
      </c>
      <c r="PJ332">
        <v>0</v>
      </c>
      <c r="PK332">
        <v>1</v>
      </c>
      <c r="PN332">
        <v>10</v>
      </c>
      <c r="PO332">
        <v>1</v>
      </c>
      <c r="PP332">
        <v>1</v>
      </c>
      <c r="PQ332">
        <v>3</v>
      </c>
      <c r="PR332">
        <v>1</v>
      </c>
      <c r="PS332">
        <v>1</v>
      </c>
      <c r="PT332">
        <v>2</v>
      </c>
      <c r="PY332">
        <v>2</v>
      </c>
      <c r="QA332">
        <v>2</v>
      </c>
      <c r="QF332">
        <v>1</v>
      </c>
      <c r="QG332">
        <v>2</v>
      </c>
      <c r="QH332">
        <v>5</v>
      </c>
      <c r="QI332">
        <v>2</v>
      </c>
      <c r="QP332">
        <v>7</v>
      </c>
      <c r="QQ332">
        <v>5</v>
      </c>
      <c r="QR332">
        <v>5</v>
      </c>
      <c r="QS332">
        <v>1</v>
      </c>
      <c r="QT332">
        <v>1</v>
      </c>
      <c r="QU332">
        <v>1</v>
      </c>
      <c r="QV332">
        <v>0</v>
      </c>
      <c r="QW332">
        <v>0</v>
      </c>
      <c r="QX332">
        <v>0</v>
      </c>
      <c r="QY332">
        <v>3</v>
      </c>
      <c r="QZ332">
        <v>6</v>
      </c>
      <c r="RA332">
        <v>2</v>
      </c>
      <c r="RC332">
        <v>2</v>
      </c>
      <c r="RE332">
        <v>2</v>
      </c>
      <c r="RG332">
        <v>1</v>
      </c>
      <c r="RH332">
        <v>3</v>
      </c>
      <c r="RI332">
        <v>2</v>
      </c>
      <c r="RK332">
        <v>1</v>
      </c>
      <c r="RL332">
        <v>3</v>
      </c>
      <c r="RM332">
        <v>1</v>
      </c>
      <c r="RN332">
        <v>3</v>
      </c>
      <c r="RO332">
        <v>1</v>
      </c>
      <c r="RP332">
        <v>3</v>
      </c>
      <c r="RQ332">
        <v>5</v>
      </c>
      <c r="RR332">
        <v>6</v>
      </c>
      <c r="RS332">
        <v>1</v>
      </c>
      <c r="RT332">
        <v>3</v>
      </c>
      <c r="RU332">
        <v>4</v>
      </c>
      <c r="RV332">
        <v>2</v>
      </c>
      <c r="RW332">
        <v>8</v>
      </c>
      <c r="RX332">
        <v>1</v>
      </c>
      <c r="RY332">
        <v>0</v>
      </c>
      <c r="RZ332">
        <v>0</v>
      </c>
      <c r="SA332">
        <v>0</v>
      </c>
      <c r="SB332">
        <v>0</v>
      </c>
      <c r="SC332">
        <v>1</v>
      </c>
      <c r="SD332">
        <v>0</v>
      </c>
      <c r="SE332">
        <v>0</v>
      </c>
      <c r="SF332">
        <v>0</v>
      </c>
      <c r="SG332">
        <v>0</v>
      </c>
      <c r="SH332">
        <v>1</v>
      </c>
      <c r="SI332">
        <v>0</v>
      </c>
      <c r="SJ332">
        <v>0</v>
      </c>
      <c r="SK332">
        <v>0</v>
      </c>
      <c r="SL332">
        <v>0</v>
      </c>
      <c r="SM332">
        <v>1</v>
      </c>
      <c r="SN332">
        <v>0</v>
      </c>
      <c r="SO332">
        <v>0</v>
      </c>
      <c r="SP332">
        <v>0</v>
      </c>
      <c r="SQ332">
        <v>0</v>
      </c>
      <c r="SR332">
        <v>1</v>
      </c>
      <c r="SS332">
        <v>0</v>
      </c>
      <c r="ST332">
        <v>1</v>
      </c>
      <c r="SU332">
        <v>0</v>
      </c>
      <c r="SV332">
        <v>0</v>
      </c>
      <c r="SW332">
        <v>0</v>
      </c>
      <c r="TM332">
        <v>0</v>
      </c>
      <c r="TN332">
        <v>1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1</v>
      </c>
      <c r="TW332">
        <v>1</v>
      </c>
      <c r="TX332">
        <v>2</v>
      </c>
      <c r="TY332">
        <v>2</v>
      </c>
      <c r="TZ332">
        <v>2</v>
      </c>
      <c r="UA332">
        <v>2</v>
      </c>
      <c r="UB332">
        <v>2</v>
      </c>
      <c r="UC332">
        <v>50</v>
      </c>
      <c r="UD332">
        <v>50</v>
      </c>
      <c r="UE332">
        <v>50</v>
      </c>
      <c r="UF332">
        <v>50</v>
      </c>
      <c r="UG332">
        <v>0</v>
      </c>
      <c r="UH332">
        <v>0</v>
      </c>
      <c r="UI332">
        <v>20</v>
      </c>
      <c r="UJ332">
        <v>32</v>
      </c>
      <c r="UK332">
        <v>38</v>
      </c>
      <c r="UL332">
        <v>2</v>
      </c>
      <c r="UM332">
        <v>2</v>
      </c>
      <c r="UN332">
        <v>2</v>
      </c>
      <c r="UO332">
        <v>-8</v>
      </c>
      <c r="UP332">
        <v>125</v>
      </c>
      <c r="UQ332">
        <v>2</v>
      </c>
      <c r="UR332">
        <v>2</v>
      </c>
      <c r="US332">
        <v>2</v>
      </c>
      <c r="UT332">
        <v>2</v>
      </c>
      <c r="UU332">
        <v>-8</v>
      </c>
      <c r="UV332">
        <v>-8</v>
      </c>
      <c r="UW332">
        <v>2</v>
      </c>
      <c r="UY332">
        <v>2</v>
      </c>
      <c r="VA332">
        <v>1</v>
      </c>
      <c r="VB332">
        <v>2</v>
      </c>
      <c r="VC332">
        <v>2</v>
      </c>
      <c r="VE332">
        <v>-8</v>
      </c>
      <c r="VF332">
        <v>-8</v>
      </c>
      <c r="VG332">
        <v>-8</v>
      </c>
      <c r="VH332">
        <v>-8</v>
      </c>
      <c r="VI332">
        <v>-8</v>
      </c>
      <c r="VJ332">
        <v>2</v>
      </c>
      <c r="VL332">
        <v>1</v>
      </c>
      <c r="VM332">
        <v>-8</v>
      </c>
      <c r="VN332">
        <v>1</v>
      </c>
      <c r="VO332">
        <v>-8</v>
      </c>
      <c r="VP332">
        <v>1</v>
      </c>
      <c r="VQ332">
        <v>-8</v>
      </c>
      <c r="VR332">
        <v>1</v>
      </c>
      <c r="VS332">
        <v>-8</v>
      </c>
      <c r="VT332">
        <v>1</v>
      </c>
      <c r="VU332">
        <v>-8</v>
      </c>
      <c r="VV332">
        <v>2</v>
      </c>
      <c r="VX332">
        <v>2</v>
      </c>
      <c r="VZ332">
        <v>2</v>
      </c>
      <c r="WB332">
        <v>1</v>
      </c>
      <c r="WC332">
        <v>2</v>
      </c>
      <c r="WE332">
        <v>1</v>
      </c>
      <c r="WF332">
        <v>1</v>
      </c>
      <c r="WG332">
        <v>0</v>
      </c>
      <c r="WH332">
        <v>0</v>
      </c>
      <c r="WI332">
        <v>1</v>
      </c>
      <c r="WJ332">
        <v>0</v>
      </c>
      <c r="WK332">
        <v>2</v>
      </c>
      <c r="XU332">
        <v>2</v>
      </c>
      <c r="XV332">
        <v>1</v>
      </c>
      <c r="XW332">
        <v>2</v>
      </c>
      <c r="XZ332">
        <v>55</v>
      </c>
      <c r="YA332">
        <v>2</v>
      </c>
      <c r="YD332">
        <v>2</v>
      </c>
      <c r="YL332">
        <v>1</v>
      </c>
      <c r="YM332">
        <v>3</v>
      </c>
      <c r="YN332">
        <v>1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2</v>
      </c>
      <c r="YX332">
        <v>2</v>
      </c>
      <c r="YZ332">
        <v>2</v>
      </c>
      <c r="ZB332">
        <v>2</v>
      </c>
      <c r="ZD332">
        <v>2</v>
      </c>
      <c r="ZF332">
        <v>2</v>
      </c>
      <c r="ZH332">
        <v>4</v>
      </c>
      <c r="ZI332">
        <v>1</v>
      </c>
      <c r="ZJ332">
        <v>4</v>
      </c>
      <c r="ZW332">
        <v>3</v>
      </c>
      <c r="ZX332" t="b">
        <f t="shared" si="5"/>
        <v>1</v>
      </c>
    </row>
    <row r="333" spans="1:700" x14ac:dyDescent="0.3">
      <c r="A333" s="1">
        <v>906</v>
      </c>
      <c r="B333" s="1">
        <v>3</v>
      </c>
      <c r="C333" s="1" t="s">
        <v>701</v>
      </c>
      <c r="D333" s="1">
        <v>71</v>
      </c>
      <c r="E333" s="1">
        <v>713</v>
      </c>
      <c r="F333">
        <v>1</v>
      </c>
      <c r="G333" s="1">
        <v>1</v>
      </c>
      <c r="H333" s="1">
        <v>3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7001111</v>
      </c>
      <c r="P333">
        <v>1</v>
      </c>
      <c r="S333">
        <v>1998</v>
      </c>
      <c r="U333">
        <v>3</v>
      </c>
      <c r="V333">
        <v>1</v>
      </c>
      <c r="W333">
        <v>3</v>
      </c>
      <c r="X333">
        <v>1</v>
      </c>
      <c r="Y333">
        <v>4</v>
      </c>
      <c r="Z333">
        <v>5</v>
      </c>
      <c r="AA333">
        <v>2</v>
      </c>
      <c r="AE333">
        <v>1</v>
      </c>
      <c r="AF333">
        <v>3</v>
      </c>
      <c r="AG333">
        <v>2</v>
      </c>
      <c r="AH333">
        <v>1</v>
      </c>
      <c r="AI333">
        <v>1</v>
      </c>
      <c r="AJ333">
        <v>2</v>
      </c>
      <c r="AL333">
        <v>1</v>
      </c>
      <c r="AM333">
        <v>1</v>
      </c>
      <c r="AN333">
        <v>2</v>
      </c>
      <c r="AO333">
        <v>2</v>
      </c>
      <c r="AT333">
        <v>1</v>
      </c>
      <c r="AU333">
        <v>100</v>
      </c>
      <c r="AV333">
        <v>5</v>
      </c>
      <c r="AW333">
        <v>10</v>
      </c>
      <c r="AX333">
        <v>9</v>
      </c>
      <c r="AY333">
        <v>4</v>
      </c>
      <c r="AZ333">
        <v>10</v>
      </c>
      <c r="BA333">
        <v>9</v>
      </c>
      <c r="BB333">
        <v>100</v>
      </c>
      <c r="BC333">
        <v>1</v>
      </c>
      <c r="BD333">
        <v>-8</v>
      </c>
      <c r="BE333">
        <v>3</v>
      </c>
      <c r="BG333">
        <v>3</v>
      </c>
      <c r="BK333">
        <v>3</v>
      </c>
      <c r="BL333">
        <v>-8</v>
      </c>
      <c r="BM333">
        <v>8</v>
      </c>
      <c r="BO333">
        <v>8</v>
      </c>
      <c r="BS333">
        <v>8</v>
      </c>
      <c r="BT333">
        <v>2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28</v>
      </c>
      <c r="CU333">
        <v>11</v>
      </c>
      <c r="CV333">
        <v>14</v>
      </c>
      <c r="CW333">
        <v>3</v>
      </c>
      <c r="CX333">
        <v>28</v>
      </c>
      <c r="CY333">
        <v>8</v>
      </c>
      <c r="CZ333">
        <v>16</v>
      </c>
      <c r="DA333">
        <v>4</v>
      </c>
      <c r="DV333">
        <v>18</v>
      </c>
      <c r="DW333">
        <v>8</v>
      </c>
      <c r="DX333">
        <v>10</v>
      </c>
      <c r="DY333">
        <v>0</v>
      </c>
      <c r="DZ333">
        <v>25</v>
      </c>
      <c r="EA333">
        <v>8</v>
      </c>
      <c r="EB333">
        <v>15</v>
      </c>
      <c r="EC333">
        <v>2</v>
      </c>
      <c r="ED333">
        <v>0</v>
      </c>
      <c r="EE333">
        <v>25</v>
      </c>
      <c r="EF333">
        <v>0</v>
      </c>
      <c r="EG333">
        <v>1</v>
      </c>
      <c r="EH333">
        <v>24</v>
      </c>
      <c r="EI333">
        <v>0</v>
      </c>
      <c r="EJ333">
        <v>0</v>
      </c>
      <c r="EK333">
        <v>2</v>
      </c>
      <c r="EL333">
        <v>1</v>
      </c>
      <c r="EM333">
        <v>0</v>
      </c>
      <c r="EN333">
        <v>4</v>
      </c>
      <c r="EO333">
        <v>4</v>
      </c>
      <c r="EP333">
        <v>0</v>
      </c>
      <c r="EQ333">
        <v>3</v>
      </c>
      <c r="ER333">
        <v>5</v>
      </c>
      <c r="ES333">
        <v>1</v>
      </c>
      <c r="ET333">
        <v>2</v>
      </c>
      <c r="EU333">
        <v>2</v>
      </c>
      <c r="EV333">
        <v>1</v>
      </c>
      <c r="EW333">
        <v>3</v>
      </c>
      <c r="EY333">
        <v>9</v>
      </c>
      <c r="EZ333">
        <v>9</v>
      </c>
      <c r="FA333">
        <v>9</v>
      </c>
      <c r="FB333">
        <v>0</v>
      </c>
      <c r="FC333">
        <v>0</v>
      </c>
      <c r="FD333">
        <v>5</v>
      </c>
      <c r="FE333">
        <v>5</v>
      </c>
      <c r="FF333">
        <v>5</v>
      </c>
      <c r="FG333">
        <v>0</v>
      </c>
      <c r="FH333">
        <v>0</v>
      </c>
      <c r="FI333">
        <v>4</v>
      </c>
      <c r="FJ333">
        <v>4</v>
      </c>
      <c r="FK333">
        <v>4</v>
      </c>
      <c r="FL333">
        <v>0</v>
      </c>
      <c r="FM333">
        <v>0</v>
      </c>
      <c r="FN333">
        <v>1</v>
      </c>
      <c r="FO333">
        <v>1</v>
      </c>
      <c r="FP333">
        <v>1</v>
      </c>
      <c r="FQ333">
        <v>0</v>
      </c>
      <c r="FR333">
        <v>8</v>
      </c>
      <c r="FS333">
        <v>8</v>
      </c>
      <c r="FT333">
        <v>8</v>
      </c>
      <c r="FU333">
        <v>0</v>
      </c>
      <c r="FV333">
        <v>9</v>
      </c>
      <c r="FW333">
        <v>150</v>
      </c>
      <c r="FX333">
        <v>9</v>
      </c>
      <c r="FY333">
        <v>9</v>
      </c>
      <c r="GF333">
        <v>21</v>
      </c>
      <c r="GG333">
        <v>6</v>
      </c>
      <c r="GH333">
        <v>5</v>
      </c>
      <c r="GI333">
        <v>9</v>
      </c>
      <c r="GJ333">
        <v>1</v>
      </c>
      <c r="GK333">
        <v>0</v>
      </c>
      <c r="GR333">
        <v>21</v>
      </c>
      <c r="GT333">
        <v>2</v>
      </c>
      <c r="GU333">
        <v>2</v>
      </c>
      <c r="GV333">
        <v>2</v>
      </c>
      <c r="GX333">
        <v>2</v>
      </c>
      <c r="GZ333">
        <v>3</v>
      </c>
      <c r="HA333">
        <v>2</v>
      </c>
      <c r="HB333">
        <v>2</v>
      </c>
      <c r="HH333">
        <v>2</v>
      </c>
      <c r="HI333">
        <v>1</v>
      </c>
      <c r="HJ333">
        <v>56</v>
      </c>
      <c r="HK333">
        <v>28</v>
      </c>
      <c r="HL333" s="1">
        <v>6</v>
      </c>
      <c r="HM333">
        <v>2</v>
      </c>
      <c r="HQ333">
        <v>2</v>
      </c>
      <c r="HU333">
        <v>2</v>
      </c>
      <c r="HY333">
        <v>2</v>
      </c>
      <c r="IC333">
        <v>2</v>
      </c>
      <c r="IG333">
        <v>2</v>
      </c>
      <c r="IK333">
        <v>2</v>
      </c>
      <c r="IO333">
        <v>28</v>
      </c>
      <c r="IP333">
        <v>2</v>
      </c>
      <c r="IR333">
        <v>2</v>
      </c>
      <c r="IT333">
        <v>2</v>
      </c>
      <c r="IV333">
        <v>2</v>
      </c>
      <c r="IX333">
        <v>2</v>
      </c>
      <c r="IZ333">
        <v>2</v>
      </c>
      <c r="JB333">
        <v>2</v>
      </c>
      <c r="JD333">
        <v>1</v>
      </c>
      <c r="JE333">
        <v>4</v>
      </c>
      <c r="JF333">
        <v>2</v>
      </c>
      <c r="JH333">
        <v>1</v>
      </c>
      <c r="JI333">
        <v>2</v>
      </c>
      <c r="JJ333">
        <v>2</v>
      </c>
      <c r="JL333">
        <v>2</v>
      </c>
      <c r="JN333">
        <v>2</v>
      </c>
      <c r="JP333">
        <v>2</v>
      </c>
      <c r="JR333">
        <v>2</v>
      </c>
      <c r="JT333">
        <v>2</v>
      </c>
      <c r="JV333">
        <v>3</v>
      </c>
      <c r="JW333">
        <v>0</v>
      </c>
      <c r="JX333">
        <v>0</v>
      </c>
      <c r="JY333">
        <v>0</v>
      </c>
      <c r="JZ333" s="1">
        <v>1445</v>
      </c>
      <c r="KA333" s="1">
        <v>6</v>
      </c>
      <c r="KB333" s="1">
        <v>0</v>
      </c>
      <c r="KC333" s="1">
        <v>6</v>
      </c>
      <c r="KD333">
        <v>1</v>
      </c>
      <c r="KE333">
        <v>1</v>
      </c>
      <c r="KF333">
        <v>0</v>
      </c>
      <c r="KJ333">
        <v>2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3</v>
      </c>
      <c r="KS333">
        <v>3</v>
      </c>
      <c r="KT333">
        <v>2</v>
      </c>
      <c r="KU333">
        <v>2</v>
      </c>
      <c r="KV333">
        <v>3</v>
      </c>
      <c r="KW333">
        <v>3</v>
      </c>
      <c r="KX333">
        <v>3</v>
      </c>
      <c r="KY333">
        <v>4</v>
      </c>
      <c r="KZ333">
        <v>2</v>
      </c>
      <c r="LA333">
        <v>4</v>
      </c>
      <c r="LB333">
        <v>1</v>
      </c>
      <c r="LC333">
        <v>2</v>
      </c>
      <c r="LD333">
        <v>1</v>
      </c>
      <c r="LE333">
        <v>2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2</v>
      </c>
      <c r="LN333">
        <v>1</v>
      </c>
      <c r="LO333">
        <v>2</v>
      </c>
      <c r="LP333">
        <v>1</v>
      </c>
      <c r="LQ333">
        <v>2</v>
      </c>
      <c r="LR333">
        <v>1</v>
      </c>
      <c r="LS333">
        <v>2</v>
      </c>
      <c r="LT333">
        <v>1</v>
      </c>
      <c r="LU333">
        <v>8</v>
      </c>
      <c r="LV333">
        <v>5</v>
      </c>
      <c r="LW333">
        <v>3</v>
      </c>
      <c r="MP333">
        <v>3</v>
      </c>
      <c r="MR333">
        <v>3</v>
      </c>
      <c r="MS333">
        <v>-8</v>
      </c>
      <c r="MT333">
        <v>3</v>
      </c>
      <c r="MV333">
        <v>4</v>
      </c>
      <c r="MZ333">
        <v>4</v>
      </c>
      <c r="NA333">
        <v>2</v>
      </c>
      <c r="NB333">
        <v>2</v>
      </c>
      <c r="ND333">
        <v>2</v>
      </c>
      <c r="NE333">
        <v>2</v>
      </c>
      <c r="NG333">
        <v>2</v>
      </c>
      <c r="NH333">
        <v>2</v>
      </c>
      <c r="NJ333">
        <v>2</v>
      </c>
      <c r="NK333">
        <v>2</v>
      </c>
      <c r="NM333">
        <v>2</v>
      </c>
      <c r="NQ333">
        <v>2</v>
      </c>
      <c r="NU333">
        <v>2</v>
      </c>
      <c r="NV333">
        <v>2</v>
      </c>
      <c r="NX333">
        <v>2</v>
      </c>
      <c r="NY333">
        <v>2</v>
      </c>
      <c r="NZ333">
        <v>2</v>
      </c>
      <c r="OA333">
        <v>2</v>
      </c>
      <c r="OB333">
        <v>2</v>
      </c>
      <c r="OC333">
        <v>2</v>
      </c>
      <c r="OD333">
        <v>2</v>
      </c>
      <c r="OE333">
        <v>2</v>
      </c>
      <c r="OF333">
        <v>2</v>
      </c>
      <c r="OG333">
        <v>2</v>
      </c>
      <c r="OH333">
        <v>2</v>
      </c>
      <c r="OI333">
        <v>2</v>
      </c>
      <c r="OJ333">
        <v>2</v>
      </c>
      <c r="OK333">
        <v>2</v>
      </c>
      <c r="OL333">
        <v>2</v>
      </c>
      <c r="OM333">
        <v>2</v>
      </c>
      <c r="ON333">
        <v>2</v>
      </c>
      <c r="OO333">
        <v>2</v>
      </c>
      <c r="OP333">
        <v>2</v>
      </c>
      <c r="OQ333">
        <v>2</v>
      </c>
      <c r="OR333">
        <v>2</v>
      </c>
      <c r="OS333">
        <v>8</v>
      </c>
      <c r="OT333">
        <v>8</v>
      </c>
      <c r="OU333">
        <v>8</v>
      </c>
      <c r="OV333">
        <v>8</v>
      </c>
      <c r="OW333">
        <v>8</v>
      </c>
      <c r="OX333">
        <v>8</v>
      </c>
      <c r="OY333">
        <v>8</v>
      </c>
      <c r="OZ333">
        <v>8</v>
      </c>
      <c r="PF333">
        <v>1</v>
      </c>
      <c r="PG333">
        <v>5</v>
      </c>
      <c r="PI333">
        <v>0</v>
      </c>
      <c r="PJ333">
        <v>2</v>
      </c>
      <c r="PK333">
        <v>0</v>
      </c>
      <c r="PM333">
        <v>10</v>
      </c>
      <c r="PO333">
        <v>2</v>
      </c>
      <c r="PP333">
        <v>2</v>
      </c>
      <c r="PQ333">
        <v>1</v>
      </c>
      <c r="PR333">
        <v>1</v>
      </c>
      <c r="PS333">
        <v>2</v>
      </c>
      <c r="PT333">
        <v>2</v>
      </c>
      <c r="PY333">
        <v>2</v>
      </c>
      <c r="QA333">
        <v>2</v>
      </c>
      <c r="QF333">
        <v>1</v>
      </c>
      <c r="QG333">
        <v>4</v>
      </c>
      <c r="QH333">
        <v>4</v>
      </c>
      <c r="QI333">
        <v>2</v>
      </c>
      <c r="QP333">
        <v>3</v>
      </c>
      <c r="QQ333">
        <v>3</v>
      </c>
      <c r="QR333">
        <v>3</v>
      </c>
      <c r="QU333">
        <v>0</v>
      </c>
      <c r="QV333">
        <v>0</v>
      </c>
      <c r="QW333">
        <v>0</v>
      </c>
      <c r="QX333">
        <v>0</v>
      </c>
      <c r="RE333">
        <v>2</v>
      </c>
      <c r="RG333">
        <v>2</v>
      </c>
      <c r="RI333">
        <v>2</v>
      </c>
      <c r="RK333">
        <v>2</v>
      </c>
      <c r="RM333">
        <v>2</v>
      </c>
      <c r="RO333">
        <v>2</v>
      </c>
      <c r="RU333">
        <v>-8</v>
      </c>
      <c r="RV333">
        <v>2</v>
      </c>
      <c r="RW333">
        <v>-8</v>
      </c>
      <c r="RY333">
        <v>-8</v>
      </c>
      <c r="RZ333">
        <v>-8</v>
      </c>
      <c r="SA333">
        <v>-8</v>
      </c>
      <c r="SB333">
        <v>-8</v>
      </c>
      <c r="SC333">
        <v>-8</v>
      </c>
      <c r="SD333">
        <v>0</v>
      </c>
      <c r="SE333">
        <v>0</v>
      </c>
      <c r="SF333">
        <v>0</v>
      </c>
      <c r="SG333">
        <v>0</v>
      </c>
      <c r="SH333">
        <v>1</v>
      </c>
      <c r="SN333">
        <v>0</v>
      </c>
      <c r="SO333">
        <v>0</v>
      </c>
      <c r="SP333">
        <v>0</v>
      </c>
      <c r="SQ333">
        <v>0</v>
      </c>
      <c r="SR333">
        <v>1</v>
      </c>
      <c r="TH333">
        <v>0</v>
      </c>
      <c r="TI333">
        <v>0</v>
      </c>
      <c r="TJ333">
        <v>0</v>
      </c>
      <c r="TK333">
        <v>0</v>
      </c>
      <c r="TL333">
        <v>1</v>
      </c>
      <c r="TM333">
        <v>0</v>
      </c>
      <c r="TN333">
        <v>0</v>
      </c>
      <c r="TO333">
        <v>0</v>
      </c>
      <c r="TP333">
        <v>0</v>
      </c>
      <c r="TQ333">
        <v>1</v>
      </c>
      <c r="TR333">
        <v>0</v>
      </c>
      <c r="TS333">
        <v>0</v>
      </c>
      <c r="TT333">
        <v>0</v>
      </c>
      <c r="TU333">
        <v>0</v>
      </c>
      <c r="TV333">
        <v>1</v>
      </c>
      <c r="TW333">
        <v>2</v>
      </c>
      <c r="TX333">
        <v>2</v>
      </c>
      <c r="TY333">
        <v>2</v>
      </c>
      <c r="TZ333">
        <v>1</v>
      </c>
      <c r="UA333">
        <v>2</v>
      </c>
      <c r="UC333">
        <v>0</v>
      </c>
      <c r="UE333">
        <v>0</v>
      </c>
      <c r="UG333">
        <v>0</v>
      </c>
      <c r="UI333">
        <v>28</v>
      </c>
      <c r="UJ333">
        <v>35</v>
      </c>
      <c r="UK333">
        <v>50</v>
      </c>
      <c r="UL333">
        <v>2</v>
      </c>
      <c r="UM333">
        <v>2</v>
      </c>
      <c r="UN333">
        <v>2</v>
      </c>
      <c r="UO333">
        <v>70</v>
      </c>
      <c r="UP333">
        <v>195</v>
      </c>
      <c r="UQ333">
        <v>2</v>
      </c>
      <c r="UR333">
        <v>2</v>
      </c>
      <c r="US333">
        <v>2</v>
      </c>
      <c r="UT333">
        <v>2</v>
      </c>
      <c r="UU333">
        <v>-8</v>
      </c>
      <c r="UV333">
        <v>-8</v>
      </c>
      <c r="UW333">
        <v>2</v>
      </c>
      <c r="UY333">
        <v>2</v>
      </c>
      <c r="VA333">
        <v>1</v>
      </c>
      <c r="VB333">
        <v>3</v>
      </c>
      <c r="VC333">
        <v>2</v>
      </c>
      <c r="VE333">
        <v>1</v>
      </c>
      <c r="VF333">
        <v>1</v>
      </c>
      <c r="VG333">
        <v>1</v>
      </c>
      <c r="VH333">
        <v>1</v>
      </c>
      <c r="VI333">
        <v>1</v>
      </c>
      <c r="VJ333">
        <v>1</v>
      </c>
      <c r="VK333">
        <v>1</v>
      </c>
      <c r="VL333">
        <v>1</v>
      </c>
      <c r="VM333">
        <v>1</v>
      </c>
      <c r="VN333">
        <v>1</v>
      </c>
      <c r="VO333">
        <v>1</v>
      </c>
      <c r="VP333">
        <v>1</v>
      </c>
      <c r="VQ333">
        <v>1</v>
      </c>
      <c r="VR333">
        <v>1</v>
      </c>
      <c r="VS333">
        <v>1</v>
      </c>
      <c r="VT333">
        <v>1</v>
      </c>
      <c r="VU333">
        <v>1</v>
      </c>
      <c r="VV333">
        <v>1</v>
      </c>
      <c r="VW333">
        <v>1</v>
      </c>
      <c r="VX333">
        <v>2</v>
      </c>
      <c r="VZ333">
        <v>1</v>
      </c>
      <c r="WA333">
        <v>1</v>
      </c>
      <c r="WB333">
        <v>2</v>
      </c>
      <c r="WC333">
        <v>2</v>
      </c>
      <c r="WE333">
        <v>2</v>
      </c>
      <c r="XU333">
        <v>2</v>
      </c>
      <c r="XV333">
        <v>1</v>
      </c>
      <c r="XW333">
        <v>2</v>
      </c>
      <c r="XZ333">
        <v>60</v>
      </c>
      <c r="YA333">
        <v>2</v>
      </c>
      <c r="YD333">
        <v>2</v>
      </c>
      <c r="YL333">
        <v>2</v>
      </c>
      <c r="YM333">
        <v>4</v>
      </c>
      <c r="YN333">
        <v>-8</v>
      </c>
      <c r="YO333">
        <v>-8</v>
      </c>
      <c r="YP333">
        <v>-8</v>
      </c>
      <c r="YQ333">
        <v>-8</v>
      </c>
      <c r="YR333">
        <v>-8</v>
      </c>
      <c r="YS333">
        <v>-8</v>
      </c>
      <c r="YT333">
        <v>-8</v>
      </c>
      <c r="YU333">
        <v>-8</v>
      </c>
      <c r="YV333">
        <v>2</v>
      </c>
      <c r="YX333">
        <v>2</v>
      </c>
      <c r="YZ333">
        <v>2</v>
      </c>
      <c r="ZB333">
        <v>2</v>
      </c>
      <c r="ZD333">
        <v>2</v>
      </c>
      <c r="ZF333">
        <v>2</v>
      </c>
      <c r="ZH333">
        <v>4</v>
      </c>
      <c r="ZI333">
        <v>1</v>
      </c>
      <c r="ZJ333">
        <v>4</v>
      </c>
      <c r="ZW333">
        <v>4</v>
      </c>
      <c r="ZX333" t="b">
        <f t="shared" si="5"/>
        <v>1</v>
      </c>
    </row>
    <row r="334" spans="1:700" x14ac:dyDescent="0.3">
      <c r="A334" s="1">
        <v>907</v>
      </c>
      <c r="B334" s="1">
        <v>3</v>
      </c>
      <c r="C334" s="1" t="s">
        <v>701</v>
      </c>
      <c r="D334" s="1">
        <v>72</v>
      </c>
      <c r="E334" s="1">
        <v>721</v>
      </c>
      <c r="F334">
        <v>1</v>
      </c>
      <c r="G334" s="1">
        <v>2</v>
      </c>
      <c r="H334" s="1">
        <v>3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7001111</v>
      </c>
      <c r="P334">
        <v>1</v>
      </c>
      <c r="Q334">
        <v>1</v>
      </c>
      <c r="S334">
        <v>1996</v>
      </c>
      <c r="U334">
        <v>3</v>
      </c>
      <c r="V334">
        <v>1</v>
      </c>
      <c r="W334">
        <v>2</v>
      </c>
      <c r="X334">
        <v>3</v>
      </c>
      <c r="Y334">
        <v>4</v>
      </c>
      <c r="Z334">
        <v>5</v>
      </c>
      <c r="AA334">
        <v>1</v>
      </c>
      <c r="AB334">
        <v>3</v>
      </c>
      <c r="AC334">
        <v>1</v>
      </c>
      <c r="AD334">
        <v>6</v>
      </c>
      <c r="AE334">
        <v>6</v>
      </c>
      <c r="AG334">
        <v>4</v>
      </c>
      <c r="AH334">
        <v>3</v>
      </c>
      <c r="AI334">
        <v>3</v>
      </c>
      <c r="AJ334">
        <v>1</v>
      </c>
      <c r="AL334">
        <v>1</v>
      </c>
      <c r="AM334">
        <v>1</v>
      </c>
      <c r="AN334">
        <v>1</v>
      </c>
      <c r="AO334">
        <v>2</v>
      </c>
      <c r="AT334">
        <v>1</v>
      </c>
      <c r="AU334">
        <v>15000</v>
      </c>
      <c r="AV334">
        <v>2</v>
      </c>
      <c r="AW334">
        <v>7</v>
      </c>
      <c r="AX334">
        <v>3</v>
      </c>
      <c r="AY334">
        <v>3</v>
      </c>
      <c r="AZ334">
        <v>4</v>
      </c>
      <c r="BA334">
        <v>11</v>
      </c>
      <c r="BB334">
        <v>80</v>
      </c>
      <c r="BC334">
        <v>1</v>
      </c>
      <c r="BD334">
        <v>-8</v>
      </c>
      <c r="BE334">
        <v>3</v>
      </c>
      <c r="BG334">
        <v>3</v>
      </c>
      <c r="BK334">
        <v>1</v>
      </c>
      <c r="BL334">
        <v>-8</v>
      </c>
      <c r="BM334">
        <v>1</v>
      </c>
      <c r="BO334">
        <v>1</v>
      </c>
      <c r="BS334">
        <v>1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5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879</v>
      </c>
      <c r="CU334">
        <v>775</v>
      </c>
      <c r="CV334">
        <v>98</v>
      </c>
      <c r="CW334">
        <v>6</v>
      </c>
      <c r="CX334">
        <v>708</v>
      </c>
      <c r="CY334">
        <v>634</v>
      </c>
      <c r="CZ334">
        <v>63</v>
      </c>
      <c r="DA334">
        <v>11</v>
      </c>
      <c r="DV334">
        <v>756</v>
      </c>
      <c r="DW334">
        <v>704</v>
      </c>
      <c r="DX334">
        <v>52</v>
      </c>
      <c r="DY334">
        <v>0</v>
      </c>
      <c r="DZ334">
        <v>873</v>
      </c>
      <c r="EA334">
        <v>375</v>
      </c>
      <c r="EB334">
        <v>287</v>
      </c>
      <c r="EC334">
        <v>191</v>
      </c>
      <c r="ED334">
        <v>20</v>
      </c>
      <c r="EE334">
        <v>873</v>
      </c>
      <c r="EF334">
        <v>20</v>
      </c>
      <c r="EG334">
        <v>34</v>
      </c>
      <c r="EH334">
        <v>669</v>
      </c>
      <c r="EI334">
        <v>128</v>
      </c>
      <c r="EJ334">
        <v>22</v>
      </c>
      <c r="EK334">
        <v>320</v>
      </c>
      <c r="EL334">
        <v>129</v>
      </c>
      <c r="EM334">
        <v>69</v>
      </c>
      <c r="EN334">
        <v>202</v>
      </c>
      <c r="EO334">
        <v>49</v>
      </c>
      <c r="EP334">
        <v>6</v>
      </c>
      <c r="EQ334">
        <v>42</v>
      </c>
      <c r="ER334">
        <v>19</v>
      </c>
      <c r="ES334">
        <v>8</v>
      </c>
      <c r="ET334">
        <v>14</v>
      </c>
      <c r="EU334">
        <v>3</v>
      </c>
      <c r="EV334">
        <v>12</v>
      </c>
      <c r="EW334">
        <v>223</v>
      </c>
      <c r="EY334">
        <v>202</v>
      </c>
      <c r="EZ334">
        <v>198</v>
      </c>
      <c r="FA334">
        <v>197</v>
      </c>
      <c r="FB334">
        <v>1</v>
      </c>
      <c r="FC334">
        <v>4</v>
      </c>
      <c r="FD334">
        <v>160</v>
      </c>
      <c r="FE334">
        <v>160</v>
      </c>
      <c r="FF334">
        <v>159</v>
      </c>
      <c r="FG334">
        <v>1</v>
      </c>
      <c r="FH334">
        <v>0</v>
      </c>
      <c r="FI334">
        <v>42</v>
      </c>
      <c r="FJ334">
        <v>38</v>
      </c>
      <c r="FK334">
        <v>38</v>
      </c>
      <c r="FL334">
        <v>0</v>
      </c>
      <c r="FM334">
        <v>4</v>
      </c>
      <c r="FN334">
        <v>178</v>
      </c>
      <c r="FO334">
        <v>176</v>
      </c>
      <c r="FP334">
        <v>176</v>
      </c>
      <c r="FQ334">
        <v>0</v>
      </c>
      <c r="FR334">
        <v>24</v>
      </c>
      <c r="FS334">
        <v>22</v>
      </c>
      <c r="FT334">
        <v>21</v>
      </c>
      <c r="FU334">
        <v>1</v>
      </c>
      <c r="FV334">
        <v>198</v>
      </c>
      <c r="FW334">
        <v>990</v>
      </c>
      <c r="FX334">
        <v>198</v>
      </c>
      <c r="FY334">
        <v>198</v>
      </c>
      <c r="GF334">
        <v>33</v>
      </c>
      <c r="GG334">
        <v>9</v>
      </c>
      <c r="GH334">
        <v>5</v>
      </c>
      <c r="GI334">
        <v>9</v>
      </c>
      <c r="GJ334">
        <v>10</v>
      </c>
      <c r="GK334">
        <v>0</v>
      </c>
      <c r="GR334">
        <v>33</v>
      </c>
      <c r="GT334">
        <v>2</v>
      </c>
      <c r="GU334">
        <v>1</v>
      </c>
      <c r="GV334">
        <v>1</v>
      </c>
      <c r="GW334">
        <v>4</v>
      </c>
      <c r="GX334">
        <v>1</v>
      </c>
      <c r="GY334">
        <v>60</v>
      </c>
      <c r="GZ334">
        <v>3</v>
      </c>
      <c r="HA334">
        <v>2</v>
      </c>
      <c r="HB334">
        <v>2</v>
      </c>
      <c r="HH334">
        <v>80</v>
      </c>
      <c r="HI334">
        <v>1</v>
      </c>
      <c r="HJ334">
        <v>1000</v>
      </c>
      <c r="HK334">
        <v>879</v>
      </c>
      <c r="HL334" s="1">
        <v>-9</v>
      </c>
      <c r="HM334">
        <v>1</v>
      </c>
      <c r="HN334">
        <v>300</v>
      </c>
      <c r="HO334">
        <v>300</v>
      </c>
      <c r="HP334" s="1">
        <v>-9</v>
      </c>
      <c r="HQ334">
        <v>1</v>
      </c>
      <c r="HR334">
        <v>540</v>
      </c>
      <c r="HS334">
        <v>540</v>
      </c>
      <c r="HT334" s="1">
        <v>-9</v>
      </c>
      <c r="HU334">
        <v>2</v>
      </c>
      <c r="HY334">
        <v>2</v>
      </c>
      <c r="IC334">
        <v>1</v>
      </c>
      <c r="ID334">
        <v>20</v>
      </c>
      <c r="IE334">
        <v>20</v>
      </c>
      <c r="IF334" s="1">
        <v>-9</v>
      </c>
      <c r="IG334">
        <v>1</v>
      </c>
      <c r="IH334">
        <v>300</v>
      </c>
      <c r="II334">
        <v>300</v>
      </c>
      <c r="IJ334" s="1">
        <v>-9</v>
      </c>
      <c r="IK334">
        <v>1</v>
      </c>
      <c r="IL334">
        <v>600</v>
      </c>
      <c r="IM334">
        <v>400</v>
      </c>
      <c r="IN334" s="1">
        <v>-9</v>
      </c>
      <c r="IO334">
        <v>879</v>
      </c>
      <c r="IP334">
        <v>2</v>
      </c>
      <c r="IR334">
        <v>2</v>
      </c>
      <c r="IT334">
        <v>1</v>
      </c>
      <c r="IU334">
        <v>2</v>
      </c>
      <c r="IV334">
        <v>2</v>
      </c>
      <c r="IX334">
        <v>1</v>
      </c>
      <c r="IY334">
        <v>4</v>
      </c>
      <c r="IZ334">
        <v>1</v>
      </c>
      <c r="JA334">
        <v>4</v>
      </c>
      <c r="JB334">
        <v>2</v>
      </c>
      <c r="JD334">
        <v>1</v>
      </c>
      <c r="JE334">
        <v>3</v>
      </c>
      <c r="JF334">
        <v>1</v>
      </c>
      <c r="JG334">
        <v>3</v>
      </c>
      <c r="JH334">
        <v>1</v>
      </c>
      <c r="JI334">
        <v>4</v>
      </c>
      <c r="JJ334">
        <v>1</v>
      </c>
      <c r="JK334">
        <v>4</v>
      </c>
      <c r="JL334">
        <v>1</v>
      </c>
      <c r="JM334">
        <v>4</v>
      </c>
      <c r="JN334">
        <v>2</v>
      </c>
      <c r="JP334">
        <v>2</v>
      </c>
      <c r="JR334">
        <v>2</v>
      </c>
      <c r="JT334">
        <v>2</v>
      </c>
      <c r="JV334">
        <v>595</v>
      </c>
      <c r="JW334">
        <v>-9</v>
      </c>
      <c r="JX334">
        <v>-9</v>
      </c>
      <c r="JY334">
        <v>0</v>
      </c>
      <c r="JZ334" s="1">
        <v>91475</v>
      </c>
      <c r="KA334" s="1">
        <v>522</v>
      </c>
      <c r="KB334" s="1">
        <v>0</v>
      </c>
      <c r="KC334" s="1">
        <v>522</v>
      </c>
      <c r="KD334">
        <v>1</v>
      </c>
      <c r="KE334">
        <v>30</v>
      </c>
      <c r="KF334">
        <v>200</v>
      </c>
      <c r="KJ334">
        <v>1</v>
      </c>
      <c r="KK334">
        <v>30</v>
      </c>
      <c r="KL334">
        <v>200</v>
      </c>
      <c r="KM334">
        <v>3</v>
      </c>
      <c r="KN334">
        <v>3</v>
      </c>
      <c r="KO334">
        <v>3</v>
      </c>
      <c r="KP334">
        <v>3</v>
      </c>
      <c r="KQ334">
        <v>3</v>
      </c>
      <c r="KR334">
        <v>2</v>
      </c>
      <c r="KS334">
        <v>3</v>
      </c>
      <c r="KT334">
        <v>2</v>
      </c>
      <c r="KU334">
        <v>1</v>
      </c>
      <c r="KV334">
        <v>1</v>
      </c>
      <c r="KW334">
        <v>2</v>
      </c>
      <c r="KX334">
        <v>4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2</v>
      </c>
      <c r="LU334">
        <v>1</v>
      </c>
      <c r="LV334">
        <v>3</v>
      </c>
      <c r="LW334">
        <v>3</v>
      </c>
      <c r="MP334">
        <v>3</v>
      </c>
      <c r="MR334">
        <v>1</v>
      </c>
      <c r="MS334">
        <v>-8</v>
      </c>
      <c r="MT334">
        <v>4</v>
      </c>
      <c r="MV334">
        <v>4</v>
      </c>
      <c r="MZ334">
        <v>4</v>
      </c>
      <c r="NA334">
        <v>2</v>
      </c>
      <c r="NB334">
        <v>2</v>
      </c>
      <c r="ND334">
        <v>2</v>
      </c>
      <c r="NE334">
        <v>2</v>
      </c>
      <c r="NG334">
        <v>2</v>
      </c>
      <c r="NH334">
        <v>2</v>
      </c>
      <c r="NJ334">
        <v>2</v>
      </c>
      <c r="NK334">
        <v>2</v>
      </c>
      <c r="NM334">
        <v>2</v>
      </c>
      <c r="NQ334">
        <v>2</v>
      </c>
      <c r="NU334">
        <v>2</v>
      </c>
      <c r="NV334">
        <v>2</v>
      </c>
      <c r="NX334">
        <v>2</v>
      </c>
      <c r="NY334">
        <v>2</v>
      </c>
      <c r="NZ334">
        <v>2</v>
      </c>
      <c r="OA334">
        <v>2</v>
      </c>
      <c r="OB334">
        <v>2</v>
      </c>
      <c r="OC334">
        <v>2</v>
      </c>
      <c r="OD334">
        <v>2</v>
      </c>
      <c r="OE334">
        <v>2</v>
      </c>
      <c r="OF334">
        <v>2</v>
      </c>
      <c r="OG334">
        <v>2</v>
      </c>
      <c r="OH334">
        <v>2</v>
      </c>
      <c r="OI334">
        <v>2</v>
      </c>
      <c r="OJ334">
        <v>2</v>
      </c>
      <c r="OK334">
        <v>2</v>
      </c>
      <c r="OL334">
        <v>2</v>
      </c>
      <c r="OM334">
        <v>2</v>
      </c>
      <c r="ON334">
        <v>2</v>
      </c>
      <c r="OO334">
        <v>2</v>
      </c>
      <c r="OP334">
        <v>2</v>
      </c>
      <c r="OQ334">
        <v>2</v>
      </c>
      <c r="OR334">
        <v>2</v>
      </c>
      <c r="OS334">
        <v>8</v>
      </c>
      <c r="OT334">
        <v>8</v>
      </c>
      <c r="OU334">
        <v>8</v>
      </c>
      <c r="OV334">
        <v>8</v>
      </c>
      <c r="OW334">
        <v>8</v>
      </c>
      <c r="OX334">
        <v>8</v>
      </c>
      <c r="OY334">
        <v>8</v>
      </c>
      <c r="OZ334">
        <v>2</v>
      </c>
      <c r="PF334">
        <v>1</v>
      </c>
      <c r="PG334">
        <v>5</v>
      </c>
      <c r="PI334">
        <v>2</v>
      </c>
      <c r="PJ334">
        <v>3</v>
      </c>
      <c r="PK334">
        <v>2</v>
      </c>
      <c r="PL334">
        <v>4</v>
      </c>
      <c r="PM334">
        <v>10</v>
      </c>
      <c r="PN334">
        <v>17</v>
      </c>
      <c r="PO334">
        <v>1</v>
      </c>
      <c r="PP334">
        <v>1</v>
      </c>
      <c r="PQ334">
        <v>3</v>
      </c>
      <c r="PR334">
        <v>1</v>
      </c>
      <c r="PS334">
        <v>2</v>
      </c>
      <c r="PT334">
        <v>1</v>
      </c>
      <c r="PU334">
        <v>1</v>
      </c>
      <c r="PV334">
        <v>1</v>
      </c>
      <c r="PW334">
        <v>0</v>
      </c>
      <c r="PX334">
        <v>1</v>
      </c>
      <c r="PY334">
        <v>1</v>
      </c>
      <c r="PZ334">
        <v>20</v>
      </c>
      <c r="QA334">
        <v>2</v>
      </c>
      <c r="QF334">
        <v>1</v>
      </c>
      <c r="QG334">
        <v>5</v>
      </c>
      <c r="QH334">
        <v>5</v>
      </c>
      <c r="QI334">
        <v>2</v>
      </c>
      <c r="QP334">
        <v>9</v>
      </c>
      <c r="QQ334">
        <v>6</v>
      </c>
      <c r="QR334">
        <v>4</v>
      </c>
      <c r="QU334">
        <v>0</v>
      </c>
      <c r="QV334">
        <v>0</v>
      </c>
      <c r="QW334">
        <v>0</v>
      </c>
      <c r="QX334">
        <v>1</v>
      </c>
      <c r="QY334">
        <v>2</v>
      </c>
      <c r="RA334">
        <v>2</v>
      </c>
      <c r="RC334">
        <v>2</v>
      </c>
      <c r="RE334">
        <v>2</v>
      </c>
      <c r="RG334">
        <v>2</v>
      </c>
      <c r="RI334">
        <v>1</v>
      </c>
      <c r="RJ334">
        <v>3</v>
      </c>
      <c r="RK334">
        <v>1</v>
      </c>
      <c r="RL334">
        <v>3</v>
      </c>
      <c r="RM334">
        <v>1</v>
      </c>
      <c r="RN334">
        <v>3</v>
      </c>
      <c r="RO334">
        <v>1</v>
      </c>
      <c r="RP334">
        <v>2</v>
      </c>
      <c r="RQ334">
        <v>4</v>
      </c>
      <c r="RR334">
        <v>3</v>
      </c>
      <c r="RS334">
        <v>2</v>
      </c>
      <c r="RT334">
        <v>4</v>
      </c>
      <c r="RU334">
        <v>5</v>
      </c>
      <c r="RV334">
        <v>1</v>
      </c>
      <c r="RW334">
        <v>7</v>
      </c>
      <c r="RX334">
        <v>3</v>
      </c>
      <c r="RY334">
        <v>-8</v>
      </c>
      <c r="RZ334">
        <v>-8</v>
      </c>
      <c r="SA334">
        <v>-8</v>
      </c>
      <c r="SB334">
        <v>-8</v>
      </c>
      <c r="SC334">
        <v>-8</v>
      </c>
      <c r="SD334">
        <v>0</v>
      </c>
      <c r="SE334">
        <v>0</v>
      </c>
      <c r="SF334">
        <v>0</v>
      </c>
      <c r="SG334">
        <v>0</v>
      </c>
      <c r="SH334">
        <v>1</v>
      </c>
      <c r="SN334">
        <v>0</v>
      </c>
      <c r="SO334">
        <v>0</v>
      </c>
      <c r="SP334">
        <v>0</v>
      </c>
      <c r="SQ334">
        <v>0</v>
      </c>
      <c r="SR334">
        <v>1</v>
      </c>
      <c r="TH334">
        <v>0</v>
      </c>
      <c r="TI334">
        <v>0</v>
      </c>
      <c r="TJ334">
        <v>0</v>
      </c>
      <c r="TK334">
        <v>0</v>
      </c>
      <c r="TL334">
        <v>1</v>
      </c>
      <c r="TM334">
        <v>0</v>
      </c>
      <c r="TN334">
        <v>0</v>
      </c>
      <c r="TO334">
        <v>0</v>
      </c>
      <c r="TP334">
        <v>0</v>
      </c>
      <c r="TQ334">
        <v>1</v>
      </c>
      <c r="TR334">
        <v>0</v>
      </c>
      <c r="TS334">
        <v>0</v>
      </c>
      <c r="TT334">
        <v>0</v>
      </c>
      <c r="TU334">
        <v>0</v>
      </c>
      <c r="TV334">
        <v>1</v>
      </c>
      <c r="TW334">
        <v>1</v>
      </c>
      <c r="TX334">
        <v>2</v>
      </c>
      <c r="TY334">
        <v>2</v>
      </c>
      <c r="TZ334">
        <v>1</v>
      </c>
      <c r="UA334">
        <v>2</v>
      </c>
      <c r="UC334">
        <v>320</v>
      </c>
      <c r="UE334">
        <v>0</v>
      </c>
      <c r="UG334">
        <v>320</v>
      </c>
      <c r="UI334">
        <v>34</v>
      </c>
      <c r="UJ334">
        <v>63</v>
      </c>
      <c r="UK334">
        <v>88</v>
      </c>
      <c r="UL334">
        <v>4</v>
      </c>
      <c r="UM334">
        <v>4</v>
      </c>
      <c r="UN334">
        <v>4</v>
      </c>
      <c r="UO334">
        <v>90</v>
      </c>
      <c r="UP334">
        <v>9390</v>
      </c>
      <c r="UQ334">
        <v>4</v>
      </c>
      <c r="UR334">
        <v>4</v>
      </c>
      <c r="US334">
        <v>4</v>
      </c>
      <c r="UT334">
        <v>2</v>
      </c>
      <c r="UU334">
        <v>140</v>
      </c>
      <c r="UV334">
        <v>140</v>
      </c>
      <c r="UW334">
        <v>2</v>
      </c>
      <c r="UY334">
        <v>1</v>
      </c>
      <c r="UZ334">
        <v>3</v>
      </c>
      <c r="VA334">
        <v>2</v>
      </c>
      <c r="VC334">
        <v>2</v>
      </c>
      <c r="VE334">
        <v>2</v>
      </c>
      <c r="VF334">
        <v>1</v>
      </c>
      <c r="VG334">
        <v>1</v>
      </c>
      <c r="VH334">
        <v>1</v>
      </c>
      <c r="VI334">
        <v>1</v>
      </c>
      <c r="VJ334">
        <v>1</v>
      </c>
      <c r="VK334">
        <v>1</v>
      </c>
      <c r="VL334">
        <v>1</v>
      </c>
      <c r="VM334">
        <v>1</v>
      </c>
      <c r="VN334">
        <v>1</v>
      </c>
      <c r="VO334">
        <v>1</v>
      </c>
      <c r="VP334">
        <v>1</v>
      </c>
      <c r="VQ334">
        <v>1</v>
      </c>
      <c r="VR334">
        <v>1</v>
      </c>
      <c r="VS334">
        <v>1</v>
      </c>
      <c r="VT334">
        <v>1</v>
      </c>
      <c r="VU334">
        <v>1</v>
      </c>
      <c r="VV334">
        <v>2</v>
      </c>
      <c r="VX334">
        <v>2</v>
      </c>
      <c r="VZ334">
        <v>1</v>
      </c>
      <c r="WA334">
        <v>1</v>
      </c>
      <c r="WB334">
        <v>1</v>
      </c>
      <c r="WC334">
        <v>2</v>
      </c>
      <c r="WE334">
        <v>2</v>
      </c>
      <c r="XU334">
        <v>1</v>
      </c>
      <c r="XV334">
        <v>1</v>
      </c>
      <c r="XW334">
        <v>2</v>
      </c>
      <c r="XZ334">
        <v>60</v>
      </c>
      <c r="YA334">
        <v>1</v>
      </c>
      <c r="YB334">
        <v>62</v>
      </c>
      <c r="YC334">
        <v>60</v>
      </c>
      <c r="YD334">
        <v>1</v>
      </c>
      <c r="YE334">
        <v>3</v>
      </c>
      <c r="YF334">
        <v>0</v>
      </c>
      <c r="YG334">
        <v>0</v>
      </c>
      <c r="YH334">
        <v>1</v>
      </c>
      <c r="YI334">
        <v>1</v>
      </c>
      <c r="YJ334">
        <v>0</v>
      </c>
      <c r="YK334">
        <v>0</v>
      </c>
      <c r="YL334">
        <v>5</v>
      </c>
      <c r="YM334">
        <v>2</v>
      </c>
      <c r="YN334">
        <v>0</v>
      </c>
      <c r="YO334">
        <v>0</v>
      </c>
      <c r="YP334">
        <v>0</v>
      </c>
      <c r="YQ334">
        <v>0</v>
      </c>
      <c r="YR334">
        <v>1</v>
      </c>
      <c r="YS334">
        <v>1</v>
      </c>
      <c r="YT334">
        <v>0</v>
      </c>
      <c r="YU334">
        <v>0</v>
      </c>
      <c r="YV334">
        <v>2</v>
      </c>
      <c r="YX334">
        <v>2</v>
      </c>
      <c r="YZ334">
        <v>2</v>
      </c>
      <c r="ZB334">
        <v>2</v>
      </c>
      <c r="ZD334">
        <v>2</v>
      </c>
      <c r="ZF334">
        <v>2</v>
      </c>
      <c r="ZH334">
        <v>4</v>
      </c>
      <c r="ZI334">
        <v>1</v>
      </c>
      <c r="ZJ334">
        <v>4</v>
      </c>
      <c r="ZW334">
        <v>2</v>
      </c>
      <c r="ZX334" t="b">
        <f t="shared" si="5"/>
        <v>0</v>
      </c>
    </row>
    <row r="335" spans="1:700" x14ac:dyDescent="0.3">
      <c r="A335" s="1">
        <v>909</v>
      </c>
      <c r="B335" s="1">
        <v>1</v>
      </c>
      <c r="C335" s="1" t="s">
        <v>699</v>
      </c>
      <c r="D335" s="1">
        <v>26</v>
      </c>
      <c r="E335" s="1">
        <v>264</v>
      </c>
      <c r="F335">
        <v>1</v>
      </c>
      <c r="G335" s="1">
        <v>1</v>
      </c>
      <c r="H335" s="1">
        <v>2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7001111</v>
      </c>
      <c r="P335">
        <v>1</v>
      </c>
      <c r="Q335">
        <v>1</v>
      </c>
      <c r="S335">
        <v>1989</v>
      </c>
      <c r="U335">
        <v>1</v>
      </c>
      <c r="V335">
        <v>2</v>
      </c>
      <c r="X335">
        <v>3</v>
      </c>
      <c r="Y335">
        <v>1</v>
      </c>
      <c r="Z335">
        <v>1</v>
      </c>
      <c r="AA335">
        <v>2</v>
      </c>
      <c r="AE335">
        <v>1</v>
      </c>
      <c r="AF335">
        <v>4</v>
      </c>
      <c r="AG335">
        <v>1</v>
      </c>
      <c r="AH335">
        <v>1</v>
      </c>
      <c r="AI335">
        <v>2</v>
      </c>
      <c r="AJ335">
        <v>4</v>
      </c>
      <c r="AK335">
        <v>3</v>
      </c>
      <c r="AL335">
        <v>2</v>
      </c>
      <c r="AM335">
        <v>2</v>
      </c>
      <c r="AN335">
        <v>1</v>
      </c>
      <c r="AO335">
        <v>2</v>
      </c>
      <c r="AT335">
        <v>1</v>
      </c>
      <c r="AU335">
        <v>0</v>
      </c>
      <c r="AV335">
        <v>9</v>
      </c>
      <c r="AW335">
        <v>11</v>
      </c>
      <c r="AX335">
        <v>7</v>
      </c>
      <c r="AY335">
        <v>4</v>
      </c>
      <c r="AZ335">
        <v>3</v>
      </c>
      <c r="BB335">
        <v>80</v>
      </c>
      <c r="BC335">
        <v>1</v>
      </c>
      <c r="BD335">
        <v>1</v>
      </c>
      <c r="BE335">
        <v>3</v>
      </c>
      <c r="BF335">
        <v>3</v>
      </c>
      <c r="BG335">
        <v>3</v>
      </c>
      <c r="BH335">
        <v>3</v>
      </c>
      <c r="BL335">
        <v>1</v>
      </c>
      <c r="BM335">
        <v>3</v>
      </c>
      <c r="BN335">
        <v>8</v>
      </c>
      <c r="BO335">
        <v>8</v>
      </c>
      <c r="BP335">
        <v>8</v>
      </c>
      <c r="BT335">
        <v>2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50</v>
      </c>
      <c r="CU335">
        <v>40</v>
      </c>
      <c r="CV335">
        <v>10</v>
      </c>
      <c r="CW335">
        <v>0</v>
      </c>
      <c r="CX335">
        <v>300</v>
      </c>
      <c r="CY335">
        <v>240</v>
      </c>
      <c r="CZ335">
        <v>60</v>
      </c>
      <c r="DA335">
        <v>0</v>
      </c>
      <c r="DB335">
        <v>20</v>
      </c>
      <c r="DC335">
        <v>18</v>
      </c>
      <c r="DD335">
        <v>2</v>
      </c>
      <c r="DE335">
        <v>0</v>
      </c>
      <c r="DF335">
        <v>7</v>
      </c>
      <c r="DG335">
        <v>7</v>
      </c>
      <c r="DH335">
        <v>0</v>
      </c>
      <c r="DI335">
        <v>0</v>
      </c>
      <c r="DJ335">
        <v>20</v>
      </c>
      <c r="DK335">
        <v>15</v>
      </c>
      <c r="DL335">
        <v>5</v>
      </c>
      <c r="DM335">
        <v>0</v>
      </c>
      <c r="DZ335">
        <v>50</v>
      </c>
      <c r="EA335">
        <v>0</v>
      </c>
      <c r="EB335">
        <v>25</v>
      </c>
      <c r="EC335">
        <v>25</v>
      </c>
      <c r="ED335">
        <v>0</v>
      </c>
      <c r="EE335">
        <v>50</v>
      </c>
      <c r="EF335">
        <v>0</v>
      </c>
      <c r="EG335">
        <v>20</v>
      </c>
      <c r="EH335">
        <v>30</v>
      </c>
      <c r="EI335">
        <v>0</v>
      </c>
      <c r="EJ335">
        <v>0</v>
      </c>
      <c r="EK335">
        <v>0</v>
      </c>
      <c r="EL335">
        <v>5</v>
      </c>
      <c r="EM335">
        <v>15</v>
      </c>
      <c r="EN335">
        <v>2</v>
      </c>
      <c r="EO335">
        <v>3</v>
      </c>
      <c r="EP335">
        <v>0</v>
      </c>
      <c r="EQ335">
        <v>0</v>
      </c>
      <c r="ER335">
        <v>5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5</v>
      </c>
      <c r="EZ335">
        <v>5</v>
      </c>
      <c r="FA335">
        <v>5</v>
      </c>
      <c r="FB335">
        <v>0</v>
      </c>
      <c r="FC335">
        <v>0</v>
      </c>
      <c r="FD335">
        <v>5</v>
      </c>
      <c r="FE335">
        <v>5</v>
      </c>
      <c r="FF335">
        <v>5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5</v>
      </c>
      <c r="FS335">
        <v>5</v>
      </c>
      <c r="FT335">
        <v>5</v>
      </c>
      <c r="FU335">
        <v>0</v>
      </c>
      <c r="FV335">
        <v>5</v>
      </c>
      <c r="FW335">
        <v>5</v>
      </c>
      <c r="FX335">
        <v>5</v>
      </c>
      <c r="FY335">
        <v>5</v>
      </c>
      <c r="FZ335">
        <v>0</v>
      </c>
      <c r="GA335">
        <v>5</v>
      </c>
      <c r="GB335">
        <v>0</v>
      </c>
      <c r="GC335">
        <v>0</v>
      </c>
      <c r="GD335">
        <v>0</v>
      </c>
      <c r="GE335">
        <v>0</v>
      </c>
      <c r="GF335">
        <v>75</v>
      </c>
      <c r="GG335">
        <v>0</v>
      </c>
      <c r="GH335">
        <v>53</v>
      </c>
      <c r="GI335">
        <v>22</v>
      </c>
      <c r="GJ335">
        <v>0</v>
      </c>
      <c r="GK335">
        <v>0</v>
      </c>
      <c r="GL335">
        <v>175</v>
      </c>
      <c r="GM335">
        <v>0</v>
      </c>
      <c r="GN335">
        <v>158</v>
      </c>
      <c r="GO335">
        <v>17</v>
      </c>
      <c r="GP335">
        <v>0</v>
      </c>
      <c r="GQ335">
        <v>0</v>
      </c>
      <c r="GR335">
        <v>75</v>
      </c>
      <c r="GS335">
        <v>175</v>
      </c>
      <c r="GT335">
        <v>2</v>
      </c>
      <c r="GU335">
        <v>1</v>
      </c>
      <c r="GV335">
        <v>1</v>
      </c>
      <c r="GW335">
        <v>1</v>
      </c>
      <c r="GX335">
        <v>2</v>
      </c>
      <c r="GZ335">
        <v>3</v>
      </c>
      <c r="HA335">
        <v>2</v>
      </c>
      <c r="HB335">
        <v>2</v>
      </c>
      <c r="HH335">
        <v>2</v>
      </c>
      <c r="HI335">
        <v>1</v>
      </c>
      <c r="HJ335">
        <v>75</v>
      </c>
      <c r="HK335">
        <v>50</v>
      </c>
      <c r="HL335" s="1">
        <v>1</v>
      </c>
      <c r="HM335">
        <v>2</v>
      </c>
      <c r="HQ335">
        <v>2</v>
      </c>
      <c r="HU335">
        <v>2</v>
      </c>
      <c r="HY335">
        <v>2</v>
      </c>
      <c r="IC335">
        <v>2</v>
      </c>
      <c r="IG335">
        <v>2</v>
      </c>
      <c r="IK335">
        <v>2</v>
      </c>
      <c r="IO335">
        <v>50</v>
      </c>
      <c r="IP335">
        <v>2</v>
      </c>
      <c r="IR335">
        <v>2</v>
      </c>
      <c r="IT335">
        <v>2</v>
      </c>
      <c r="IV335">
        <v>2</v>
      </c>
      <c r="IX335">
        <v>2</v>
      </c>
      <c r="IZ335">
        <v>2</v>
      </c>
      <c r="JB335">
        <v>2</v>
      </c>
      <c r="JD335">
        <v>2</v>
      </c>
      <c r="JF335">
        <v>2</v>
      </c>
      <c r="JH335">
        <v>1</v>
      </c>
      <c r="JI335">
        <v>2</v>
      </c>
      <c r="JJ335">
        <v>2</v>
      </c>
      <c r="JL335">
        <v>2</v>
      </c>
      <c r="JN335">
        <v>2</v>
      </c>
      <c r="JP335">
        <v>2</v>
      </c>
      <c r="JR335">
        <v>2</v>
      </c>
      <c r="JT335">
        <v>2</v>
      </c>
      <c r="JV335">
        <v>10</v>
      </c>
      <c r="JW335">
        <v>-9</v>
      </c>
      <c r="JX335">
        <v>-9</v>
      </c>
      <c r="JY335">
        <v>-9</v>
      </c>
      <c r="JZ335" s="1">
        <v>4114</v>
      </c>
      <c r="KA335" s="1">
        <v>1</v>
      </c>
      <c r="KB335" s="1">
        <v>0</v>
      </c>
      <c r="KC335" s="1">
        <v>1</v>
      </c>
      <c r="KD335">
        <v>-8</v>
      </c>
      <c r="KG335">
        <v>-8</v>
      </c>
      <c r="KJ335">
        <v>1</v>
      </c>
      <c r="KK335">
        <v>1</v>
      </c>
      <c r="KL335">
        <v>0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3</v>
      </c>
      <c r="KT335">
        <v>5</v>
      </c>
      <c r="KU335">
        <v>2</v>
      </c>
      <c r="KV335">
        <v>2</v>
      </c>
      <c r="KW335">
        <v>4</v>
      </c>
      <c r="KX335">
        <v>3</v>
      </c>
      <c r="KY335">
        <v>2</v>
      </c>
      <c r="KZ335">
        <v>1</v>
      </c>
      <c r="LA335">
        <v>5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2</v>
      </c>
      <c r="LU335">
        <v>4</v>
      </c>
      <c r="LV335">
        <v>9</v>
      </c>
      <c r="LW335">
        <v>3</v>
      </c>
      <c r="MP335">
        <v>3</v>
      </c>
      <c r="MR335">
        <v>3</v>
      </c>
      <c r="MS335">
        <v>2</v>
      </c>
      <c r="MT335">
        <v>3</v>
      </c>
      <c r="MU335">
        <v>3</v>
      </c>
      <c r="MV335">
        <v>3</v>
      </c>
      <c r="MW335">
        <v>3</v>
      </c>
      <c r="NA335">
        <v>2</v>
      </c>
      <c r="NB335">
        <v>2</v>
      </c>
      <c r="ND335">
        <v>2</v>
      </c>
      <c r="NE335">
        <v>2</v>
      </c>
      <c r="NG335">
        <v>2</v>
      </c>
      <c r="NH335">
        <v>2</v>
      </c>
      <c r="NJ335">
        <v>2</v>
      </c>
      <c r="NK335">
        <v>2</v>
      </c>
      <c r="NM335">
        <v>2</v>
      </c>
      <c r="NQ335">
        <v>2</v>
      </c>
      <c r="NU335">
        <v>2</v>
      </c>
      <c r="NV335">
        <v>2</v>
      </c>
      <c r="NX335">
        <v>2</v>
      </c>
      <c r="NY335">
        <v>2</v>
      </c>
      <c r="NZ335">
        <v>2</v>
      </c>
      <c r="OA335">
        <v>2</v>
      </c>
      <c r="OB335">
        <v>2</v>
      </c>
      <c r="OC335">
        <v>2</v>
      </c>
      <c r="OD335">
        <v>2</v>
      </c>
      <c r="OE335">
        <v>2</v>
      </c>
      <c r="OF335">
        <v>2</v>
      </c>
      <c r="OG335">
        <v>2</v>
      </c>
      <c r="OH335">
        <v>2</v>
      </c>
      <c r="OI335">
        <v>2</v>
      </c>
      <c r="OJ335">
        <v>2</v>
      </c>
      <c r="OK335">
        <v>2</v>
      </c>
      <c r="OL335">
        <v>2</v>
      </c>
      <c r="OM335">
        <v>2</v>
      </c>
      <c r="ON335">
        <v>2</v>
      </c>
      <c r="OO335">
        <v>2</v>
      </c>
      <c r="OP335">
        <v>2</v>
      </c>
      <c r="OQ335">
        <v>2</v>
      </c>
      <c r="OR335">
        <v>2</v>
      </c>
      <c r="OS335">
        <v>1</v>
      </c>
      <c r="OT335">
        <v>1</v>
      </c>
      <c r="OU335">
        <v>1</v>
      </c>
      <c r="OV335">
        <v>1</v>
      </c>
      <c r="OW335">
        <v>8</v>
      </c>
      <c r="OX335">
        <v>8</v>
      </c>
      <c r="OY335">
        <v>1</v>
      </c>
      <c r="OZ335">
        <v>2</v>
      </c>
      <c r="PF335">
        <v>1</v>
      </c>
      <c r="PG335">
        <v>5</v>
      </c>
      <c r="PI335">
        <v>1</v>
      </c>
      <c r="PJ335">
        <v>1</v>
      </c>
      <c r="PK335">
        <v>0</v>
      </c>
      <c r="PL335">
        <v>3</v>
      </c>
      <c r="PM335">
        <v>6</v>
      </c>
      <c r="PO335">
        <v>2</v>
      </c>
      <c r="PP335">
        <v>2</v>
      </c>
      <c r="PQ335">
        <v>1</v>
      </c>
      <c r="PR335">
        <v>1</v>
      </c>
      <c r="PS335">
        <v>2</v>
      </c>
      <c r="PT335">
        <v>1</v>
      </c>
      <c r="PU335">
        <v>1</v>
      </c>
      <c r="PV335">
        <v>1</v>
      </c>
      <c r="PW335">
        <v>0</v>
      </c>
      <c r="PX335">
        <v>0</v>
      </c>
      <c r="PY335">
        <v>2</v>
      </c>
      <c r="QA335">
        <v>1</v>
      </c>
      <c r="QB335">
        <v>-9</v>
      </c>
      <c r="QC335">
        <v>-9</v>
      </c>
      <c r="QD335">
        <v>-9</v>
      </c>
      <c r="QE335">
        <v>-9</v>
      </c>
      <c r="QF335">
        <v>1</v>
      </c>
      <c r="QG335">
        <v>3</v>
      </c>
      <c r="QH335">
        <v>6</v>
      </c>
      <c r="QI335">
        <v>2</v>
      </c>
      <c r="QP335">
        <v>7</v>
      </c>
      <c r="QQ335">
        <v>8</v>
      </c>
      <c r="QR335">
        <v>-9</v>
      </c>
      <c r="QS335">
        <v>1</v>
      </c>
      <c r="QT335">
        <v>1</v>
      </c>
      <c r="QU335">
        <v>0</v>
      </c>
      <c r="QV335">
        <v>0</v>
      </c>
      <c r="QW335">
        <v>0</v>
      </c>
      <c r="QX335">
        <v>0</v>
      </c>
      <c r="RE335">
        <v>2</v>
      </c>
      <c r="RG335">
        <v>1</v>
      </c>
      <c r="RH335">
        <v>4</v>
      </c>
      <c r="RI335">
        <v>2</v>
      </c>
      <c r="RK335">
        <v>1</v>
      </c>
      <c r="RL335">
        <v>3</v>
      </c>
      <c r="RM335">
        <v>2</v>
      </c>
      <c r="RO335">
        <v>2</v>
      </c>
      <c r="RQ335">
        <v>2</v>
      </c>
      <c r="RR335">
        <v>4</v>
      </c>
      <c r="RS335">
        <v>1</v>
      </c>
      <c r="RU335">
        <v>4</v>
      </c>
      <c r="RV335">
        <v>2</v>
      </c>
      <c r="RW335">
        <v>1</v>
      </c>
      <c r="RX335">
        <v>8</v>
      </c>
      <c r="RY335">
        <v>0</v>
      </c>
      <c r="RZ335">
        <v>1</v>
      </c>
      <c r="SA335">
        <v>0</v>
      </c>
      <c r="SB335">
        <v>0</v>
      </c>
      <c r="SC335">
        <v>0</v>
      </c>
      <c r="SD335">
        <v>0</v>
      </c>
      <c r="SE335">
        <v>1</v>
      </c>
      <c r="SF335">
        <v>0</v>
      </c>
      <c r="SG335">
        <v>0</v>
      </c>
      <c r="SH335">
        <v>0</v>
      </c>
      <c r="SI335">
        <v>0</v>
      </c>
      <c r="SJ335">
        <v>1</v>
      </c>
      <c r="SK335">
        <v>0</v>
      </c>
      <c r="SL335">
        <v>0</v>
      </c>
      <c r="SM335">
        <v>0</v>
      </c>
      <c r="SN335">
        <v>0</v>
      </c>
      <c r="SO335">
        <v>1</v>
      </c>
      <c r="SP335">
        <v>0</v>
      </c>
      <c r="SQ335">
        <v>0</v>
      </c>
      <c r="SR335">
        <v>0</v>
      </c>
      <c r="SS335">
        <v>1</v>
      </c>
      <c r="ST335">
        <v>0</v>
      </c>
      <c r="SU335">
        <v>0</v>
      </c>
      <c r="SV335">
        <v>0</v>
      </c>
      <c r="SW335">
        <v>0</v>
      </c>
      <c r="TM335">
        <v>0</v>
      </c>
      <c r="TN335">
        <v>1</v>
      </c>
      <c r="TO335">
        <v>0</v>
      </c>
      <c r="TP335">
        <v>0</v>
      </c>
      <c r="TQ335">
        <v>0</v>
      </c>
      <c r="TR335">
        <v>0</v>
      </c>
      <c r="TS335">
        <v>1</v>
      </c>
      <c r="TT335">
        <v>0</v>
      </c>
      <c r="TU335">
        <v>0</v>
      </c>
      <c r="TV335">
        <v>0</v>
      </c>
      <c r="TW335">
        <v>2</v>
      </c>
      <c r="TX335">
        <v>2</v>
      </c>
      <c r="TY335">
        <v>2</v>
      </c>
      <c r="TZ335">
        <v>2</v>
      </c>
      <c r="UA335">
        <v>2</v>
      </c>
      <c r="UB335">
        <v>2</v>
      </c>
      <c r="UC335">
        <v>450</v>
      </c>
      <c r="UD335">
        <v>450</v>
      </c>
      <c r="UE335">
        <v>450</v>
      </c>
      <c r="UF335">
        <v>450</v>
      </c>
      <c r="UG335">
        <v>0</v>
      </c>
      <c r="UH335">
        <v>0</v>
      </c>
      <c r="UI335">
        <v>25</v>
      </c>
      <c r="UJ335">
        <v>37</v>
      </c>
      <c r="UK335">
        <v>50</v>
      </c>
      <c r="UL335">
        <v>2</v>
      </c>
      <c r="UM335">
        <v>2</v>
      </c>
      <c r="UN335">
        <v>2</v>
      </c>
      <c r="UO335">
        <v>-8</v>
      </c>
      <c r="UP335">
        <v>200</v>
      </c>
      <c r="UQ335">
        <v>3</v>
      </c>
      <c r="UR335">
        <v>3</v>
      </c>
      <c r="US335">
        <v>3</v>
      </c>
      <c r="UT335">
        <v>2</v>
      </c>
      <c r="UU335">
        <v>-8</v>
      </c>
      <c r="UV335">
        <v>-8</v>
      </c>
      <c r="UW335">
        <v>2</v>
      </c>
      <c r="UY335">
        <v>2</v>
      </c>
      <c r="VA335">
        <v>2</v>
      </c>
      <c r="VC335">
        <v>2</v>
      </c>
      <c r="VE335">
        <v>-8</v>
      </c>
      <c r="VF335">
        <v>-8</v>
      </c>
      <c r="VG335">
        <v>-8</v>
      </c>
      <c r="VH335">
        <v>-8</v>
      </c>
      <c r="VI335">
        <v>-8</v>
      </c>
      <c r="VJ335">
        <v>1</v>
      </c>
      <c r="VK335">
        <v>-8</v>
      </c>
      <c r="VL335">
        <v>1</v>
      </c>
      <c r="VM335">
        <v>-8</v>
      </c>
      <c r="VN335">
        <v>1</v>
      </c>
      <c r="VO335">
        <v>-8</v>
      </c>
      <c r="VP335">
        <v>1</v>
      </c>
      <c r="VQ335">
        <v>-8</v>
      </c>
      <c r="VR335">
        <v>1</v>
      </c>
      <c r="VS335">
        <v>-8</v>
      </c>
      <c r="VT335">
        <v>1</v>
      </c>
      <c r="VU335">
        <v>-8</v>
      </c>
      <c r="VV335">
        <v>2</v>
      </c>
      <c r="VX335">
        <v>2</v>
      </c>
      <c r="VZ335">
        <v>2</v>
      </c>
      <c r="WB335">
        <v>1</v>
      </c>
      <c r="WC335">
        <v>2</v>
      </c>
      <c r="WE335">
        <v>1</v>
      </c>
      <c r="WF335">
        <v>1</v>
      </c>
      <c r="WG335">
        <v>0</v>
      </c>
      <c r="WH335">
        <v>1</v>
      </c>
      <c r="WI335">
        <v>0</v>
      </c>
      <c r="WJ335">
        <v>0</v>
      </c>
      <c r="WK335">
        <v>2</v>
      </c>
      <c r="WL335">
        <v>0</v>
      </c>
      <c r="WM335">
        <v>0</v>
      </c>
      <c r="WN335">
        <v>1</v>
      </c>
      <c r="WO335">
        <v>0</v>
      </c>
      <c r="WP335">
        <v>1</v>
      </c>
      <c r="WQ335">
        <v>0</v>
      </c>
      <c r="WR335">
        <v>0</v>
      </c>
      <c r="WS335">
        <v>0</v>
      </c>
      <c r="WT335">
        <v>0</v>
      </c>
      <c r="WU335">
        <v>1</v>
      </c>
      <c r="WV335">
        <v>0</v>
      </c>
      <c r="WW335">
        <v>1</v>
      </c>
      <c r="WX335">
        <v>0</v>
      </c>
      <c r="WY335">
        <v>0</v>
      </c>
      <c r="WZ335">
        <v>0</v>
      </c>
      <c r="XA335">
        <v>0</v>
      </c>
      <c r="XB335">
        <v>1</v>
      </c>
      <c r="XC335">
        <v>0</v>
      </c>
      <c r="XD335">
        <v>1</v>
      </c>
      <c r="XE335">
        <v>0</v>
      </c>
      <c r="XF335">
        <v>0</v>
      </c>
      <c r="XG335">
        <v>0</v>
      </c>
      <c r="XH335">
        <v>0</v>
      </c>
      <c r="XI335">
        <v>1</v>
      </c>
      <c r="XJ335">
        <v>0</v>
      </c>
      <c r="XK335">
        <v>1</v>
      </c>
      <c r="XL335">
        <v>0</v>
      </c>
      <c r="XM335">
        <v>0</v>
      </c>
      <c r="XN335">
        <v>0</v>
      </c>
      <c r="XO335">
        <v>0</v>
      </c>
      <c r="XP335">
        <v>1</v>
      </c>
      <c r="XQ335">
        <v>0</v>
      </c>
      <c r="XR335">
        <v>1</v>
      </c>
      <c r="XS335">
        <v>0</v>
      </c>
      <c r="XT335">
        <v>0</v>
      </c>
      <c r="XU335">
        <v>1</v>
      </c>
      <c r="XV335">
        <v>1</v>
      </c>
      <c r="XW335">
        <v>2</v>
      </c>
      <c r="XZ335">
        <v>60</v>
      </c>
      <c r="YA335">
        <v>2</v>
      </c>
      <c r="YD335">
        <v>2</v>
      </c>
      <c r="YL335">
        <v>1</v>
      </c>
      <c r="YM335">
        <v>2</v>
      </c>
      <c r="YN335">
        <v>1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2</v>
      </c>
      <c r="YX335">
        <v>2</v>
      </c>
      <c r="YZ335">
        <v>2</v>
      </c>
      <c r="ZB335">
        <v>2</v>
      </c>
      <c r="ZD335">
        <v>2</v>
      </c>
      <c r="ZF335">
        <v>2</v>
      </c>
      <c r="ZH335">
        <v>3</v>
      </c>
      <c r="ZI335">
        <v>1</v>
      </c>
      <c r="ZJ335">
        <v>4</v>
      </c>
      <c r="ZW335">
        <v>3</v>
      </c>
      <c r="ZX335" t="b">
        <f t="shared" si="5"/>
        <v>1</v>
      </c>
    </row>
    <row r="336" spans="1:700" x14ac:dyDescent="0.3">
      <c r="A336" s="1">
        <v>911</v>
      </c>
      <c r="B336" s="1">
        <v>1</v>
      </c>
      <c r="C336" s="1" t="s">
        <v>699</v>
      </c>
      <c r="D336" s="1">
        <v>29</v>
      </c>
      <c r="E336" s="1">
        <v>291</v>
      </c>
      <c r="F336">
        <v>1</v>
      </c>
      <c r="G336" s="1">
        <v>2</v>
      </c>
      <c r="H336" s="1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7001111</v>
      </c>
      <c r="P336">
        <v>1</v>
      </c>
      <c r="S336">
        <v>1977</v>
      </c>
      <c r="U336">
        <v>1</v>
      </c>
      <c r="V336">
        <v>2</v>
      </c>
      <c r="X336">
        <v>3</v>
      </c>
      <c r="Y336">
        <v>2</v>
      </c>
      <c r="Z336">
        <v>1</v>
      </c>
      <c r="AA336">
        <v>2</v>
      </c>
      <c r="AE336">
        <v>4</v>
      </c>
      <c r="AF336">
        <v>3</v>
      </c>
      <c r="AG336">
        <v>3</v>
      </c>
      <c r="AH336">
        <v>2</v>
      </c>
      <c r="AI336">
        <v>1</v>
      </c>
      <c r="AJ336">
        <v>2</v>
      </c>
      <c r="AK336">
        <v>2</v>
      </c>
      <c r="AL336">
        <v>3</v>
      </c>
      <c r="AM336">
        <v>1</v>
      </c>
      <c r="AN336">
        <v>1</v>
      </c>
      <c r="AO336">
        <v>2</v>
      </c>
      <c r="AT336">
        <v>1</v>
      </c>
      <c r="AU336">
        <v>8000</v>
      </c>
      <c r="AV336">
        <v>5</v>
      </c>
      <c r="AW336">
        <v>9</v>
      </c>
      <c r="AX336">
        <v>11</v>
      </c>
      <c r="AY336">
        <v>4</v>
      </c>
      <c r="AZ336">
        <v>9</v>
      </c>
      <c r="BA336">
        <v>2</v>
      </c>
      <c r="BB336">
        <v>100</v>
      </c>
      <c r="BC336">
        <v>1</v>
      </c>
      <c r="BD336">
        <v>3</v>
      </c>
      <c r="BE336">
        <v>1</v>
      </c>
      <c r="BF336">
        <v>2</v>
      </c>
      <c r="BG336">
        <v>1</v>
      </c>
      <c r="BH336">
        <v>1</v>
      </c>
      <c r="BL336">
        <v>1</v>
      </c>
      <c r="BM336">
        <v>8</v>
      </c>
      <c r="BN336">
        <v>1</v>
      </c>
      <c r="BO336">
        <v>2</v>
      </c>
      <c r="BP336">
        <v>8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5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696</v>
      </c>
      <c r="CU336">
        <v>600</v>
      </c>
      <c r="CV336">
        <v>81</v>
      </c>
      <c r="CW336">
        <v>15</v>
      </c>
      <c r="CX336">
        <v>-9</v>
      </c>
      <c r="CY336">
        <v>-9</v>
      </c>
      <c r="CZ336">
        <v>-9</v>
      </c>
      <c r="DA336">
        <v>-9</v>
      </c>
      <c r="DB336">
        <v>120</v>
      </c>
      <c r="DC336">
        <v>115</v>
      </c>
      <c r="DD336">
        <v>5</v>
      </c>
      <c r="DE336">
        <v>0</v>
      </c>
      <c r="DF336">
        <v>40</v>
      </c>
      <c r="DG336">
        <v>40</v>
      </c>
      <c r="DH336">
        <v>0</v>
      </c>
      <c r="DI336">
        <v>0</v>
      </c>
      <c r="DJ336">
        <v>283</v>
      </c>
      <c r="DK336">
        <v>240</v>
      </c>
      <c r="DL336">
        <v>40</v>
      </c>
      <c r="DM336">
        <v>3</v>
      </c>
      <c r="DZ336">
        <v>681</v>
      </c>
      <c r="EA336">
        <v>201</v>
      </c>
      <c r="EB336">
        <v>250</v>
      </c>
      <c r="EC336">
        <v>150</v>
      </c>
      <c r="ED336">
        <v>80</v>
      </c>
      <c r="EE336">
        <v>681</v>
      </c>
      <c r="EF336">
        <v>390</v>
      </c>
      <c r="EG336">
        <v>60</v>
      </c>
      <c r="EH336">
        <v>200</v>
      </c>
      <c r="EI336">
        <v>30</v>
      </c>
      <c r="EJ336">
        <v>1</v>
      </c>
      <c r="EK336">
        <v>56</v>
      </c>
      <c r="EL336">
        <v>70</v>
      </c>
      <c r="EM336">
        <v>140</v>
      </c>
      <c r="EN336">
        <v>45</v>
      </c>
      <c r="EO336">
        <v>36</v>
      </c>
      <c r="EP336">
        <v>13</v>
      </c>
      <c r="EQ336">
        <v>4</v>
      </c>
      <c r="ER336">
        <v>20</v>
      </c>
      <c r="ES336">
        <v>16</v>
      </c>
      <c r="ET336">
        <v>1</v>
      </c>
      <c r="EU336">
        <v>0</v>
      </c>
      <c r="EV336">
        <v>0</v>
      </c>
      <c r="EW336">
        <v>180</v>
      </c>
      <c r="EX336">
        <v>140</v>
      </c>
      <c r="EY336">
        <v>40</v>
      </c>
      <c r="EZ336">
        <v>40</v>
      </c>
      <c r="FA336">
        <v>35</v>
      </c>
      <c r="FB336">
        <v>5</v>
      </c>
      <c r="FC336">
        <v>0</v>
      </c>
      <c r="FD336">
        <v>38</v>
      </c>
      <c r="FE336">
        <v>38</v>
      </c>
      <c r="FF336">
        <v>35</v>
      </c>
      <c r="FG336">
        <v>3</v>
      </c>
      <c r="FH336">
        <v>0</v>
      </c>
      <c r="FI336">
        <v>2</v>
      </c>
      <c r="FJ336">
        <v>2</v>
      </c>
      <c r="FK336">
        <v>0</v>
      </c>
      <c r="FL336">
        <v>2</v>
      </c>
      <c r="FM336">
        <v>0</v>
      </c>
      <c r="FN336">
        <v>20</v>
      </c>
      <c r="FO336">
        <v>20</v>
      </c>
      <c r="FP336">
        <v>15</v>
      </c>
      <c r="FQ336">
        <v>5</v>
      </c>
      <c r="FR336">
        <v>20</v>
      </c>
      <c r="FS336">
        <v>20</v>
      </c>
      <c r="FT336">
        <v>20</v>
      </c>
      <c r="FU336">
        <v>0</v>
      </c>
      <c r="FV336">
        <v>25</v>
      </c>
      <c r="FW336">
        <v>75</v>
      </c>
      <c r="FX336">
        <v>25</v>
      </c>
      <c r="FY336">
        <v>25</v>
      </c>
      <c r="FZ336">
        <v>5</v>
      </c>
      <c r="GA336">
        <v>20</v>
      </c>
      <c r="GB336">
        <v>15</v>
      </c>
      <c r="GC336">
        <v>15</v>
      </c>
      <c r="GD336">
        <v>15</v>
      </c>
      <c r="GE336">
        <v>0</v>
      </c>
      <c r="GF336">
        <v>35</v>
      </c>
      <c r="GG336">
        <v>5</v>
      </c>
      <c r="GH336">
        <v>15</v>
      </c>
      <c r="GI336">
        <v>15</v>
      </c>
      <c r="GJ336">
        <v>0</v>
      </c>
      <c r="GK336">
        <v>0</v>
      </c>
      <c r="GL336">
        <v>5</v>
      </c>
      <c r="GM336">
        <v>0</v>
      </c>
      <c r="GN336">
        <v>0</v>
      </c>
      <c r="GO336">
        <v>5</v>
      </c>
      <c r="GP336">
        <v>0</v>
      </c>
      <c r="GQ336">
        <v>0</v>
      </c>
      <c r="GR336">
        <v>35</v>
      </c>
      <c r="GS336">
        <v>5</v>
      </c>
      <c r="GT336">
        <v>2</v>
      </c>
      <c r="GU336">
        <v>2</v>
      </c>
      <c r="GV336">
        <v>1</v>
      </c>
      <c r="GW336">
        <v>3</v>
      </c>
      <c r="GX336">
        <v>2</v>
      </c>
      <c r="GZ336">
        <v>3</v>
      </c>
      <c r="HA336">
        <v>2</v>
      </c>
      <c r="HB336">
        <v>2</v>
      </c>
      <c r="HH336">
        <v>35</v>
      </c>
      <c r="HI336">
        <v>1</v>
      </c>
      <c r="HJ336">
        <v>696</v>
      </c>
      <c r="HK336">
        <v>696</v>
      </c>
      <c r="HL336" s="1">
        <v>0</v>
      </c>
      <c r="HM336">
        <v>2</v>
      </c>
      <c r="HQ336">
        <v>1</v>
      </c>
      <c r="HR336">
        <v>500</v>
      </c>
      <c r="HS336">
        <v>500</v>
      </c>
      <c r="HT336" s="1">
        <v>200</v>
      </c>
      <c r="HU336">
        <v>2</v>
      </c>
      <c r="HY336">
        <v>2</v>
      </c>
      <c r="IC336">
        <v>2</v>
      </c>
      <c r="IG336">
        <v>2</v>
      </c>
      <c r="IK336">
        <v>2</v>
      </c>
      <c r="IO336">
        <v>696</v>
      </c>
      <c r="IP336">
        <v>1</v>
      </c>
      <c r="IQ336">
        <v>4</v>
      </c>
      <c r="IR336">
        <v>1</v>
      </c>
      <c r="IS336">
        <v>2</v>
      </c>
      <c r="IT336">
        <v>1</v>
      </c>
      <c r="IU336">
        <v>2</v>
      </c>
      <c r="IV336">
        <v>2</v>
      </c>
      <c r="IX336">
        <v>2</v>
      </c>
      <c r="IZ336">
        <v>2</v>
      </c>
      <c r="JB336">
        <v>1</v>
      </c>
      <c r="JC336">
        <v>2</v>
      </c>
      <c r="JD336">
        <v>2</v>
      </c>
      <c r="JF336">
        <v>2</v>
      </c>
      <c r="JH336">
        <v>1</v>
      </c>
      <c r="JI336">
        <v>3</v>
      </c>
      <c r="JJ336">
        <v>2</v>
      </c>
      <c r="JL336">
        <v>1</v>
      </c>
      <c r="JM336">
        <v>3</v>
      </c>
      <c r="JN336">
        <v>2</v>
      </c>
      <c r="JP336">
        <v>2</v>
      </c>
      <c r="JR336">
        <v>2</v>
      </c>
      <c r="JT336">
        <v>2</v>
      </c>
      <c r="JV336">
        <v>350</v>
      </c>
      <c r="JW336">
        <v>-9</v>
      </c>
      <c r="JX336">
        <v>-9</v>
      </c>
      <c r="JY336">
        <v>0</v>
      </c>
      <c r="JZ336" s="1">
        <v>53917</v>
      </c>
      <c r="KA336" s="1">
        <v>200</v>
      </c>
      <c r="KB336" s="1">
        <v>0</v>
      </c>
      <c r="KC336" s="1">
        <v>200</v>
      </c>
      <c r="KD336">
        <v>1</v>
      </c>
      <c r="KE336">
        <v>5</v>
      </c>
      <c r="KF336">
        <v>0</v>
      </c>
      <c r="KG336">
        <v>1</v>
      </c>
      <c r="KH336">
        <v>1</v>
      </c>
      <c r="KI336">
        <v>0</v>
      </c>
      <c r="KJ336">
        <v>1</v>
      </c>
      <c r="KK336">
        <v>5</v>
      </c>
      <c r="KL336">
        <v>0</v>
      </c>
      <c r="KM336">
        <v>2</v>
      </c>
      <c r="KN336">
        <v>2</v>
      </c>
      <c r="KO336">
        <v>3</v>
      </c>
      <c r="KP336">
        <v>2</v>
      </c>
      <c r="KQ336">
        <v>2</v>
      </c>
      <c r="KR336">
        <v>3</v>
      </c>
      <c r="KS336">
        <v>3</v>
      </c>
      <c r="KT336">
        <v>2</v>
      </c>
      <c r="KU336">
        <v>3</v>
      </c>
      <c r="KV336">
        <v>3</v>
      </c>
      <c r="KW336">
        <v>3</v>
      </c>
      <c r="KX336">
        <v>4</v>
      </c>
      <c r="KY336">
        <v>2</v>
      </c>
      <c r="KZ336">
        <v>3</v>
      </c>
      <c r="LA336">
        <v>3</v>
      </c>
      <c r="LB336">
        <v>3</v>
      </c>
      <c r="LC336">
        <v>3</v>
      </c>
      <c r="LD336">
        <v>3</v>
      </c>
      <c r="LE336">
        <v>3</v>
      </c>
      <c r="LF336">
        <v>2</v>
      </c>
      <c r="LG336">
        <v>2</v>
      </c>
      <c r="LH336">
        <v>2</v>
      </c>
      <c r="LI336">
        <v>3</v>
      </c>
      <c r="LJ336">
        <v>2</v>
      </c>
      <c r="LK336">
        <v>3</v>
      </c>
      <c r="LL336">
        <v>2</v>
      </c>
      <c r="LM336">
        <v>3</v>
      </c>
      <c r="LN336">
        <v>3</v>
      </c>
      <c r="LO336">
        <v>3</v>
      </c>
      <c r="LP336">
        <v>1</v>
      </c>
      <c r="LQ336">
        <v>3</v>
      </c>
      <c r="LR336">
        <v>2</v>
      </c>
      <c r="LS336">
        <v>3</v>
      </c>
      <c r="LT336">
        <v>2</v>
      </c>
      <c r="LU336">
        <v>5</v>
      </c>
      <c r="LW336">
        <v>3</v>
      </c>
      <c r="MP336">
        <v>3</v>
      </c>
      <c r="MR336">
        <v>1</v>
      </c>
      <c r="MS336">
        <v>3</v>
      </c>
      <c r="MT336">
        <v>2</v>
      </c>
      <c r="MU336">
        <v>3</v>
      </c>
      <c r="MV336">
        <v>3</v>
      </c>
      <c r="MW336">
        <v>3</v>
      </c>
      <c r="NA336">
        <v>2</v>
      </c>
      <c r="NB336">
        <v>1</v>
      </c>
      <c r="NC336">
        <v>1</v>
      </c>
      <c r="ND336">
        <v>2</v>
      </c>
      <c r="NE336">
        <v>1</v>
      </c>
      <c r="NF336">
        <v>1</v>
      </c>
      <c r="NG336">
        <v>2</v>
      </c>
      <c r="NH336">
        <v>2</v>
      </c>
      <c r="NJ336">
        <v>2</v>
      </c>
      <c r="NK336">
        <v>2</v>
      </c>
      <c r="NM336">
        <v>2</v>
      </c>
      <c r="NQ336">
        <v>2</v>
      </c>
      <c r="NU336">
        <v>2</v>
      </c>
      <c r="NV336">
        <v>2</v>
      </c>
      <c r="NX336">
        <v>2</v>
      </c>
      <c r="NY336">
        <v>2</v>
      </c>
      <c r="NZ336">
        <v>2</v>
      </c>
      <c r="OA336">
        <v>2</v>
      </c>
      <c r="OB336">
        <v>2</v>
      </c>
      <c r="OC336">
        <v>2</v>
      </c>
      <c r="OD336">
        <v>2</v>
      </c>
      <c r="OE336">
        <v>2</v>
      </c>
      <c r="OF336">
        <v>2</v>
      </c>
      <c r="OG336">
        <v>2</v>
      </c>
      <c r="OH336">
        <v>2</v>
      </c>
      <c r="OI336">
        <v>2</v>
      </c>
      <c r="OJ336">
        <v>2</v>
      </c>
      <c r="OK336">
        <v>2</v>
      </c>
      <c r="OL336">
        <v>2</v>
      </c>
      <c r="OM336">
        <v>2</v>
      </c>
      <c r="ON336">
        <v>2</v>
      </c>
      <c r="OO336">
        <v>2</v>
      </c>
      <c r="OP336">
        <v>2</v>
      </c>
      <c r="OQ336">
        <v>2</v>
      </c>
      <c r="OR336">
        <v>2</v>
      </c>
      <c r="OS336">
        <v>1</v>
      </c>
      <c r="OT336">
        <v>1</v>
      </c>
      <c r="OU336">
        <v>8</v>
      </c>
      <c r="OV336">
        <v>8</v>
      </c>
      <c r="OW336">
        <v>8</v>
      </c>
      <c r="OX336">
        <v>8</v>
      </c>
      <c r="OY336">
        <v>8</v>
      </c>
      <c r="OZ336">
        <v>2</v>
      </c>
      <c r="PF336">
        <v>1</v>
      </c>
      <c r="PG336">
        <v>5</v>
      </c>
      <c r="PI336">
        <v>0</v>
      </c>
      <c r="PJ336">
        <v>1</v>
      </c>
      <c r="PK336">
        <v>0</v>
      </c>
      <c r="PM336">
        <v>8</v>
      </c>
      <c r="PO336">
        <v>1</v>
      </c>
      <c r="PP336">
        <v>1</v>
      </c>
      <c r="PQ336">
        <v>3</v>
      </c>
      <c r="PR336">
        <v>1</v>
      </c>
      <c r="PS336">
        <v>1</v>
      </c>
      <c r="PT336">
        <v>2</v>
      </c>
      <c r="PY336">
        <v>2</v>
      </c>
      <c r="QA336">
        <v>1</v>
      </c>
      <c r="QB336">
        <v>4</v>
      </c>
      <c r="QC336">
        <v>0</v>
      </c>
      <c r="QD336">
        <v>0</v>
      </c>
      <c r="QE336">
        <v>0</v>
      </c>
      <c r="QF336">
        <v>1</v>
      </c>
      <c r="QG336">
        <v>3</v>
      </c>
      <c r="QH336">
        <v>7</v>
      </c>
      <c r="QI336">
        <v>2</v>
      </c>
      <c r="QP336">
        <v>10</v>
      </c>
      <c r="QQ336">
        <v>8</v>
      </c>
      <c r="QR336">
        <v>-9</v>
      </c>
      <c r="QS336">
        <v>1</v>
      </c>
      <c r="QT336">
        <v>1</v>
      </c>
      <c r="QU336">
        <v>0</v>
      </c>
      <c r="QV336">
        <v>0</v>
      </c>
      <c r="QW336">
        <v>0</v>
      </c>
      <c r="QX336">
        <v>0</v>
      </c>
      <c r="RE336">
        <v>2</v>
      </c>
      <c r="RG336">
        <v>1</v>
      </c>
      <c r="RH336">
        <v>4</v>
      </c>
      <c r="RI336">
        <v>2</v>
      </c>
      <c r="RK336">
        <v>1</v>
      </c>
      <c r="RL336">
        <v>4</v>
      </c>
      <c r="RM336">
        <v>2</v>
      </c>
      <c r="RO336">
        <v>2</v>
      </c>
      <c r="RQ336">
        <v>2</v>
      </c>
      <c r="RR336">
        <v>4</v>
      </c>
      <c r="RS336">
        <v>2</v>
      </c>
      <c r="RU336">
        <v>6</v>
      </c>
      <c r="RV336">
        <v>2</v>
      </c>
      <c r="RW336">
        <v>1</v>
      </c>
      <c r="RX336">
        <v>6</v>
      </c>
      <c r="RY336">
        <v>0</v>
      </c>
      <c r="RZ336">
        <v>1</v>
      </c>
      <c r="SA336">
        <v>0</v>
      </c>
      <c r="SB336">
        <v>0</v>
      </c>
      <c r="SC336">
        <v>1</v>
      </c>
      <c r="SD336">
        <v>0</v>
      </c>
      <c r="SE336">
        <v>1</v>
      </c>
      <c r="SF336">
        <v>0</v>
      </c>
      <c r="SG336">
        <v>0</v>
      </c>
      <c r="SH336">
        <v>1</v>
      </c>
      <c r="SI336">
        <v>0</v>
      </c>
      <c r="SJ336">
        <v>1</v>
      </c>
      <c r="SK336">
        <v>0</v>
      </c>
      <c r="SL336">
        <v>0</v>
      </c>
      <c r="SM336">
        <v>1</v>
      </c>
      <c r="SN336">
        <v>0</v>
      </c>
      <c r="SO336">
        <v>1</v>
      </c>
      <c r="SP336">
        <v>0</v>
      </c>
      <c r="SQ336">
        <v>0</v>
      </c>
      <c r="SR336">
        <v>1</v>
      </c>
      <c r="SS336">
        <v>0</v>
      </c>
      <c r="ST336">
        <v>1</v>
      </c>
      <c r="SU336">
        <v>0</v>
      </c>
      <c r="SV336">
        <v>0</v>
      </c>
      <c r="SW336">
        <v>0</v>
      </c>
      <c r="TM336">
        <v>0</v>
      </c>
      <c r="TN336">
        <v>1</v>
      </c>
      <c r="TO336">
        <v>0</v>
      </c>
      <c r="TP336">
        <v>0</v>
      </c>
      <c r="TQ336">
        <v>1</v>
      </c>
      <c r="TR336">
        <v>0</v>
      </c>
      <c r="TS336">
        <v>0</v>
      </c>
      <c r="TT336">
        <v>0</v>
      </c>
      <c r="TU336">
        <v>0</v>
      </c>
      <c r="TV336">
        <v>1</v>
      </c>
      <c r="TW336">
        <v>2</v>
      </c>
      <c r="TX336">
        <v>2</v>
      </c>
      <c r="TY336">
        <v>2</v>
      </c>
      <c r="TZ336">
        <v>1</v>
      </c>
      <c r="UA336">
        <v>2</v>
      </c>
      <c r="UB336">
        <v>2</v>
      </c>
      <c r="UC336">
        <v>800</v>
      </c>
      <c r="UD336">
        <v>800</v>
      </c>
      <c r="UE336">
        <v>800</v>
      </c>
      <c r="UF336">
        <v>800</v>
      </c>
      <c r="UG336">
        <v>0</v>
      </c>
      <c r="UH336">
        <v>0</v>
      </c>
      <c r="UI336">
        <v>40</v>
      </c>
      <c r="UJ336">
        <v>55</v>
      </c>
      <c r="UK336">
        <v>70</v>
      </c>
      <c r="UL336">
        <v>4</v>
      </c>
      <c r="UM336">
        <v>2</v>
      </c>
      <c r="UN336">
        <v>2</v>
      </c>
      <c r="UO336">
        <v>80</v>
      </c>
      <c r="UP336">
        <v>4226</v>
      </c>
      <c r="UQ336">
        <v>3</v>
      </c>
      <c r="UR336">
        <v>2</v>
      </c>
      <c r="US336">
        <v>2</v>
      </c>
      <c r="UT336">
        <v>2</v>
      </c>
      <c r="UU336">
        <v>-8</v>
      </c>
      <c r="UV336">
        <v>-8</v>
      </c>
      <c r="UW336">
        <v>2</v>
      </c>
      <c r="UY336">
        <v>2</v>
      </c>
      <c r="VA336">
        <v>2</v>
      </c>
      <c r="VC336">
        <v>2</v>
      </c>
      <c r="VE336">
        <v>1</v>
      </c>
      <c r="VF336">
        <v>1</v>
      </c>
      <c r="VG336">
        <v>1</v>
      </c>
      <c r="VH336">
        <v>1</v>
      </c>
      <c r="VI336">
        <v>1</v>
      </c>
      <c r="VJ336">
        <v>1</v>
      </c>
      <c r="VK336">
        <v>1</v>
      </c>
      <c r="VL336">
        <v>1</v>
      </c>
      <c r="VM336">
        <v>1</v>
      </c>
      <c r="VN336">
        <v>1</v>
      </c>
      <c r="VO336">
        <v>1</v>
      </c>
      <c r="VP336">
        <v>1</v>
      </c>
      <c r="VQ336">
        <v>1</v>
      </c>
      <c r="VR336">
        <v>1</v>
      </c>
      <c r="VS336">
        <v>1</v>
      </c>
      <c r="VT336">
        <v>1</v>
      </c>
      <c r="VU336">
        <v>1</v>
      </c>
      <c r="VV336">
        <v>1</v>
      </c>
      <c r="VW336">
        <v>1</v>
      </c>
      <c r="VX336">
        <v>1</v>
      </c>
      <c r="VY336">
        <v>3</v>
      </c>
      <c r="VZ336">
        <v>1</v>
      </c>
      <c r="WA336">
        <v>3</v>
      </c>
      <c r="WB336">
        <v>1</v>
      </c>
      <c r="WC336">
        <v>2</v>
      </c>
      <c r="WE336">
        <v>2</v>
      </c>
      <c r="XU336">
        <v>2</v>
      </c>
      <c r="XV336">
        <v>1</v>
      </c>
      <c r="XW336">
        <v>2</v>
      </c>
      <c r="XZ336">
        <v>60</v>
      </c>
      <c r="YA336">
        <v>1</v>
      </c>
      <c r="YB336">
        <v>57</v>
      </c>
      <c r="YC336">
        <v>60</v>
      </c>
      <c r="YD336">
        <v>2</v>
      </c>
      <c r="YL336">
        <v>5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1</v>
      </c>
      <c r="YT336">
        <v>0</v>
      </c>
      <c r="YU336">
        <v>0</v>
      </c>
      <c r="YV336">
        <v>2</v>
      </c>
      <c r="YX336">
        <v>2</v>
      </c>
      <c r="YZ336">
        <v>2</v>
      </c>
      <c r="ZB336">
        <v>2</v>
      </c>
      <c r="ZD336">
        <v>2</v>
      </c>
      <c r="ZF336">
        <v>2</v>
      </c>
      <c r="ZH336">
        <v>3</v>
      </c>
      <c r="ZI336">
        <v>1</v>
      </c>
      <c r="ZJ336">
        <v>3</v>
      </c>
      <c r="ZK336">
        <v>205</v>
      </c>
      <c r="ZL336">
        <v>30</v>
      </c>
      <c r="ZM336">
        <v>2</v>
      </c>
      <c r="ZT336">
        <v>1</v>
      </c>
      <c r="ZW336">
        <v>4</v>
      </c>
      <c r="ZX336" t="b">
        <f t="shared" si="5"/>
        <v>1</v>
      </c>
    </row>
    <row r="337" spans="1:700" x14ac:dyDescent="0.3">
      <c r="A337" s="1">
        <v>916</v>
      </c>
      <c r="B337" s="1">
        <v>1</v>
      </c>
      <c r="C337" s="1" t="s">
        <v>699</v>
      </c>
      <c r="D337" s="1">
        <v>26</v>
      </c>
      <c r="E337" s="1">
        <v>262</v>
      </c>
      <c r="F337">
        <v>1</v>
      </c>
      <c r="G337" s="1">
        <v>3</v>
      </c>
      <c r="H337" s="1">
        <v>2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7001111</v>
      </c>
      <c r="P337">
        <v>1</v>
      </c>
      <c r="S337">
        <v>1999</v>
      </c>
      <c r="U337">
        <v>1</v>
      </c>
      <c r="V337">
        <v>2</v>
      </c>
      <c r="X337">
        <v>3</v>
      </c>
      <c r="Y337">
        <v>2</v>
      </c>
      <c r="Z337">
        <v>1</v>
      </c>
      <c r="AA337">
        <v>1</v>
      </c>
      <c r="AB337">
        <v>2</v>
      </c>
      <c r="AC337">
        <v>3</v>
      </c>
      <c r="AD337">
        <v>4</v>
      </c>
      <c r="AE337">
        <v>6</v>
      </c>
      <c r="AF337">
        <v>8</v>
      </c>
      <c r="AG337">
        <v>5</v>
      </c>
      <c r="AH337">
        <v>3</v>
      </c>
      <c r="AI337">
        <v>4</v>
      </c>
      <c r="AJ337">
        <v>3</v>
      </c>
      <c r="AK337">
        <v>3</v>
      </c>
      <c r="AL337">
        <v>1</v>
      </c>
      <c r="AM337">
        <v>2</v>
      </c>
      <c r="AN337">
        <v>1</v>
      </c>
      <c r="AO337">
        <v>2</v>
      </c>
      <c r="AT337">
        <v>1</v>
      </c>
      <c r="AU337">
        <v>0</v>
      </c>
      <c r="AV337">
        <v>9</v>
      </c>
      <c r="AW337">
        <v>5</v>
      </c>
      <c r="AX337">
        <v>2</v>
      </c>
      <c r="AY337">
        <v>3</v>
      </c>
      <c r="AZ337">
        <v>11</v>
      </c>
      <c r="BB337">
        <v>90</v>
      </c>
      <c r="BC337">
        <v>2</v>
      </c>
      <c r="BD337">
        <v>3</v>
      </c>
      <c r="BE337">
        <v>3</v>
      </c>
      <c r="BF337">
        <v>3</v>
      </c>
      <c r="BG337">
        <v>3</v>
      </c>
      <c r="BH337">
        <v>1</v>
      </c>
      <c r="BL337">
        <v>8</v>
      </c>
      <c r="BM337">
        <v>8</v>
      </c>
      <c r="BN337">
        <v>8</v>
      </c>
      <c r="BO337">
        <v>8</v>
      </c>
      <c r="BP337">
        <v>8</v>
      </c>
      <c r="BT337">
        <v>2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1200</v>
      </c>
      <c r="CU337">
        <v>840</v>
      </c>
      <c r="CV337">
        <v>360</v>
      </c>
      <c r="CW337">
        <v>0</v>
      </c>
      <c r="CX337">
        <v>833</v>
      </c>
      <c r="CY337">
        <v>600</v>
      </c>
      <c r="CZ337">
        <v>233</v>
      </c>
      <c r="DA337">
        <v>0</v>
      </c>
      <c r="DB337">
        <v>14</v>
      </c>
      <c r="DC337">
        <v>12</v>
      </c>
      <c r="DD337">
        <v>2</v>
      </c>
      <c r="DE337">
        <v>0</v>
      </c>
      <c r="DF337">
        <v>130</v>
      </c>
      <c r="DG337">
        <v>91</v>
      </c>
      <c r="DH337">
        <v>39</v>
      </c>
      <c r="DI337">
        <v>0</v>
      </c>
      <c r="DJ337">
        <v>760</v>
      </c>
      <c r="DK337">
        <v>532</v>
      </c>
      <c r="DL337">
        <v>228</v>
      </c>
      <c r="DM337">
        <v>0</v>
      </c>
      <c r="DZ337">
        <v>1200</v>
      </c>
      <c r="EA337">
        <v>420</v>
      </c>
      <c r="EB337">
        <v>500</v>
      </c>
      <c r="EC337">
        <v>220</v>
      </c>
      <c r="ED337">
        <v>60</v>
      </c>
      <c r="EE337">
        <v>1200</v>
      </c>
      <c r="EF337">
        <v>720</v>
      </c>
      <c r="EG337">
        <v>237</v>
      </c>
      <c r="EH337">
        <v>240</v>
      </c>
      <c r="EI337">
        <v>3</v>
      </c>
      <c r="EJ337">
        <v>0</v>
      </c>
      <c r="EK337">
        <v>125</v>
      </c>
      <c r="EL337">
        <v>52</v>
      </c>
      <c r="EM337">
        <v>59</v>
      </c>
      <c r="EN337">
        <v>43</v>
      </c>
      <c r="EO337">
        <v>18</v>
      </c>
      <c r="EP337">
        <v>11</v>
      </c>
      <c r="EQ337">
        <v>127</v>
      </c>
      <c r="ER337">
        <v>3</v>
      </c>
      <c r="ES337">
        <v>1</v>
      </c>
      <c r="ET337">
        <v>1</v>
      </c>
      <c r="EU337">
        <v>0</v>
      </c>
      <c r="EV337">
        <v>0</v>
      </c>
      <c r="EW337">
        <v>28</v>
      </c>
      <c r="EX337">
        <v>12</v>
      </c>
      <c r="EY337">
        <v>980</v>
      </c>
      <c r="EZ337">
        <v>980</v>
      </c>
      <c r="FA337">
        <v>980</v>
      </c>
      <c r="FB337">
        <v>0</v>
      </c>
      <c r="FC337">
        <v>0</v>
      </c>
      <c r="FD337">
        <v>686</v>
      </c>
      <c r="FE337">
        <v>686</v>
      </c>
      <c r="FF337">
        <v>686</v>
      </c>
      <c r="FG337">
        <v>0</v>
      </c>
      <c r="FH337">
        <v>0</v>
      </c>
      <c r="FI337">
        <v>294</v>
      </c>
      <c r="FJ337">
        <v>294</v>
      </c>
      <c r="FK337">
        <v>294</v>
      </c>
      <c r="FL337">
        <v>0</v>
      </c>
      <c r="FM337">
        <v>0</v>
      </c>
      <c r="FN337">
        <v>784</v>
      </c>
      <c r="FO337">
        <v>784</v>
      </c>
      <c r="FP337">
        <v>784</v>
      </c>
      <c r="FQ337">
        <v>0</v>
      </c>
      <c r="FR337">
        <v>196</v>
      </c>
      <c r="FS337">
        <v>196</v>
      </c>
      <c r="FT337">
        <v>196</v>
      </c>
      <c r="FU337">
        <v>0</v>
      </c>
      <c r="FV337">
        <v>80</v>
      </c>
      <c r="FW337">
        <v>160</v>
      </c>
      <c r="FX337">
        <v>80</v>
      </c>
      <c r="FY337">
        <v>80</v>
      </c>
      <c r="FZ337">
        <v>22</v>
      </c>
      <c r="GA337">
        <v>58</v>
      </c>
      <c r="GB337">
        <v>900</v>
      </c>
      <c r="GC337">
        <v>900</v>
      </c>
      <c r="GD337">
        <v>762</v>
      </c>
      <c r="GE337">
        <v>138</v>
      </c>
      <c r="GF337">
        <v>62</v>
      </c>
      <c r="GG337">
        <v>6</v>
      </c>
      <c r="GH337">
        <v>23</v>
      </c>
      <c r="GI337">
        <v>30</v>
      </c>
      <c r="GJ337">
        <v>3</v>
      </c>
      <c r="GK337">
        <v>0</v>
      </c>
      <c r="GL337">
        <v>608</v>
      </c>
      <c r="GM337">
        <v>426</v>
      </c>
      <c r="GN337">
        <v>162</v>
      </c>
      <c r="GO337">
        <v>20</v>
      </c>
      <c r="GP337">
        <v>0</v>
      </c>
      <c r="GQ337">
        <v>0</v>
      </c>
      <c r="GR337">
        <v>62</v>
      </c>
      <c r="GS337">
        <v>608</v>
      </c>
      <c r="GT337">
        <v>1</v>
      </c>
      <c r="GV337">
        <v>1</v>
      </c>
      <c r="GW337">
        <v>3</v>
      </c>
      <c r="GX337">
        <v>1</v>
      </c>
      <c r="GY337">
        <v>20</v>
      </c>
      <c r="GZ337">
        <v>3</v>
      </c>
      <c r="HA337">
        <v>2</v>
      </c>
      <c r="HB337">
        <v>2</v>
      </c>
      <c r="HH337">
        <v>30</v>
      </c>
      <c r="HI337">
        <v>1</v>
      </c>
      <c r="HJ337">
        <v>1500</v>
      </c>
      <c r="HK337">
        <v>1200</v>
      </c>
      <c r="HL337" s="1">
        <v>0</v>
      </c>
      <c r="HM337">
        <v>2</v>
      </c>
      <c r="HQ337">
        <v>1</v>
      </c>
      <c r="HR337">
        <v>200</v>
      </c>
      <c r="HS337">
        <v>200</v>
      </c>
      <c r="HT337" s="1">
        <v>17</v>
      </c>
      <c r="HU337">
        <v>2</v>
      </c>
      <c r="HY337">
        <v>2</v>
      </c>
      <c r="IC337">
        <v>2</v>
      </c>
      <c r="IG337">
        <v>2</v>
      </c>
      <c r="IK337">
        <v>2</v>
      </c>
      <c r="IO337">
        <v>1200</v>
      </c>
      <c r="IP337">
        <v>2</v>
      </c>
      <c r="IR337">
        <v>2</v>
      </c>
      <c r="IT337">
        <v>2</v>
      </c>
      <c r="IV337">
        <v>2</v>
      </c>
      <c r="IX337">
        <v>2</v>
      </c>
      <c r="IZ337">
        <v>2</v>
      </c>
      <c r="JB337">
        <v>2</v>
      </c>
      <c r="JD337">
        <v>2</v>
      </c>
      <c r="JF337">
        <v>2</v>
      </c>
      <c r="JH337">
        <v>1</v>
      </c>
      <c r="JI337">
        <v>2</v>
      </c>
      <c r="JJ337">
        <v>2</v>
      </c>
      <c r="JL337">
        <v>1</v>
      </c>
      <c r="JM337">
        <v>3</v>
      </c>
      <c r="JN337">
        <v>2</v>
      </c>
      <c r="JP337">
        <v>1</v>
      </c>
      <c r="JQ337">
        <v>3</v>
      </c>
      <c r="JR337">
        <v>1</v>
      </c>
      <c r="JS337">
        <v>3</v>
      </c>
      <c r="JT337">
        <v>1</v>
      </c>
      <c r="JU337">
        <v>3</v>
      </c>
      <c r="JV337">
        <v>313</v>
      </c>
      <c r="JW337">
        <v>-9</v>
      </c>
      <c r="JX337">
        <v>-9</v>
      </c>
      <c r="JY337">
        <v>0</v>
      </c>
      <c r="JZ337" s="1">
        <v>36910</v>
      </c>
      <c r="KA337" s="1">
        <v>17</v>
      </c>
      <c r="KB337" s="1">
        <v>0</v>
      </c>
      <c r="KC337" s="1">
        <v>17</v>
      </c>
      <c r="KD337">
        <v>1</v>
      </c>
      <c r="KE337">
        <v>3</v>
      </c>
      <c r="KF337">
        <v>0</v>
      </c>
      <c r="KG337">
        <v>1</v>
      </c>
      <c r="KH337">
        <v>1</v>
      </c>
      <c r="KI337">
        <v>0</v>
      </c>
      <c r="KJ337">
        <v>1</v>
      </c>
      <c r="KK337">
        <v>1</v>
      </c>
      <c r="KL337">
        <v>0</v>
      </c>
      <c r="KM337">
        <v>2</v>
      </c>
      <c r="KN337">
        <v>2</v>
      </c>
      <c r="KO337">
        <v>1</v>
      </c>
      <c r="KP337">
        <v>2</v>
      </c>
      <c r="KQ337">
        <v>1</v>
      </c>
      <c r="KR337">
        <v>3</v>
      </c>
      <c r="KS337">
        <v>4</v>
      </c>
      <c r="KT337">
        <v>3</v>
      </c>
      <c r="KU337">
        <v>4</v>
      </c>
      <c r="KV337">
        <v>4</v>
      </c>
      <c r="KW337">
        <v>4</v>
      </c>
      <c r="KX337">
        <v>3</v>
      </c>
      <c r="KY337">
        <v>3</v>
      </c>
      <c r="KZ337">
        <v>3</v>
      </c>
      <c r="LA337">
        <v>3</v>
      </c>
      <c r="LB337">
        <v>2</v>
      </c>
      <c r="LC337">
        <v>2</v>
      </c>
      <c r="LD337">
        <v>3</v>
      </c>
      <c r="LE337">
        <v>2</v>
      </c>
      <c r="LF337">
        <v>2</v>
      </c>
      <c r="LG337">
        <v>3</v>
      </c>
      <c r="LH337">
        <v>3</v>
      </c>
      <c r="LI337">
        <v>3</v>
      </c>
      <c r="LJ337">
        <v>2</v>
      </c>
      <c r="LK337">
        <v>3</v>
      </c>
      <c r="LL337">
        <v>3</v>
      </c>
      <c r="LM337">
        <v>2</v>
      </c>
      <c r="LN337">
        <v>2</v>
      </c>
      <c r="LO337">
        <v>3</v>
      </c>
      <c r="LP337">
        <v>1</v>
      </c>
      <c r="LQ337">
        <v>2</v>
      </c>
      <c r="LR337">
        <v>1</v>
      </c>
      <c r="LS337">
        <v>2</v>
      </c>
      <c r="LT337">
        <v>1</v>
      </c>
      <c r="LU337">
        <v>7</v>
      </c>
      <c r="LV337">
        <v>2</v>
      </c>
      <c r="LW337">
        <v>3</v>
      </c>
      <c r="MP337">
        <v>3</v>
      </c>
      <c r="MR337">
        <v>1</v>
      </c>
      <c r="MS337">
        <v>3</v>
      </c>
      <c r="MT337">
        <v>3</v>
      </c>
      <c r="MU337">
        <v>3</v>
      </c>
      <c r="MV337">
        <v>3</v>
      </c>
      <c r="MW337">
        <v>4</v>
      </c>
      <c r="NA337">
        <v>2</v>
      </c>
      <c r="NB337">
        <v>1</v>
      </c>
      <c r="NC337">
        <v>1</v>
      </c>
      <c r="ND337">
        <v>2</v>
      </c>
      <c r="NE337">
        <v>1</v>
      </c>
      <c r="NF337">
        <v>1</v>
      </c>
      <c r="NG337">
        <v>2</v>
      </c>
      <c r="NH337">
        <v>2</v>
      </c>
      <c r="NJ337">
        <v>2</v>
      </c>
      <c r="NK337">
        <v>2</v>
      </c>
      <c r="NM337">
        <v>2</v>
      </c>
      <c r="NQ337">
        <v>2</v>
      </c>
      <c r="NU337">
        <v>2</v>
      </c>
      <c r="NV337">
        <v>2</v>
      </c>
      <c r="NX337">
        <v>2</v>
      </c>
      <c r="NY337">
        <v>2</v>
      </c>
      <c r="NZ337">
        <v>2</v>
      </c>
      <c r="OA337">
        <v>2</v>
      </c>
      <c r="OB337">
        <v>2</v>
      </c>
      <c r="OC337">
        <v>2</v>
      </c>
      <c r="OD337">
        <v>2</v>
      </c>
      <c r="OE337">
        <v>2</v>
      </c>
      <c r="OF337">
        <v>2</v>
      </c>
      <c r="OG337">
        <v>2</v>
      </c>
      <c r="OH337">
        <v>2</v>
      </c>
      <c r="OI337">
        <v>2</v>
      </c>
      <c r="OJ337">
        <v>2</v>
      </c>
      <c r="OK337">
        <v>2</v>
      </c>
      <c r="OL337">
        <v>2</v>
      </c>
      <c r="OM337">
        <v>2</v>
      </c>
      <c r="ON337">
        <v>2</v>
      </c>
      <c r="OO337">
        <v>2</v>
      </c>
      <c r="OP337">
        <v>2</v>
      </c>
      <c r="OQ337">
        <v>2</v>
      </c>
      <c r="OR337">
        <v>2</v>
      </c>
      <c r="OS337">
        <v>2</v>
      </c>
      <c r="OT337">
        <v>1</v>
      </c>
      <c r="OU337">
        <v>8</v>
      </c>
      <c r="OV337">
        <v>8</v>
      </c>
      <c r="OW337">
        <v>8</v>
      </c>
      <c r="OX337">
        <v>8</v>
      </c>
      <c r="OY337">
        <v>8</v>
      </c>
      <c r="OZ337">
        <v>2</v>
      </c>
      <c r="PF337">
        <v>1</v>
      </c>
      <c r="PG337">
        <v>5</v>
      </c>
      <c r="PI337">
        <v>3</v>
      </c>
      <c r="PJ337">
        <v>1</v>
      </c>
      <c r="PK337">
        <v>0</v>
      </c>
      <c r="PL337">
        <v>5</v>
      </c>
      <c r="PM337">
        <v>15</v>
      </c>
      <c r="PO337">
        <v>1</v>
      </c>
      <c r="PP337">
        <v>1</v>
      </c>
      <c r="PQ337">
        <v>3</v>
      </c>
      <c r="PR337">
        <v>1</v>
      </c>
      <c r="PS337">
        <v>2</v>
      </c>
      <c r="PT337">
        <v>1</v>
      </c>
      <c r="PU337">
        <v>1</v>
      </c>
      <c r="PV337">
        <v>0</v>
      </c>
      <c r="PW337">
        <v>0</v>
      </c>
      <c r="PX337">
        <v>0</v>
      </c>
      <c r="PY337">
        <v>2</v>
      </c>
      <c r="QA337">
        <v>2</v>
      </c>
      <c r="QF337">
        <v>1</v>
      </c>
      <c r="QG337">
        <v>5</v>
      </c>
      <c r="QH337">
        <v>6</v>
      </c>
      <c r="QI337">
        <v>2</v>
      </c>
      <c r="QP337">
        <v>7</v>
      </c>
      <c r="QQ337">
        <v>9</v>
      </c>
      <c r="QR337">
        <v>-9</v>
      </c>
      <c r="QS337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RE337">
        <v>1</v>
      </c>
      <c r="RF337">
        <v>3</v>
      </c>
      <c r="RG337">
        <v>1</v>
      </c>
      <c r="RH337">
        <v>2</v>
      </c>
      <c r="RI337">
        <v>1</v>
      </c>
      <c r="RJ337">
        <v>2</v>
      </c>
      <c r="RK337">
        <v>1</v>
      </c>
      <c r="RL337">
        <v>3</v>
      </c>
      <c r="RM337">
        <v>1</v>
      </c>
      <c r="RN337">
        <v>2</v>
      </c>
      <c r="RO337">
        <v>1</v>
      </c>
      <c r="RP337">
        <v>2</v>
      </c>
      <c r="RQ337">
        <v>4</v>
      </c>
      <c r="RR337">
        <v>1</v>
      </c>
      <c r="RS337">
        <v>2</v>
      </c>
      <c r="RT337">
        <v>3</v>
      </c>
      <c r="RU337">
        <v>5</v>
      </c>
      <c r="RV337">
        <v>2</v>
      </c>
      <c r="RW337">
        <v>1</v>
      </c>
      <c r="RX337">
        <v>8</v>
      </c>
      <c r="RY337">
        <v>0</v>
      </c>
      <c r="RZ337">
        <v>0</v>
      </c>
      <c r="SA337">
        <v>0</v>
      </c>
      <c r="SB337">
        <v>0</v>
      </c>
      <c r="SC337">
        <v>1</v>
      </c>
      <c r="SD337">
        <v>0</v>
      </c>
      <c r="SE337">
        <v>0</v>
      </c>
      <c r="SF337">
        <v>0</v>
      </c>
      <c r="SG337">
        <v>0</v>
      </c>
      <c r="SH337">
        <v>1</v>
      </c>
      <c r="SI337">
        <v>0</v>
      </c>
      <c r="SJ337">
        <v>0</v>
      </c>
      <c r="SK337">
        <v>0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1</v>
      </c>
      <c r="SS337">
        <v>0</v>
      </c>
      <c r="ST337">
        <v>0</v>
      </c>
      <c r="SU337">
        <v>1</v>
      </c>
      <c r="SV337">
        <v>0</v>
      </c>
      <c r="SW337">
        <v>0</v>
      </c>
      <c r="TM337">
        <v>0</v>
      </c>
      <c r="TN337">
        <v>0</v>
      </c>
      <c r="TO337">
        <v>0</v>
      </c>
      <c r="TP337">
        <v>0</v>
      </c>
      <c r="TQ337">
        <v>1</v>
      </c>
      <c r="TR337">
        <v>0</v>
      </c>
      <c r="TS337">
        <v>0</v>
      </c>
      <c r="TT337">
        <v>0</v>
      </c>
      <c r="TU337">
        <v>0</v>
      </c>
      <c r="TV337">
        <v>1</v>
      </c>
      <c r="TW337">
        <v>2</v>
      </c>
      <c r="TX337">
        <v>2</v>
      </c>
      <c r="TY337">
        <v>2</v>
      </c>
      <c r="TZ337">
        <v>2</v>
      </c>
      <c r="UA337">
        <v>2</v>
      </c>
      <c r="UB337">
        <v>2</v>
      </c>
      <c r="UC337">
        <v>0</v>
      </c>
      <c r="UD337">
        <v>300</v>
      </c>
      <c r="UE337">
        <v>0</v>
      </c>
      <c r="UF337">
        <v>300</v>
      </c>
      <c r="UG337">
        <v>0</v>
      </c>
      <c r="UH337">
        <v>0</v>
      </c>
      <c r="UI337">
        <v>31</v>
      </c>
      <c r="UJ337">
        <v>42</v>
      </c>
      <c r="UK337">
        <v>54</v>
      </c>
      <c r="UL337">
        <v>3</v>
      </c>
      <c r="UM337">
        <v>3</v>
      </c>
      <c r="UN337">
        <v>3</v>
      </c>
      <c r="UO337">
        <v>-8</v>
      </c>
      <c r="UP337">
        <v>700</v>
      </c>
      <c r="UQ337">
        <v>1</v>
      </c>
      <c r="UR337">
        <v>1</v>
      </c>
      <c r="US337">
        <v>1</v>
      </c>
      <c r="UT337">
        <v>2</v>
      </c>
      <c r="UU337">
        <v>-8</v>
      </c>
      <c r="UV337">
        <v>-8</v>
      </c>
      <c r="UW337">
        <v>2</v>
      </c>
      <c r="UY337">
        <v>2</v>
      </c>
      <c r="VA337">
        <v>2</v>
      </c>
      <c r="VC337">
        <v>2</v>
      </c>
      <c r="VE337">
        <v>-8</v>
      </c>
      <c r="VF337">
        <v>-8</v>
      </c>
      <c r="VG337">
        <v>-8</v>
      </c>
      <c r="VH337">
        <v>-8</v>
      </c>
      <c r="VI337">
        <v>-8</v>
      </c>
      <c r="VJ337">
        <v>1</v>
      </c>
      <c r="VK337">
        <v>-8</v>
      </c>
      <c r="VL337">
        <v>2</v>
      </c>
      <c r="VN337">
        <v>1</v>
      </c>
      <c r="VO337">
        <v>-8</v>
      </c>
      <c r="VP337">
        <v>1</v>
      </c>
      <c r="VQ337">
        <v>-8</v>
      </c>
      <c r="VR337">
        <v>1</v>
      </c>
      <c r="VS337">
        <v>-8</v>
      </c>
      <c r="VT337">
        <v>1</v>
      </c>
      <c r="VU337">
        <v>-8</v>
      </c>
      <c r="VV337">
        <v>2</v>
      </c>
      <c r="VX337">
        <v>2</v>
      </c>
      <c r="VZ337">
        <v>2</v>
      </c>
      <c r="WB337">
        <v>1</v>
      </c>
      <c r="WC337">
        <v>1</v>
      </c>
      <c r="WD337">
        <v>30</v>
      </c>
      <c r="WE337">
        <v>1</v>
      </c>
      <c r="WF337">
        <v>1</v>
      </c>
      <c r="WG337">
        <v>1</v>
      </c>
      <c r="WH337">
        <v>1</v>
      </c>
      <c r="WI337">
        <v>0</v>
      </c>
      <c r="WJ337">
        <v>0</v>
      </c>
      <c r="WK337">
        <v>1</v>
      </c>
      <c r="WL337">
        <v>0</v>
      </c>
      <c r="WM337">
        <v>0</v>
      </c>
      <c r="WN337">
        <v>1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1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1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1</v>
      </c>
      <c r="XJ337">
        <v>1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1</v>
      </c>
      <c r="XQ337">
        <v>1</v>
      </c>
      <c r="XR337">
        <v>0</v>
      </c>
      <c r="XS337">
        <v>0</v>
      </c>
      <c r="XT337">
        <v>0</v>
      </c>
      <c r="XU337">
        <v>2</v>
      </c>
      <c r="XV337">
        <v>1</v>
      </c>
      <c r="XW337">
        <v>2</v>
      </c>
      <c r="XZ337">
        <v>60</v>
      </c>
      <c r="YA337">
        <v>2</v>
      </c>
      <c r="YD337">
        <v>2</v>
      </c>
      <c r="YL337">
        <v>2</v>
      </c>
      <c r="YM337">
        <v>5</v>
      </c>
      <c r="YN337">
        <v>-8</v>
      </c>
      <c r="YO337">
        <v>-8</v>
      </c>
      <c r="YP337">
        <v>-8</v>
      </c>
      <c r="YQ337">
        <v>-8</v>
      </c>
      <c r="YR337">
        <v>-8</v>
      </c>
      <c r="YS337">
        <v>-8</v>
      </c>
      <c r="YT337">
        <v>-8</v>
      </c>
      <c r="YU337">
        <v>-8</v>
      </c>
      <c r="YV337">
        <v>2</v>
      </c>
      <c r="YX337">
        <v>2</v>
      </c>
      <c r="YZ337">
        <v>2</v>
      </c>
      <c r="ZB337">
        <v>2</v>
      </c>
      <c r="ZD337">
        <v>2</v>
      </c>
      <c r="ZF337">
        <v>2</v>
      </c>
      <c r="ZH337">
        <v>5</v>
      </c>
      <c r="ZI337">
        <v>1</v>
      </c>
      <c r="ZJ337">
        <v>4</v>
      </c>
      <c r="ZW337">
        <v>1</v>
      </c>
      <c r="ZX337" t="b">
        <f t="shared" si="5"/>
        <v>1</v>
      </c>
    </row>
    <row r="338" spans="1:700" x14ac:dyDescent="0.3">
      <c r="A338" s="1">
        <v>918</v>
      </c>
      <c r="B338" s="1">
        <v>1</v>
      </c>
      <c r="C338" s="1" t="s">
        <v>699</v>
      </c>
      <c r="D338" s="1">
        <v>28</v>
      </c>
      <c r="E338" s="1">
        <v>285</v>
      </c>
      <c r="F338">
        <v>1</v>
      </c>
      <c r="G338" s="1">
        <v>2</v>
      </c>
      <c r="H338" s="1">
        <v>3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7001111</v>
      </c>
      <c r="P338">
        <v>1</v>
      </c>
      <c r="Q338">
        <v>1</v>
      </c>
      <c r="S338">
        <v>1974</v>
      </c>
      <c r="U338">
        <v>2</v>
      </c>
      <c r="V338">
        <v>1</v>
      </c>
      <c r="W338">
        <v>4</v>
      </c>
      <c r="X338">
        <v>2</v>
      </c>
      <c r="Y338">
        <v>4</v>
      </c>
      <c r="Z338">
        <v>1</v>
      </c>
      <c r="AA338">
        <v>1</v>
      </c>
      <c r="AB338">
        <v>1</v>
      </c>
      <c r="AC338">
        <v>2</v>
      </c>
      <c r="AD338">
        <v>1</v>
      </c>
      <c r="AE338">
        <v>6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2</v>
      </c>
      <c r="AM338">
        <v>1</v>
      </c>
      <c r="AN338">
        <v>2</v>
      </c>
      <c r="AO338">
        <v>2</v>
      </c>
      <c r="AT338">
        <v>1</v>
      </c>
      <c r="AU338">
        <v>1000</v>
      </c>
      <c r="AV338">
        <v>1</v>
      </c>
      <c r="AW338">
        <v>2</v>
      </c>
      <c r="AX338">
        <v>3</v>
      </c>
      <c r="AY338">
        <v>3</v>
      </c>
      <c r="AZ338">
        <v>11</v>
      </c>
      <c r="BB338">
        <v>100</v>
      </c>
      <c r="BC338">
        <v>1</v>
      </c>
      <c r="BD338">
        <v>3</v>
      </c>
      <c r="BE338">
        <v>1</v>
      </c>
      <c r="BF338">
        <v>1</v>
      </c>
      <c r="BG338">
        <v>1</v>
      </c>
      <c r="BH338">
        <v>1</v>
      </c>
      <c r="BL338">
        <v>8</v>
      </c>
      <c r="BM338">
        <v>8</v>
      </c>
      <c r="BN338">
        <v>8</v>
      </c>
      <c r="BO338">
        <v>8</v>
      </c>
      <c r="BP338">
        <v>8</v>
      </c>
      <c r="BT338">
        <v>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997</v>
      </c>
      <c r="CU338">
        <v>805</v>
      </c>
      <c r="CV338">
        <v>156</v>
      </c>
      <c r="CW338">
        <v>36</v>
      </c>
      <c r="CX338">
        <v>1001</v>
      </c>
      <c r="CY338">
        <v>797</v>
      </c>
      <c r="CZ338">
        <v>162</v>
      </c>
      <c r="DA338">
        <v>42</v>
      </c>
      <c r="DB338">
        <v>99</v>
      </c>
      <c r="DC338">
        <v>91</v>
      </c>
      <c r="DD338">
        <v>8</v>
      </c>
      <c r="DE338">
        <v>0</v>
      </c>
      <c r="DF338">
        <v>60</v>
      </c>
      <c r="DG338">
        <v>58</v>
      </c>
      <c r="DH338">
        <v>2</v>
      </c>
      <c r="DI338">
        <v>0</v>
      </c>
      <c r="DJ338">
        <v>375</v>
      </c>
      <c r="DK338">
        <v>294</v>
      </c>
      <c r="DL338">
        <v>46</v>
      </c>
      <c r="DM338">
        <v>35</v>
      </c>
      <c r="DZ338">
        <v>961</v>
      </c>
      <c r="EA338">
        <v>85</v>
      </c>
      <c r="EB338">
        <v>324</v>
      </c>
      <c r="EC338">
        <v>350</v>
      </c>
      <c r="ED338">
        <v>202</v>
      </c>
      <c r="EE338">
        <v>961</v>
      </c>
      <c r="EF338">
        <v>523</v>
      </c>
      <c r="EG338">
        <v>149</v>
      </c>
      <c r="EH338">
        <v>272</v>
      </c>
      <c r="EI338">
        <v>17</v>
      </c>
      <c r="EJ338">
        <v>0</v>
      </c>
      <c r="EK338">
        <v>104</v>
      </c>
      <c r="EL338">
        <v>76</v>
      </c>
      <c r="EM338">
        <v>135</v>
      </c>
      <c r="EN338">
        <v>127</v>
      </c>
      <c r="EO338">
        <v>59</v>
      </c>
      <c r="EP338">
        <v>10</v>
      </c>
      <c r="EQ338">
        <v>46</v>
      </c>
      <c r="ER338">
        <v>43</v>
      </c>
      <c r="ES338">
        <v>18</v>
      </c>
      <c r="ET338">
        <v>3</v>
      </c>
      <c r="EU338">
        <v>0</v>
      </c>
      <c r="EV338">
        <v>0</v>
      </c>
      <c r="EW338">
        <v>376</v>
      </c>
      <c r="EX338">
        <v>258</v>
      </c>
      <c r="EY338">
        <v>27</v>
      </c>
      <c r="EZ338">
        <v>27</v>
      </c>
      <c r="FA338">
        <v>20</v>
      </c>
      <c r="FB338">
        <v>7</v>
      </c>
      <c r="FC338">
        <v>0</v>
      </c>
      <c r="FD338">
        <v>27</v>
      </c>
      <c r="FE338">
        <v>27</v>
      </c>
      <c r="FF338">
        <v>20</v>
      </c>
      <c r="FG338">
        <v>7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25</v>
      </c>
      <c r="FO338">
        <v>25</v>
      </c>
      <c r="FP338">
        <v>18</v>
      </c>
      <c r="FQ338">
        <v>7</v>
      </c>
      <c r="FR338">
        <v>2</v>
      </c>
      <c r="FS338">
        <v>2</v>
      </c>
      <c r="FT338">
        <v>2</v>
      </c>
      <c r="FU338">
        <v>0</v>
      </c>
      <c r="FV338">
        <v>20</v>
      </c>
      <c r="FW338">
        <v>100</v>
      </c>
      <c r="FX338">
        <v>20</v>
      </c>
      <c r="FY338">
        <v>20</v>
      </c>
      <c r="FZ338">
        <v>18</v>
      </c>
      <c r="GA338">
        <v>2</v>
      </c>
      <c r="GB338">
        <v>7</v>
      </c>
      <c r="GC338">
        <v>7</v>
      </c>
      <c r="GD338">
        <v>7</v>
      </c>
      <c r="GE338">
        <v>0</v>
      </c>
      <c r="GF338">
        <v>24</v>
      </c>
      <c r="GG338">
        <v>2</v>
      </c>
      <c r="GH338">
        <v>5</v>
      </c>
      <c r="GI338">
        <v>3</v>
      </c>
      <c r="GJ338">
        <v>4</v>
      </c>
      <c r="GK338">
        <v>10</v>
      </c>
      <c r="GL338">
        <v>6</v>
      </c>
      <c r="GM338">
        <v>0</v>
      </c>
      <c r="GN338">
        <v>0</v>
      </c>
      <c r="GO338">
        <v>0</v>
      </c>
      <c r="GP338">
        <v>0</v>
      </c>
      <c r="GQ338">
        <v>6</v>
      </c>
      <c r="GR338">
        <v>14</v>
      </c>
      <c r="GS338">
        <v>0</v>
      </c>
      <c r="GT338">
        <v>1</v>
      </c>
      <c r="GV338">
        <v>1</v>
      </c>
      <c r="GW338">
        <v>3</v>
      </c>
      <c r="GX338">
        <v>1</v>
      </c>
      <c r="GY338">
        <v>90</v>
      </c>
      <c r="GZ338">
        <v>1</v>
      </c>
      <c r="HA338">
        <v>4</v>
      </c>
      <c r="HH338">
        <v>26</v>
      </c>
      <c r="HI338">
        <v>1</v>
      </c>
      <c r="HJ338">
        <v>1100</v>
      </c>
      <c r="HK338">
        <v>450</v>
      </c>
      <c r="HL338" s="1">
        <v>5</v>
      </c>
      <c r="HM338">
        <v>1</v>
      </c>
      <c r="HN338">
        <v>260</v>
      </c>
      <c r="HO338">
        <v>100</v>
      </c>
      <c r="HP338" s="1">
        <v>77</v>
      </c>
      <c r="HQ338">
        <v>1</v>
      </c>
      <c r="HR338">
        <v>350</v>
      </c>
      <c r="HS338">
        <v>130</v>
      </c>
      <c r="HT338" s="1">
        <v>25</v>
      </c>
      <c r="HU338">
        <v>2</v>
      </c>
      <c r="HY338">
        <v>2</v>
      </c>
      <c r="IC338">
        <v>2</v>
      </c>
      <c r="IG338">
        <v>2</v>
      </c>
      <c r="IK338">
        <v>2</v>
      </c>
      <c r="IO338">
        <v>600</v>
      </c>
      <c r="IP338">
        <v>2</v>
      </c>
      <c r="IR338">
        <v>2</v>
      </c>
      <c r="IT338">
        <v>2</v>
      </c>
      <c r="IV338">
        <v>2</v>
      </c>
      <c r="IX338">
        <v>1</v>
      </c>
      <c r="IY338">
        <v>3</v>
      </c>
      <c r="IZ338">
        <v>2</v>
      </c>
      <c r="JB338">
        <v>2</v>
      </c>
      <c r="JD338">
        <v>1</v>
      </c>
      <c r="JE338">
        <v>2</v>
      </c>
      <c r="JF338">
        <v>1</v>
      </c>
      <c r="JG338">
        <v>1</v>
      </c>
      <c r="JH338">
        <v>1</v>
      </c>
      <c r="JI338">
        <v>4</v>
      </c>
      <c r="JJ338">
        <v>2</v>
      </c>
      <c r="JL338">
        <v>1</v>
      </c>
      <c r="JM338">
        <v>3</v>
      </c>
      <c r="JN338">
        <v>2</v>
      </c>
      <c r="JP338">
        <v>1</v>
      </c>
      <c r="JQ338">
        <v>3</v>
      </c>
      <c r="JR338">
        <v>1</v>
      </c>
      <c r="JS338">
        <v>3</v>
      </c>
      <c r="JT338">
        <v>2</v>
      </c>
      <c r="JV338">
        <v>492</v>
      </c>
      <c r="JW338">
        <v>16</v>
      </c>
      <c r="JX338">
        <v>16</v>
      </c>
      <c r="JY338">
        <v>0</v>
      </c>
      <c r="JZ338" s="1">
        <v>26739</v>
      </c>
      <c r="KA338" s="1">
        <v>107</v>
      </c>
      <c r="KB338" s="1">
        <v>0</v>
      </c>
      <c r="KC338" s="1">
        <v>107</v>
      </c>
      <c r="KD338">
        <v>1</v>
      </c>
      <c r="KE338">
        <v>30</v>
      </c>
      <c r="KF338">
        <v>10</v>
      </c>
      <c r="KG338">
        <v>2</v>
      </c>
      <c r="KJ338">
        <v>1</v>
      </c>
      <c r="KK338">
        <v>30</v>
      </c>
      <c r="KL338">
        <v>10</v>
      </c>
      <c r="KM338">
        <v>2</v>
      </c>
      <c r="KN338">
        <v>2</v>
      </c>
      <c r="KO338">
        <v>2</v>
      </c>
      <c r="KP338">
        <v>2</v>
      </c>
      <c r="KQ338">
        <v>1</v>
      </c>
      <c r="KR338">
        <v>3</v>
      </c>
      <c r="KS338">
        <v>5</v>
      </c>
      <c r="KT338">
        <v>5</v>
      </c>
      <c r="KU338">
        <v>1</v>
      </c>
      <c r="KV338">
        <v>2</v>
      </c>
      <c r="KW338">
        <v>3</v>
      </c>
      <c r="KX338">
        <v>3</v>
      </c>
      <c r="KY338">
        <v>3</v>
      </c>
      <c r="KZ338">
        <v>3</v>
      </c>
      <c r="LA338">
        <v>3</v>
      </c>
      <c r="LB338">
        <v>3</v>
      </c>
      <c r="LC338">
        <v>3</v>
      </c>
      <c r="LD338">
        <v>8</v>
      </c>
      <c r="LE338">
        <v>1</v>
      </c>
      <c r="LF338">
        <v>8</v>
      </c>
      <c r="LG338">
        <v>1</v>
      </c>
      <c r="LH338">
        <v>8</v>
      </c>
      <c r="LI338">
        <v>1</v>
      </c>
      <c r="LJ338">
        <v>8</v>
      </c>
      <c r="LK338">
        <v>1</v>
      </c>
      <c r="LL338">
        <v>8</v>
      </c>
      <c r="LM338">
        <v>1</v>
      </c>
      <c r="LN338">
        <v>8</v>
      </c>
      <c r="LO338">
        <v>1</v>
      </c>
      <c r="LP338">
        <v>8</v>
      </c>
      <c r="LQ338">
        <v>1</v>
      </c>
      <c r="LR338">
        <v>8</v>
      </c>
      <c r="LS338">
        <v>1</v>
      </c>
      <c r="LT338">
        <v>2</v>
      </c>
      <c r="LU338">
        <v>3</v>
      </c>
      <c r="LV338">
        <v>2</v>
      </c>
      <c r="LW338">
        <v>3</v>
      </c>
      <c r="MP338">
        <v>3</v>
      </c>
      <c r="MR338">
        <v>3</v>
      </c>
      <c r="MS338">
        <v>3</v>
      </c>
      <c r="MT338">
        <v>3</v>
      </c>
      <c r="MU338">
        <v>3</v>
      </c>
      <c r="MV338">
        <v>3</v>
      </c>
      <c r="MW338">
        <v>3</v>
      </c>
      <c r="NA338">
        <v>2</v>
      </c>
      <c r="NB338">
        <v>2</v>
      </c>
      <c r="ND338">
        <v>2</v>
      </c>
      <c r="NE338">
        <v>2</v>
      </c>
      <c r="NG338">
        <v>2</v>
      </c>
      <c r="NH338">
        <v>2</v>
      </c>
      <c r="NJ338">
        <v>2</v>
      </c>
      <c r="NK338">
        <v>2</v>
      </c>
      <c r="NM338">
        <v>2</v>
      </c>
      <c r="NQ338">
        <v>1</v>
      </c>
      <c r="NR338">
        <v>2</v>
      </c>
      <c r="NS338">
        <v>1</v>
      </c>
      <c r="NT338">
        <v>1</v>
      </c>
      <c r="NU338">
        <v>2</v>
      </c>
      <c r="NV338">
        <v>2</v>
      </c>
      <c r="NX338">
        <v>2</v>
      </c>
      <c r="NY338">
        <v>2</v>
      </c>
      <c r="NZ338">
        <v>2</v>
      </c>
      <c r="OA338">
        <v>2</v>
      </c>
      <c r="OB338">
        <v>2</v>
      </c>
      <c r="OC338">
        <v>2</v>
      </c>
      <c r="OD338">
        <v>2</v>
      </c>
      <c r="OE338">
        <v>2</v>
      </c>
      <c r="OF338">
        <v>2</v>
      </c>
      <c r="OG338">
        <v>2</v>
      </c>
      <c r="OH338">
        <v>2</v>
      </c>
      <c r="OI338">
        <v>2</v>
      </c>
      <c r="OJ338">
        <v>2</v>
      </c>
      <c r="OK338">
        <v>2</v>
      </c>
      <c r="OL338">
        <v>2</v>
      </c>
      <c r="OM338">
        <v>2</v>
      </c>
      <c r="ON338">
        <v>2</v>
      </c>
      <c r="OO338">
        <v>2</v>
      </c>
      <c r="OP338">
        <v>2</v>
      </c>
      <c r="OQ338">
        <v>2</v>
      </c>
      <c r="OR338">
        <v>2</v>
      </c>
      <c r="OS338">
        <v>1</v>
      </c>
      <c r="OT338">
        <v>1</v>
      </c>
      <c r="OU338">
        <v>1</v>
      </c>
      <c r="OV338">
        <v>1</v>
      </c>
      <c r="OW338">
        <v>4</v>
      </c>
      <c r="OX338">
        <v>3</v>
      </c>
      <c r="OY338">
        <v>1</v>
      </c>
      <c r="OZ338">
        <v>2</v>
      </c>
      <c r="PF338">
        <v>1</v>
      </c>
      <c r="PG338">
        <v>2</v>
      </c>
      <c r="PI338">
        <v>4</v>
      </c>
      <c r="PJ338">
        <v>2</v>
      </c>
      <c r="PK338">
        <v>1</v>
      </c>
      <c r="PL338">
        <v>3</v>
      </c>
      <c r="PM338">
        <v>15</v>
      </c>
      <c r="PN338">
        <v>1</v>
      </c>
      <c r="PO338">
        <v>1</v>
      </c>
      <c r="PP338">
        <v>1</v>
      </c>
      <c r="PQ338">
        <v>4</v>
      </c>
      <c r="PR338">
        <v>1</v>
      </c>
      <c r="PS338">
        <v>3</v>
      </c>
      <c r="PT338">
        <v>2</v>
      </c>
      <c r="PY338">
        <v>2</v>
      </c>
      <c r="QA338">
        <v>2</v>
      </c>
      <c r="QF338">
        <v>1</v>
      </c>
      <c r="QG338">
        <v>6</v>
      </c>
      <c r="QH338">
        <v>6</v>
      </c>
      <c r="QI338">
        <v>2</v>
      </c>
      <c r="QP338">
        <v>8</v>
      </c>
      <c r="QQ338">
        <v>8</v>
      </c>
      <c r="QR338">
        <v>10</v>
      </c>
      <c r="QS338">
        <v>2</v>
      </c>
      <c r="QT338">
        <v>2</v>
      </c>
      <c r="QU338">
        <v>0</v>
      </c>
      <c r="QV338">
        <v>0</v>
      </c>
      <c r="QW338">
        <v>1</v>
      </c>
      <c r="QX338">
        <v>0</v>
      </c>
      <c r="QY338">
        <v>6</v>
      </c>
      <c r="QZ338">
        <v>7</v>
      </c>
      <c r="RA338">
        <v>2</v>
      </c>
      <c r="RC338">
        <v>1</v>
      </c>
      <c r="RD338">
        <v>2</v>
      </c>
      <c r="RE338">
        <v>2</v>
      </c>
      <c r="RG338">
        <v>1</v>
      </c>
      <c r="RH338">
        <v>4</v>
      </c>
      <c r="RI338">
        <v>2</v>
      </c>
      <c r="RK338">
        <v>1</v>
      </c>
      <c r="RL338">
        <v>4</v>
      </c>
      <c r="RM338">
        <v>2</v>
      </c>
      <c r="RO338">
        <v>1</v>
      </c>
      <c r="RP338">
        <v>3</v>
      </c>
      <c r="RQ338">
        <v>2</v>
      </c>
      <c r="RR338">
        <v>4</v>
      </c>
      <c r="RS338">
        <v>3</v>
      </c>
      <c r="RT338">
        <v>3</v>
      </c>
      <c r="RU338">
        <v>5</v>
      </c>
      <c r="RV338">
        <v>1</v>
      </c>
      <c r="RW338">
        <v>1</v>
      </c>
      <c r="RX338">
        <v>2</v>
      </c>
      <c r="RY338">
        <v>0</v>
      </c>
      <c r="RZ338">
        <v>0</v>
      </c>
      <c r="SA338">
        <v>0</v>
      </c>
      <c r="SB338">
        <v>0</v>
      </c>
      <c r="SC338">
        <v>1</v>
      </c>
      <c r="SD338">
        <v>0</v>
      </c>
      <c r="SE338">
        <v>0</v>
      </c>
      <c r="SF338">
        <v>0</v>
      </c>
      <c r="SG338">
        <v>0</v>
      </c>
      <c r="SH338">
        <v>1</v>
      </c>
      <c r="SI338">
        <v>0</v>
      </c>
      <c r="SJ338">
        <v>0</v>
      </c>
      <c r="SK338">
        <v>0</v>
      </c>
      <c r="SL338">
        <v>0</v>
      </c>
      <c r="SM338">
        <v>1</v>
      </c>
      <c r="SN338">
        <v>0</v>
      </c>
      <c r="SO338">
        <v>0</v>
      </c>
      <c r="SP338">
        <v>0</v>
      </c>
      <c r="SQ338">
        <v>0</v>
      </c>
      <c r="SR338">
        <v>1</v>
      </c>
      <c r="SS338">
        <v>1</v>
      </c>
      <c r="ST338">
        <v>0</v>
      </c>
      <c r="SU338">
        <v>0</v>
      </c>
      <c r="SV338">
        <v>0</v>
      </c>
      <c r="SW338">
        <v>0</v>
      </c>
      <c r="TM338">
        <v>0</v>
      </c>
      <c r="TN338">
        <v>0</v>
      </c>
      <c r="TO338">
        <v>0</v>
      </c>
      <c r="TP338">
        <v>0</v>
      </c>
      <c r="TQ338">
        <v>1</v>
      </c>
      <c r="TR338">
        <v>0</v>
      </c>
      <c r="TS338">
        <v>0</v>
      </c>
      <c r="TT338">
        <v>0</v>
      </c>
      <c r="TU338">
        <v>0</v>
      </c>
      <c r="TV338">
        <v>1</v>
      </c>
      <c r="TW338">
        <v>2</v>
      </c>
      <c r="TX338">
        <v>2</v>
      </c>
      <c r="TY338">
        <v>2</v>
      </c>
      <c r="TZ338">
        <v>1</v>
      </c>
      <c r="UA338">
        <v>2</v>
      </c>
      <c r="UB338">
        <v>2</v>
      </c>
      <c r="UC338">
        <v>100</v>
      </c>
      <c r="UD338">
        <v>100</v>
      </c>
      <c r="UE338">
        <v>80</v>
      </c>
      <c r="UF338">
        <v>100</v>
      </c>
      <c r="UG338">
        <v>20</v>
      </c>
      <c r="UH338">
        <v>0</v>
      </c>
      <c r="UI338">
        <v>31</v>
      </c>
      <c r="UJ338">
        <v>50</v>
      </c>
      <c r="UK338">
        <v>70</v>
      </c>
      <c r="UL338">
        <v>1</v>
      </c>
      <c r="UM338">
        <v>2</v>
      </c>
      <c r="UN338">
        <v>2</v>
      </c>
      <c r="UO338">
        <v>100</v>
      </c>
      <c r="UP338">
        <v>3469</v>
      </c>
      <c r="UQ338">
        <v>4</v>
      </c>
      <c r="UR338">
        <v>4</v>
      </c>
      <c r="US338">
        <v>4</v>
      </c>
      <c r="UT338">
        <v>2</v>
      </c>
      <c r="UU338">
        <v>100</v>
      </c>
      <c r="UV338">
        <v>100</v>
      </c>
      <c r="UW338">
        <v>2</v>
      </c>
      <c r="UY338">
        <v>2</v>
      </c>
      <c r="VA338">
        <v>2</v>
      </c>
      <c r="VC338">
        <v>2</v>
      </c>
      <c r="VE338">
        <v>1</v>
      </c>
      <c r="VF338">
        <v>1</v>
      </c>
      <c r="VG338">
        <v>1</v>
      </c>
      <c r="VH338">
        <v>1</v>
      </c>
      <c r="VI338">
        <v>1</v>
      </c>
      <c r="VJ338">
        <v>1</v>
      </c>
      <c r="VK338">
        <v>1</v>
      </c>
      <c r="VL338">
        <v>1</v>
      </c>
      <c r="VM338">
        <v>1</v>
      </c>
      <c r="VN338">
        <v>1</v>
      </c>
      <c r="VO338">
        <v>1</v>
      </c>
      <c r="VP338">
        <v>1</v>
      </c>
      <c r="VQ338">
        <v>1</v>
      </c>
      <c r="VR338">
        <v>1</v>
      </c>
      <c r="VS338">
        <v>1</v>
      </c>
      <c r="VT338">
        <v>1</v>
      </c>
      <c r="VU338">
        <v>1</v>
      </c>
      <c r="VV338">
        <v>1</v>
      </c>
      <c r="VW338">
        <v>1</v>
      </c>
      <c r="VX338">
        <v>2</v>
      </c>
      <c r="VZ338">
        <v>1</v>
      </c>
      <c r="WA338">
        <v>1</v>
      </c>
      <c r="WB338">
        <v>1</v>
      </c>
      <c r="WC338">
        <v>1</v>
      </c>
      <c r="WD338">
        <v>12</v>
      </c>
      <c r="WE338">
        <v>1</v>
      </c>
      <c r="WF338">
        <v>0</v>
      </c>
      <c r="WG338">
        <v>0</v>
      </c>
      <c r="WH338">
        <v>1</v>
      </c>
      <c r="WI338">
        <v>0</v>
      </c>
      <c r="WJ338">
        <v>0</v>
      </c>
      <c r="WK338">
        <v>1</v>
      </c>
      <c r="WL338">
        <v>0</v>
      </c>
      <c r="WM338">
        <v>0</v>
      </c>
      <c r="WN338">
        <v>1</v>
      </c>
      <c r="WO338">
        <v>1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1</v>
      </c>
      <c r="WV338">
        <v>1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1</v>
      </c>
      <c r="XC338">
        <v>1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1</v>
      </c>
      <c r="XJ338">
        <v>1</v>
      </c>
      <c r="XK338">
        <v>1</v>
      </c>
      <c r="XL338">
        <v>0</v>
      </c>
      <c r="XM338">
        <v>0</v>
      </c>
      <c r="XN338">
        <v>0</v>
      </c>
      <c r="XO338">
        <v>0</v>
      </c>
      <c r="XP338">
        <v>1</v>
      </c>
      <c r="XQ338">
        <v>1</v>
      </c>
      <c r="XR338">
        <v>1</v>
      </c>
      <c r="XS338">
        <v>0</v>
      </c>
      <c r="XT338">
        <v>0</v>
      </c>
      <c r="XU338">
        <v>1</v>
      </c>
      <c r="XV338">
        <v>1</v>
      </c>
      <c r="XW338">
        <v>2</v>
      </c>
      <c r="XZ338">
        <v>60</v>
      </c>
      <c r="YA338">
        <v>2</v>
      </c>
      <c r="YD338">
        <v>1</v>
      </c>
      <c r="YE338">
        <v>3</v>
      </c>
      <c r="YF338">
        <v>0</v>
      </c>
      <c r="YG338">
        <v>0</v>
      </c>
      <c r="YH338">
        <v>0</v>
      </c>
      <c r="YI338">
        <v>1</v>
      </c>
      <c r="YJ338">
        <v>1</v>
      </c>
      <c r="YK338">
        <v>0</v>
      </c>
      <c r="YL338">
        <v>2</v>
      </c>
      <c r="YN338">
        <v>0</v>
      </c>
      <c r="YO338">
        <v>1</v>
      </c>
      <c r="YP338">
        <v>0</v>
      </c>
      <c r="YQ338">
        <v>0</v>
      </c>
      <c r="YR338">
        <v>1</v>
      </c>
      <c r="YS338">
        <v>1</v>
      </c>
      <c r="YT338">
        <v>0</v>
      </c>
      <c r="YU338">
        <v>0</v>
      </c>
      <c r="YV338">
        <v>2</v>
      </c>
      <c r="YX338">
        <v>2</v>
      </c>
      <c r="YZ338">
        <v>2</v>
      </c>
      <c r="ZB338">
        <v>2</v>
      </c>
      <c r="ZD338">
        <v>1</v>
      </c>
      <c r="ZE338">
        <v>4</v>
      </c>
      <c r="ZF338">
        <v>2</v>
      </c>
      <c r="ZH338">
        <v>4</v>
      </c>
      <c r="ZI338">
        <v>1</v>
      </c>
      <c r="ZJ338">
        <v>1</v>
      </c>
      <c r="ZK338">
        <v>360</v>
      </c>
      <c r="ZL338">
        <v>100</v>
      </c>
      <c r="ZM338">
        <v>1</v>
      </c>
      <c r="ZT338">
        <v>2</v>
      </c>
      <c r="ZW338">
        <v>4</v>
      </c>
      <c r="ZX338" t="b">
        <f t="shared" si="5"/>
        <v>1</v>
      </c>
    </row>
    <row r="339" spans="1:700" x14ac:dyDescent="0.3">
      <c r="A339" s="1">
        <v>919</v>
      </c>
      <c r="B339" s="1">
        <v>1</v>
      </c>
      <c r="C339" s="1" t="s">
        <v>699</v>
      </c>
      <c r="D339" s="1">
        <v>26</v>
      </c>
      <c r="E339" s="1">
        <v>261</v>
      </c>
      <c r="F339">
        <v>1</v>
      </c>
      <c r="G339" s="1">
        <v>1</v>
      </c>
      <c r="H339" s="1">
        <v>3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7001111</v>
      </c>
      <c r="P339">
        <v>1</v>
      </c>
      <c r="S339">
        <v>2003</v>
      </c>
      <c r="U339">
        <v>3</v>
      </c>
      <c r="V339">
        <v>1</v>
      </c>
      <c r="W339">
        <v>1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2</v>
      </c>
      <c r="AD339">
        <v>5</v>
      </c>
      <c r="AE339">
        <v>1</v>
      </c>
      <c r="AF339">
        <v>6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1</v>
      </c>
      <c r="AO339">
        <v>2</v>
      </c>
      <c r="AT339">
        <v>1</v>
      </c>
      <c r="AU339">
        <v>1200</v>
      </c>
      <c r="AV339">
        <v>2</v>
      </c>
      <c r="AW339">
        <v>9</v>
      </c>
      <c r="AX339">
        <v>14</v>
      </c>
      <c r="AY339">
        <v>4</v>
      </c>
      <c r="AZ339">
        <v>3</v>
      </c>
      <c r="BA339">
        <v>1</v>
      </c>
      <c r="BB339">
        <v>100</v>
      </c>
      <c r="BC339">
        <v>1</v>
      </c>
      <c r="BD339">
        <v>3</v>
      </c>
      <c r="BE339">
        <v>3</v>
      </c>
      <c r="BF339">
        <v>3</v>
      </c>
      <c r="BG339">
        <v>1</v>
      </c>
      <c r="BH339">
        <v>1</v>
      </c>
      <c r="BL339">
        <v>3</v>
      </c>
      <c r="BM339">
        <v>1</v>
      </c>
      <c r="BN339">
        <v>1</v>
      </c>
      <c r="BO339">
        <v>8</v>
      </c>
      <c r="BP339">
        <v>8</v>
      </c>
      <c r="BT339">
        <v>1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20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20</v>
      </c>
      <c r="CU339">
        <v>17</v>
      </c>
      <c r="CV339">
        <v>3</v>
      </c>
      <c r="CW339">
        <v>0</v>
      </c>
      <c r="CX339">
        <v>28</v>
      </c>
      <c r="CY339">
        <v>25</v>
      </c>
      <c r="CZ339">
        <v>3</v>
      </c>
      <c r="DA339">
        <v>0</v>
      </c>
      <c r="DB339">
        <v>2</v>
      </c>
      <c r="DC339">
        <v>2</v>
      </c>
      <c r="DD339">
        <v>0</v>
      </c>
      <c r="DE339">
        <v>0</v>
      </c>
      <c r="DF339">
        <v>3</v>
      </c>
      <c r="DG339">
        <v>3</v>
      </c>
      <c r="DH339">
        <v>0</v>
      </c>
      <c r="DI339">
        <v>0</v>
      </c>
      <c r="DJ339">
        <v>13</v>
      </c>
      <c r="DK339">
        <v>10</v>
      </c>
      <c r="DL339">
        <v>3</v>
      </c>
      <c r="DM339">
        <v>0</v>
      </c>
      <c r="DZ339">
        <v>20</v>
      </c>
      <c r="EA339">
        <v>8</v>
      </c>
      <c r="EB339">
        <v>7</v>
      </c>
      <c r="EC339">
        <v>4</v>
      </c>
      <c r="ED339">
        <v>1</v>
      </c>
      <c r="EE339">
        <v>20</v>
      </c>
      <c r="EF339">
        <v>10</v>
      </c>
      <c r="EG339">
        <v>4</v>
      </c>
      <c r="EH339">
        <v>5</v>
      </c>
      <c r="EI339">
        <v>1</v>
      </c>
      <c r="EJ339">
        <v>0</v>
      </c>
      <c r="EK339">
        <v>0</v>
      </c>
      <c r="EL339">
        <v>0</v>
      </c>
      <c r="EM339">
        <v>2</v>
      </c>
      <c r="EN339">
        <v>1</v>
      </c>
      <c r="EO339">
        <v>2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4</v>
      </c>
      <c r="EX339">
        <v>1</v>
      </c>
      <c r="EY339">
        <v>5</v>
      </c>
      <c r="EZ339">
        <v>5</v>
      </c>
      <c r="FA339">
        <v>5</v>
      </c>
      <c r="FB339">
        <v>0</v>
      </c>
      <c r="FC339">
        <v>0</v>
      </c>
      <c r="FD339">
        <v>4</v>
      </c>
      <c r="FE339">
        <v>4</v>
      </c>
      <c r="FF339">
        <v>4</v>
      </c>
      <c r="FG339">
        <v>0</v>
      </c>
      <c r="FH339">
        <v>0</v>
      </c>
      <c r="FI339">
        <v>1</v>
      </c>
      <c r="FJ339">
        <v>1</v>
      </c>
      <c r="FK339">
        <v>1</v>
      </c>
      <c r="FL339">
        <v>0</v>
      </c>
      <c r="FM339">
        <v>0</v>
      </c>
      <c r="FN339">
        <v>5</v>
      </c>
      <c r="FO339">
        <v>5</v>
      </c>
      <c r="FP339">
        <v>5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0</v>
      </c>
      <c r="GB339">
        <v>4</v>
      </c>
      <c r="GC339">
        <v>4</v>
      </c>
      <c r="GD339">
        <v>4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3</v>
      </c>
      <c r="GM339">
        <v>0</v>
      </c>
      <c r="GN339">
        <v>1</v>
      </c>
      <c r="GO339">
        <v>2</v>
      </c>
      <c r="GP339">
        <v>0</v>
      </c>
      <c r="GQ339">
        <v>0</v>
      </c>
      <c r="GR339">
        <v>1</v>
      </c>
      <c r="GS339">
        <v>3</v>
      </c>
      <c r="GT339">
        <v>2</v>
      </c>
      <c r="GU339">
        <v>2</v>
      </c>
      <c r="GV339">
        <v>2</v>
      </c>
      <c r="GX339">
        <v>2</v>
      </c>
      <c r="GZ339">
        <v>3</v>
      </c>
      <c r="HA339">
        <v>1</v>
      </c>
      <c r="HB339">
        <v>2</v>
      </c>
      <c r="HH339">
        <v>20</v>
      </c>
      <c r="HI339">
        <v>1</v>
      </c>
      <c r="HJ339">
        <v>20</v>
      </c>
      <c r="HK339">
        <v>20</v>
      </c>
      <c r="HL339" s="1">
        <v>0</v>
      </c>
      <c r="HM339">
        <v>1</v>
      </c>
      <c r="HN339">
        <v>2</v>
      </c>
      <c r="HO339">
        <v>2</v>
      </c>
      <c r="HP339" s="1">
        <v>1</v>
      </c>
      <c r="HQ339">
        <v>2</v>
      </c>
      <c r="HU339">
        <v>2</v>
      </c>
      <c r="HY339">
        <v>2</v>
      </c>
      <c r="IC339">
        <v>2</v>
      </c>
      <c r="IG339">
        <v>2</v>
      </c>
      <c r="IK339">
        <v>2</v>
      </c>
      <c r="IO339">
        <v>20</v>
      </c>
      <c r="IP339">
        <v>1</v>
      </c>
      <c r="IQ339">
        <v>3</v>
      </c>
      <c r="IR339">
        <v>2</v>
      </c>
      <c r="IT339">
        <v>2</v>
      </c>
      <c r="IV339">
        <v>2</v>
      </c>
      <c r="IX339">
        <v>2</v>
      </c>
      <c r="IZ339">
        <v>2</v>
      </c>
      <c r="JB339">
        <v>2</v>
      </c>
      <c r="JD339">
        <v>2</v>
      </c>
      <c r="JF339">
        <v>2</v>
      </c>
      <c r="JH339">
        <v>2</v>
      </c>
      <c r="JJ339">
        <v>2</v>
      </c>
      <c r="JL339">
        <v>2</v>
      </c>
      <c r="JN339">
        <v>2</v>
      </c>
      <c r="JP339">
        <v>2</v>
      </c>
      <c r="JR339">
        <v>2</v>
      </c>
      <c r="JT339">
        <v>1</v>
      </c>
      <c r="JU339">
        <v>3</v>
      </c>
      <c r="JV339">
        <v>2</v>
      </c>
      <c r="JW339">
        <v>0</v>
      </c>
      <c r="JX339">
        <v>0</v>
      </c>
      <c r="JY339">
        <v>0</v>
      </c>
      <c r="JZ339" s="1">
        <v>676</v>
      </c>
      <c r="KA339" s="1">
        <v>1</v>
      </c>
      <c r="KB339" s="1">
        <v>0</v>
      </c>
      <c r="KC339" s="1">
        <v>1</v>
      </c>
      <c r="KD339">
        <v>1</v>
      </c>
      <c r="KE339">
        <v>7</v>
      </c>
      <c r="KF339">
        <v>0</v>
      </c>
      <c r="KG339">
        <v>1</v>
      </c>
      <c r="KH339">
        <v>2</v>
      </c>
      <c r="KI339">
        <v>0</v>
      </c>
      <c r="KJ339">
        <v>-8</v>
      </c>
      <c r="KM339">
        <v>2</v>
      </c>
      <c r="KN339">
        <v>3</v>
      </c>
      <c r="KO339">
        <v>3</v>
      </c>
      <c r="KP339">
        <v>3</v>
      </c>
      <c r="KQ339">
        <v>3</v>
      </c>
      <c r="KR339">
        <v>3</v>
      </c>
      <c r="KS339">
        <v>4</v>
      </c>
      <c r="KT339">
        <v>3</v>
      </c>
      <c r="KU339">
        <v>4</v>
      </c>
      <c r="KV339">
        <v>4</v>
      </c>
      <c r="KW339">
        <v>4</v>
      </c>
      <c r="KX339">
        <v>3</v>
      </c>
      <c r="KY339">
        <v>4</v>
      </c>
      <c r="KZ339">
        <v>4</v>
      </c>
      <c r="LA339">
        <v>4</v>
      </c>
      <c r="LB339">
        <v>3</v>
      </c>
      <c r="LC339">
        <v>3</v>
      </c>
      <c r="LD339">
        <v>1</v>
      </c>
      <c r="LE339">
        <v>3</v>
      </c>
      <c r="LF339">
        <v>1</v>
      </c>
      <c r="LG339">
        <v>3</v>
      </c>
      <c r="LH339">
        <v>1</v>
      </c>
      <c r="LI339">
        <v>3</v>
      </c>
      <c r="LJ339">
        <v>1</v>
      </c>
      <c r="LK339">
        <v>3</v>
      </c>
      <c r="LL339">
        <v>3</v>
      </c>
      <c r="LM339">
        <v>2</v>
      </c>
      <c r="LN339">
        <v>1</v>
      </c>
      <c r="LO339">
        <v>3</v>
      </c>
      <c r="LP339">
        <v>1</v>
      </c>
      <c r="LQ339">
        <v>3</v>
      </c>
      <c r="LR339">
        <v>1</v>
      </c>
      <c r="LS339">
        <v>3</v>
      </c>
      <c r="LT339">
        <v>1</v>
      </c>
      <c r="LU339">
        <v>5</v>
      </c>
      <c r="LV339">
        <v>2</v>
      </c>
      <c r="LW339">
        <v>3</v>
      </c>
      <c r="MP339">
        <v>2</v>
      </c>
      <c r="MQ339">
        <v>1</v>
      </c>
      <c r="MS339">
        <v>3</v>
      </c>
      <c r="MT339">
        <v>4</v>
      </c>
      <c r="MU339">
        <v>3</v>
      </c>
      <c r="MV339">
        <v>4</v>
      </c>
      <c r="MW339">
        <v>3</v>
      </c>
      <c r="NA339">
        <v>1</v>
      </c>
      <c r="NB339">
        <v>2</v>
      </c>
      <c r="ND339">
        <v>1</v>
      </c>
      <c r="NE339">
        <v>2</v>
      </c>
      <c r="NG339">
        <v>1</v>
      </c>
      <c r="NH339">
        <v>2</v>
      </c>
      <c r="NJ339">
        <v>2</v>
      </c>
      <c r="NK339">
        <v>2</v>
      </c>
      <c r="NM339">
        <v>2</v>
      </c>
      <c r="NQ339">
        <v>2</v>
      </c>
      <c r="NU339">
        <v>2</v>
      </c>
      <c r="NV339">
        <v>2</v>
      </c>
      <c r="NX339">
        <v>2</v>
      </c>
      <c r="NY339">
        <v>1</v>
      </c>
      <c r="NZ339">
        <v>1</v>
      </c>
      <c r="OA339">
        <v>2</v>
      </c>
      <c r="OB339">
        <v>1</v>
      </c>
      <c r="OC339">
        <v>1</v>
      </c>
      <c r="OD339">
        <v>2</v>
      </c>
      <c r="OE339">
        <v>1</v>
      </c>
      <c r="OF339">
        <v>2</v>
      </c>
      <c r="OG339">
        <v>2</v>
      </c>
      <c r="OH339">
        <v>1</v>
      </c>
      <c r="OI339">
        <v>2</v>
      </c>
      <c r="OJ339">
        <v>2</v>
      </c>
      <c r="OK339">
        <v>1</v>
      </c>
      <c r="OL339">
        <v>2</v>
      </c>
      <c r="OM339">
        <v>2</v>
      </c>
      <c r="ON339">
        <v>1</v>
      </c>
      <c r="OO339">
        <v>2</v>
      </c>
      <c r="OP339">
        <v>2</v>
      </c>
      <c r="OQ339">
        <v>1</v>
      </c>
      <c r="OR339">
        <v>2</v>
      </c>
      <c r="OS339">
        <v>3</v>
      </c>
      <c r="OT339">
        <v>4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1</v>
      </c>
      <c r="PA339">
        <v>1</v>
      </c>
      <c r="PB339">
        <v>1</v>
      </c>
      <c r="PC339">
        <v>0</v>
      </c>
      <c r="PD339">
        <v>0</v>
      </c>
      <c r="PE339">
        <v>0</v>
      </c>
      <c r="PF339">
        <v>2</v>
      </c>
      <c r="PH339">
        <v>1</v>
      </c>
      <c r="PI339">
        <v>1</v>
      </c>
      <c r="PJ339">
        <v>1</v>
      </c>
      <c r="PK339">
        <v>0</v>
      </c>
      <c r="PL339">
        <v>2</v>
      </c>
      <c r="PM339">
        <v>10</v>
      </c>
      <c r="PO339">
        <v>2</v>
      </c>
      <c r="PP339">
        <v>1</v>
      </c>
      <c r="PQ339">
        <v>2</v>
      </c>
      <c r="PR339">
        <v>1</v>
      </c>
      <c r="PS339">
        <v>2</v>
      </c>
      <c r="PT339">
        <v>1</v>
      </c>
      <c r="PU339">
        <v>1</v>
      </c>
      <c r="PV339">
        <v>1</v>
      </c>
      <c r="PW339">
        <v>0</v>
      </c>
      <c r="PX339">
        <v>0</v>
      </c>
      <c r="PY339">
        <v>2</v>
      </c>
      <c r="QA339">
        <v>1</v>
      </c>
      <c r="QB339">
        <v>1</v>
      </c>
      <c r="QC339">
        <v>2</v>
      </c>
      <c r="QD339">
        <v>1</v>
      </c>
      <c r="QE339">
        <v>6</v>
      </c>
      <c r="QF339">
        <v>1</v>
      </c>
      <c r="QG339">
        <v>5</v>
      </c>
      <c r="QH339">
        <v>8</v>
      </c>
      <c r="QI339">
        <v>2</v>
      </c>
      <c r="QP339">
        <v>10</v>
      </c>
      <c r="QQ339">
        <v>7</v>
      </c>
      <c r="QR339">
        <v>5</v>
      </c>
      <c r="QS339">
        <v>1</v>
      </c>
      <c r="QT339">
        <v>1</v>
      </c>
      <c r="QU339">
        <v>0</v>
      </c>
      <c r="QV339">
        <v>1</v>
      </c>
      <c r="QW339">
        <v>0</v>
      </c>
      <c r="QX339">
        <v>0</v>
      </c>
      <c r="QY339">
        <v>2</v>
      </c>
      <c r="QZ339">
        <v>5</v>
      </c>
      <c r="RA339">
        <v>1</v>
      </c>
      <c r="RB339">
        <v>2</v>
      </c>
      <c r="RC339">
        <v>1</v>
      </c>
      <c r="RD339">
        <v>2</v>
      </c>
      <c r="RE339">
        <v>2</v>
      </c>
      <c r="RG339">
        <v>2</v>
      </c>
      <c r="RI339">
        <v>1</v>
      </c>
      <c r="RJ339">
        <v>2</v>
      </c>
      <c r="RK339">
        <v>2</v>
      </c>
      <c r="RM339">
        <v>2</v>
      </c>
      <c r="RO339">
        <v>1</v>
      </c>
      <c r="RP339">
        <v>2</v>
      </c>
      <c r="RQ339">
        <v>3</v>
      </c>
      <c r="RR339">
        <v>6</v>
      </c>
      <c r="RS339">
        <v>2</v>
      </c>
      <c r="RT339">
        <v>3</v>
      </c>
      <c r="RU339">
        <v>-8</v>
      </c>
      <c r="RV339">
        <v>2</v>
      </c>
      <c r="RW339">
        <v>-8</v>
      </c>
      <c r="RY339">
        <v>0</v>
      </c>
      <c r="RZ339">
        <v>0</v>
      </c>
      <c r="SA339">
        <v>0</v>
      </c>
      <c r="SB339">
        <v>0</v>
      </c>
      <c r="SC339">
        <v>1</v>
      </c>
      <c r="SD339">
        <v>0</v>
      </c>
      <c r="SE339">
        <v>0</v>
      </c>
      <c r="SF339">
        <v>0</v>
      </c>
      <c r="SG339">
        <v>0</v>
      </c>
      <c r="SH339">
        <v>1</v>
      </c>
      <c r="SI339">
        <v>0</v>
      </c>
      <c r="SJ339">
        <v>0</v>
      </c>
      <c r="SK339">
        <v>0</v>
      </c>
      <c r="SL339">
        <v>0</v>
      </c>
      <c r="SM339">
        <v>1</v>
      </c>
      <c r="SN339">
        <v>0</v>
      </c>
      <c r="SO339">
        <v>0</v>
      </c>
      <c r="SP339">
        <v>0</v>
      </c>
      <c r="SQ339">
        <v>0</v>
      </c>
      <c r="SR339">
        <v>1</v>
      </c>
      <c r="SS339">
        <v>0</v>
      </c>
      <c r="ST339">
        <v>1</v>
      </c>
      <c r="SU339">
        <v>0</v>
      </c>
      <c r="SV339">
        <v>0</v>
      </c>
      <c r="SW339">
        <v>0</v>
      </c>
      <c r="TM339">
        <v>0</v>
      </c>
      <c r="TN339">
        <v>1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1</v>
      </c>
      <c r="TW339">
        <v>2</v>
      </c>
      <c r="TX339">
        <v>1</v>
      </c>
      <c r="TY339">
        <v>2</v>
      </c>
      <c r="TZ339">
        <v>1</v>
      </c>
      <c r="UA339">
        <v>2</v>
      </c>
      <c r="UB339">
        <v>2</v>
      </c>
      <c r="UC339">
        <v>5</v>
      </c>
      <c r="UD339">
        <v>0</v>
      </c>
      <c r="UE339">
        <v>0</v>
      </c>
      <c r="UF339">
        <v>0</v>
      </c>
      <c r="UG339">
        <v>5</v>
      </c>
      <c r="UH339">
        <v>0</v>
      </c>
      <c r="UI339">
        <v>26</v>
      </c>
      <c r="UJ339">
        <v>38</v>
      </c>
      <c r="UK339">
        <v>54</v>
      </c>
      <c r="UL339">
        <v>1</v>
      </c>
      <c r="UM339">
        <v>1</v>
      </c>
      <c r="UN339">
        <v>1</v>
      </c>
      <c r="UO339">
        <v>-8</v>
      </c>
      <c r="UP339">
        <v>121</v>
      </c>
      <c r="UQ339">
        <v>1</v>
      </c>
      <c r="UR339">
        <v>1</v>
      </c>
      <c r="US339">
        <v>1</v>
      </c>
      <c r="UT339">
        <v>2</v>
      </c>
      <c r="UU339">
        <v>105</v>
      </c>
      <c r="UV339">
        <v>105</v>
      </c>
      <c r="UW339">
        <v>2</v>
      </c>
      <c r="UY339">
        <v>2</v>
      </c>
      <c r="VA339">
        <v>2</v>
      </c>
      <c r="VC339">
        <v>2</v>
      </c>
      <c r="VE339">
        <v>8</v>
      </c>
      <c r="VF339">
        <v>8</v>
      </c>
      <c r="VG339">
        <v>8</v>
      </c>
      <c r="VH339">
        <v>8</v>
      </c>
      <c r="VI339">
        <v>8</v>
      </c>
      <c r="VJ339">
        <v>1</v>
      </c>
      <c r="VK339">
        <v>8</v>
      </c>
      <c r="VL339">
        <v>1</v>
      </c>
      <c r="VM339">
        <v>8</v>
      </c>
      <c r="VN339">
        <v>1</v>
      </c>
      <c r="VO339">
        <v>8</v>
      </c>
      <c r="VP339">
        <v>1</v>
      </c>
      <c r="VQ339">
        <v>8</v>
      </c>
      <c r="VR339">
        <v>1</v>
      </c>
      <c r="VS339">
        <v>8</v>
      </c>
      <c r="VT339">
        <v>1</v>
      </c>
      <c r="VU339">
        <v>8</v>
      </c>
      <c r="VV339">
        <v>2</v>
      </c>
      <c r="VX339">
        <v>2</v>
      </c>
      <c r="VZ339">
        <v>2</v>
      </c>
      <c r="WB339">
        <v>1</v>
      </c>
      <c r="WC339">
        <v>2</v>
      </c>
      <c r="WE339">
        <v>2</v>
      </c>
      <c r="XU339">
        <v>2</v>
      </c>
      <c r="XV339">
        <v>2</v>
      </c>
      <c r="YD339">
        <v>2</v>
      </c>
      <c r="YL339">
        <v>4</v>
      </c>
      <c r="YM339">
        <v>2</v>
      </c>
      <c r="YN339">
        <v>0</v>
      </c>
      <c r="YO339">
        <v>1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2</v>
      </c>
      <c r="YX339">
        <v>2</v>
      </c>
      <c r="YZ339">
        <v>2</v>
      </c>
      <c r="ZB339">
        <v>2</v>
      </c>
      <c r="ZD339">
        <v>2</v>
      </c>
      <c r="ZF339">
        <v>2</v>
      </c>
      <c r="ZH339">
        <v>3</v>
      </c>
      <c r="ZI339">
        <v>1</v>
      </c>
      <c r="ZJ339">
        <v>4</v>
      </c>
      <c r="ZW339">
        <v>3</v>
      </c>
      <c r="ZX339" t="b">
        <f t="shared" si="5"/>
        <v>1</v>
      </c>
    </row>
    <row r="340" spans="1:700" x14ac:dyDescent="0.3">
      <c r="A340" s="1">
        <v>920</v>
      </c>
      <c r="B340" s="1">
        <v>1</v>
      </c>
      <c r="C340" s="1" t="s">
        <v>699</v>
      </c>
      <c r="D340" s="1">
        <v>26</v>
      </c>
      <c r="E340" s="1">
        <v>262</v>
      </c>
      <c r="F340">
        <v>1</v>
      </c>
      <c r="G340" s="1">
        <v>1</v>
      </c>
      <c r="H340" s="1">
        <v>3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7001111</v>
      </c>
      <c r="P340">
        <v>1</v>
      </c>
      <c r="S340">
        <v>1977</v>
      </c>
      <c r="U340">
        <v>4</v>
      </c>
      <c r="V340">
        <v>2</v>
      </c>
      <c r="X340">
        <v>4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2</v>
      </c>
      <c r="AE340">
        <v>-8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3</v>
      </c>
      <c r="AM340">
        <v>1</v>
      </c>
      <c r="AN340">
        <v>1</v>
      </c>
      <c r="AO340">
        <v>2</v>
      </c>
      <c r="AT340">
        <v>1</v>
      </c>
      <c r="AU340">
        <v>50</v>
      </c>
      <c r="AV340">
        <v>2</v>
      </c>
      <c r="AW340">
        <v>1</v>
      </c>
      <c r="AX340">
        <v>7</v>
      </c>
      <c r="AY340">
        <v>9</v>
      </c>
      <c r="AZ340">
        <v>3</v>
      </c>
      <c r="BA340">
        <v>11</v>
      </c>
      <c r="BB340">
        <v>30</v>
      </c>
      <c r="BC340">
        <v>2</v>
      </c>
      <c r="BD340">
        <v>1</v>
      </c>
      <c r="BE340">
        <v>1</v>
      </c>
      <c r="BF340">
        <v>2</v>
      </c>
      <c r="BG340">
        <v>1</v>
      </c>
      <c r="BH340">
        <v>1</v>
      </c>
      <c r="BL340">
        <v>1</v>
      </c>
      <c r="BM340">
        <v>1</v>
      </c>
      <c r="BN340">
        <v>8</v>
      </c>
      <c r="BO340">
        <v>8</v>
      </c>
      <c r="BP340">
        <v>3</v>
      </c>
      <c r="BT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80</v>
      </c>
      <c r="CU340">
        <v>55</v>
      </c>
      <c r="CV340">
        <v>25</v>
      </c>
      <c r="CW340">
        <v>0</v>
      </c>
      <c r="CX340">
        <v>90</v>
      </c>
      <c r="CY340">
        <v>61</v>
      </c>
      <c r="CZ340">
        <v>29</v>
      </c>
      <c r="DA340">
        <v>0</v>
      </c>
      <c r="DB340">
        <v>4</v>
      </c>
      <c r="DC340">
        <v>4</v>
      </c>
      <c r="DD340">
        <v>0</v>
      </c>
      <c r="DE340">
        <v>0</v>
      </c>
      <c r="DF340">
        <v>9</v>
      </c>
      <c r="DG340">
        <v>9</v>
      </c>
      <c r="DH340">
        <v>0</v>
      </c>
      <c r="DI340">
        <v>0</v>
      </c>
      <c r="DJ340">
        <v>54</v>
      </c>
      <c r="DK340">
        <v>35</v>
      </c>
      <c r="DL340">
        <v>19</v>
      </c>
      <c r="DM340">
        <v>0</v>
      </c>
      <c r="DZ340">
        <v>80</v>
      </c>
      <c r="EA340">
        <v>20</v>
      </c>
      <c r="EB340">
        <v>18</v>
      </c>
      <c r="EC340">
        <v>21</v>
      </c>
      <c r="ED340">
        <v>21</v>
      </c>
      <c r="EE340">
        <v>80</v>
      </c>
      <c r="EF340">
        <v>47</v>
      </c>
      <c r="EG340">
        <v>14</v>
      </c>
      <c r="EH340">
        <v>18</v>
      </c>
      <c r="EI340">
        <v>1</v>
      </c>
      <c r="EJ340">
        <v>0</v>
      </c>
      <c r="EK340">
        <v>4</v>
      </c>
      <c r="EL340">
        <v>4</v>
      </c>
      <c r="EM340">
        <v>4</v>
      </c>
      <c r="EN340">
        <v>0</v>
      </c>
      <c r="EO340">
        <v>3</v>
      </c>
      <c r="EP340">
        <v>5</v>
      </c>
      <c r="EQ340">
        <v>5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8</v>
      </c>
      <c r="EX340">
        <v>15</v>
      </c>
      <c r="EY340">
        <v>9</v>
      </c>
      <c r="EZ340">
        <v>9</v>
      </c>
      <c r="FA340">
        <v>9</v>
      </c>
      <c r="FB340">
        <v>0</v>
      </c>
      <c r="FC340">
        <v>0</v>
      </c>
      <c r="FD340">
        <v>8</v>
      </c>
      <c r="FE340">
        <v>8</v>
      </c>
      <c r="FF340">
        <v>8</v>
      </c>
      <c r="FG340">
        <v>0</v>
      </c>
      <c r="FH340">
        <v>0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9</v>
      </c>
      <c r="FO340">
        <v>9</v>
      </c>
      <c r="FP340">
        <v>9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0</v>
      </c>
      <c r="GB340">
        <v>8</v>
      </c>
      <c r="GC340">
        <v>8</v>
      </c>
      <c r="GD340">
        <v>8</v>
      </c>
      <c r="GE340">
        <v>0</v>
      </c>
      <c r="GF340">
        <v>3</v>
      </c>
      <c r="GG340">
        <v>1</v>
      </c>
      <c r="GH340">
        <v>0</v>
      </c>
      <c r="GI340">
        <v>0</v>
      </c>
      <c r="GJ340">
        <v>2</v>
      </c>
      <c r="GK340">
        <v>0</v>
      </c>
      <c r="GL340">
        <v>14</v>
      </c>
      <c r="GM340">
        <v>6</v>
      </c>
      <c r="GN340">
        <v>7</v>
      </c>
      <c r="GO340">
        <v>1</v>
      </c>
      <c r="GP340">
        <v>0</v>
      </c>
      <c r="GQ340">
        <v>0</v>
      </c>
      <c r="GR340">
        <v>3</v>
      </c>
      <c r="GS340">
        <v>14</v>
      </c>
      <c r="GT340">
        <v>2</v>
      </c>
      <c r="GU340">
        <v>2</v>
      </c>
      <c r="GV340">
        <v>2</v>
      </c>
      <c r="GX340">
        <v>2</v>
      </c>
      <c r="GZ340">
        <v>3</v>
      </c>
      <c r="HA340">
        <v>4</v>
      </c>
      <c r="HH340">
        <v>5</v>
      </c>
      <c r="HI340">
        <v>1</v>
      </c>
      <c r="HJ340">
        <v>325</v>
      </c>
      <c r="HK340">
        <v>70</v>
      </c>
      <c r="HL340" s="1">
        <v>0</v>
      </c>
      <c r="HM340">
        <v>1</v>
      </c>
      <c r="HN340">
        <v>10</v>
      </c>
      <c r="HO340">
        <v>5</v>
      </c>
      <c r="HP340" s="1">
        <v>1</v>
      </c>
      <c r="HQ340">
        <v>1</v>
      </c>
      <c r="HR340">
        <v>1</v>
      </c>
      <c r="HS340">
        <v>1</v>
      </c>
      <c r="HT340" s="1">
        <v>0</v>
      </c>
      <c r="HU340">
        <v>2</v>
      </c>
      <c r="HY340">
        <v>2</v>
      </c>
      <c r="IC340">
        <v>2</v>
      </c>
      <c r="IG340">
        <v>2</v>
      </c>
      <c r="IK340">
        <v>2</v>
      </c>
      <c r="IO340">
        <v>70</v>
      </c>
      <c r="IP340">
        <v>2</v>
      </c>
      <c r="IR340">
        <v>2</v>
      </c>
      <c r="IT340">
        <v>2</v>
      </c>
      <c r="IV340">
        <v>2</v>
      </c>
      <c r="IX340">
        <v>2</v>
      </c>
      <c r="IZ340">
        <v>2</v>
      </c>
      <c r="JB340">
        <v>2</v>
      </c>
      <c r="JD340">
        <v>2</v>
      </c>
      <c r="JF340">
        <v>2</v>
      </c>
      <c r="JH340">
        <v>1</v>
      </c>
      <c r="JI340">
        <v>2</v>
      </c>
      <c r="JJ340">
        <v>2</v>
      </c>
      <c r="JL340">
        <v>1</v>
      </c>
      <c r="JM340">
        <v>2</v>
      </c>
      <c r="JN340">
        <v>2</v>
      </c>
      <c r="JP340">
        <v>2</v>
      </c>
      <c r="JR340">
        <v>2</v>
      </c>
      <c r="JT340">
        <v>2</v>
      </c>
      <c r="JV340">
        <v>4.2</v>
      </c>
      <c r="JW340">
        <v>0</v>
      </c>
      <c r="JX340">
        <v>0</v>
      </c>
      <c r="JY340">
        <v>0</v>
      </c>
      <c r="JZ340" s="1">
        <v>2971</v>
      </c>
      <c r="KA340" s="1">
        <v>1</v>
      </c>
      <c r="KB340" s="1">
        <v>0</v>
      </c>
      <c r="KC340" s="1">
        <v>1</v>
      </c>
      <c r="KD340">
        <v>1</v>
      </c>
      <c r="KE340">
        <v>1</v>
      </c>
      <c r="KF340">
        <v>0</v>
      </c>
      <c r="KG340">
        <v>1</v>
      </c>
      <c r="KH340">
        <v>1</v>
      </c>
      <c r="KI340">
        <v>0</v>
      </c>
      <c r="KJ340">
        <v>-8</v>
      </c>
      <c r="KM340">
        <v>2</v>
      </c>
      <c r="KN340">
        <v>3</v>
      </c>
      <c r="KO340">
        <v>1</v>
      </c>
      <c r="KP340">
        <v>1</v>
      </c>
      <c r="KQ340">
        <v>2</v>
      </c>
      <c r="KR340">
        <v>3</v>
      </c>
      <c r="KS340">
        <v>3</v>
      </c>
      <c r="KT340">
        <v>2</v>
      </c>
      <c r="KU340">
        <v>3</v>
      </c>
      <c r="KV340">
        <v>3</v>
      </c>
      <c r="KW340">
        <v>4</v>
      </c>
      <c r="KX340">
        <v>2</v>
      </c>
      <c r="KY340">
        <v>2</v>
      </c>
      <c r="KZ340">
        <v>2</v>
      </c>
      <c r="LA340">
        <v>2</v>
      </c>
      <c r="LB340">
        <v>1</v>
      </c>
      <c r="LC340">
        <v>2</v>
      </c>
      <c r="LD340">
        <v>1</v>
      </c>
      <c r="LE340">
        <v>2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6</v>
      </c>
      <c r="LV340">
        <v>8</v>
      </c>
      <c r="LW340">
        <v>3</v>
      </c>
      <c r="MP340">
        <v>3</v>
      </c>
      <c r="MR340">
        <v>2</v>
      </c>
      <c r="MS340">
        <v>3</v>
      </c>
      <c r="MT340">
        <v>3</v>
      </c>
      <c r="MU340">
        <v>3</v>
      </c>
      <c r="MV340">
        <v>3</v>
      </c>
      <c r="MW340">
        <v>3</v>
      </c>
      <c r="NA340">
        <v>2</v>
      </c>
      <c r="NB340">
        <v>2</v>
      </c>
      <c r="ND340">
        <v>2</v>
      </c>
      <c r="NE340">
        <v>2</v>
      </c>
      <c r="NG340">
        <v>2</v>
      </c>
      <c r="NH340">
        <v>2</v>
      </c>
      <c r="NJ340">
        <v>2</v>
      </c>
      <c r="NK340">
        <v>2</v>
      </c>
      <c r="NM340">
        <v>2</v>
      </c>
      <c r="NQ340">
        <v>2</v>
      </c>
      <c r="NU340">
        <v>2</v>
      </c>
      <c r="NV340">
        <v>2</v>
      </c>
      <c r="NX340">
        <v>1</v>
      </c>
      <c r="NY340">
        <v>1</v>
      </c>
      <c r="NZ340">
        <v>1</v>
      </c>
      <c r="OA340">
        <v>2</v>
      </c>
      <c r="OB340">
        <v>2</v>
      </c>
      <c r="OC340">
        <v>2</v>
      </c>
      <c r="OD340">
        <v>2</v>
      </c>
      <c r="OE340">
        <v>2</v>
      </c>
      <c r="OF340">
        <v>2</v>
      </c>
      <c r="OG340">
        <v>2</v>
      </c>
      <c r="OH340">
        <v>2</v>
      </c>
      <c r="OI340">
        <v>2</v>
      </c>
      <c r="OJ340">
        <v>2</v>
      </c>
      <c r="OK340">
        <v>2</v>
      </c>
      <c r="OL340">
        <v>2</v>
      </c>
      <c r="OM340">
        <v>2</v>
      </c>
      <c r="ON340">
        <v>2</v>
      </c>
      <c r="OO340">
        <v>2</v>
      </c>
      <c r="OP340">
        <v>2</v>
      </c>
      <c r="OQ340">
        <v>2</v>
      </c>
      <c r="OR340">
        <v>2</v>
      </c>
      <c r="OS340">
        <v>8</v>
      </c>
      <c r="OT340">
        <v>2</v>
      </c>
      <c r="OU340">
        <v>8</v>
      </c>
      <c r="OV340">
        <v>8</v>
      </c>
      <c r="OW340">
        <v>2</v>
      </c>
      <c r="OX340">
        <v>8</v>
      </c>
      <c r="OY340">
        <v>8</v>
      </c>
      <c r="OZ340">
        <v>8</v>
      </c>
      <c r="PF340">
        <v>1</v>
      </c>
      <c r="PG340">
        <v>2</v>
      </c>
      <c r="PI340">
        <v>2</v>
      </c>
      <c r="PJ340">
        <v>2</v>
      </c>
      <c r="PK340">
        <v>1</v>
      </c>
      <c r="PL340">
        <v>5.5</v>
      </c>
      <c r="PM340">
        <v>19</v>
      </c>
      <c r="PN340">
        <v>24</v>
      </c>
      <c r="PO340">
        <v>1</v>
      </c>
      <c r="PP340">
        <v>1</v>
      </c>
      <c r="PQ340">
        <v>2</v>
      </c>
      <c r="PR340">
        <v>1</v>
      </c>
      <c r="PS340">
        <v>1</v>
      </c>
      <c r="PT340">
        <v>2</v>
      </c>
      <c r="PY340">
        <v>2</v>
      </c>
      <c r="QA340">
        <v>2</v>
      </c>
      <c r="QF340">
        <v>1</v>
      </c>
      <c r="QG340">
        <v>3</v>
      </c>
      <c r="QH340">
        <v>6</v>
      </c>
      <c r="QI340">
        <v>2</v>
      </c>
      <c r="QP340">
        <v>10</v>
      </c>
      <c r="QQ340">
        <v>7</v>
      </c>
      <c r="QR340">
        <v>12</v>
      </c>
      <c r="QS340">
        <v>1</v>
      </c>
      <c r="QT340">
        <v>1</v>
      </c>
      <c r="QU340">
        <v>0</v>
      </c>
      <c r="QV340">
        <v>0</v>
      </c>
      <c r="QW340">
        <v>0</v>
      </c>
      <c r="QX340">
        <v>0</v>
      </c>
      <c r="RE340">
        <v>2</v>
      </c>
      <c r="RG340">
        <v>2</v>
      </c>
      <c r="RI340">
        <v>2</v>
      </c>
      <c r="RK340">
        <v>1</v>
      </c>
      <c r="RL340">
        <v>2</v>
      </c>
      <c r="RM340">
        <v>2</v>
      </c>
      <c r="RO340">
        <v>2</v>
      </c>
      <c r="RQ340">
        <v>4</v>
      </c>
      <c r="RU340">
        <v>4</v>
      </c>
      <c r="RV340">
        <v>2</v>
      </c>
      <c r="RW340">
        <v>1</v>
      </c>
      <c r="RX340">
        <v>2</v>
      </c>
      <c r="RY340">
        <v>0</v>
      </c>
      <c r="RZ340">
        <v>0</v>
      </c>
      <c r="SA340">
        <v>0</v>
      </c>
      <c r="SB340">
        <v>0</v>
      </c>
      <c r="SC340">
        <v>1</v>
      </c>
      <c r="SD340">
        <v>0</v>
      </c>
      <c r="SE340">
        <v>0</v>
      </c>
      <c r="SF340">
        <v>0</v>
      </c>
      <c r="SG340">
        <v>0</v>
      </c>
      <c r="SH340">
        <v>1</v>
      </c>
      <c r="SI340">
        <v>0</v>
      </c>
      <c r="SJ340">
        <v>0</v>
      </c>
      <c r="SK340">
        <v>0</v>
      </c>
      <c r="SL340">
        <v>0</v>
      </c>
      <c r="SM340">
        <v>1</v>
      </c>
      <c r="SN340">
        <v>0</v>
      </c>
      <c r="SO340">
        <v>0</v>
      </c>
      <c r="SP340">
        <v>0</v>
      </c>
      <c r="SQ340">
        <v>0</v>
      </c>
      <c r="SR340">
        <v>1</v>
      </c>
      <c r="SS340">
        <v>1</v>
      </c>
      <c r="ST340">
        <v>0</v>
      </c>
      <c r="SU340">
        <v>0</v>
      </c>
      <c r="SV340">
        <v>0</v>
      </c>
      <c r="SW340">
        <v>0</v>
      </c>
      <c r="TM340">
        <v>0</v>
      </c>
      <c r="TN340">
        <v>0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1</v>
      </c>
      <c r="TW340">
        <v>1</v>
      </c>
      <c r="TX340">
        <v>1</v>
      </c>
      <c r="TY340">
        <v>2</v>
      </c>
      <c r="TZ340">
        <v>2</v>
      </c>
      <c r="UA340">
        <v>2</v>
      </c>
      <c r="UB340">
        <v>2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25</v>
      </c>
      <c r="UJ340">
        <v>35</v>
      </c>
      <c r="UK340">
        <v>60</v>
      </c>
      <c r="UL340">
        <v>3</v>
      </c>
      <c r="UM340">
        <v>3</v>
      </c>
      <c r="UN340">
        <v>3</v>
      </c>
      <c r="UO340">
        <v>-8</v>
      </c>
      <c r="UP340">
        <v>254</v>
      </c>
      <c r="UQ340">
        <v>2</v>
      </c>
      <c r="UR340">
        <v>3</v>
      </c>
      <c r="US340">
        <v>3</v>
      </c>
      <c r="UT340">
        <v>2</v>
      </c>
      <c r="UU340">
        <v>-8</v>
      </c>
      <c r="UV340">
        <v>-8</v>
      </c>
      <c r="UW340">
        <v>2</v>
      </c>
      <c r="UY340">
        <v>2</v>
      </c>
      <c r="VA340">
        <v>2</v>
      </c>
      <c r="VC340">
        <v>2</v>
      </c>
      <c r="VE340">
        <v>-8</v>
      </c>
      <c r="VF340">
        <v>-8</v>
      </c>
      <c r="VG340">
        <v>-8</v>
      </c>
      <c r="VH340">
        <v>-8</v>
      </c>
      <c r="VI340">
        <v>-8</v>
      </c>
      <c r="VJ340">
        <v>1</v>
      </c>
      <c r="VK340">
        <v>-8</v>
      </c>
      <c r="VL340">
        <v>1</v>
      </c>
      <c r="VM340">
        <v>-8</v>
      </c>
      <c r="VN340">
        <v>1</v>
      </c>
      <c r="VO340">
        <v>-8</v>
      </c>
      <c r="VP340">
        <v>1</v>
      </c>
      <c r="VQ340">
        <v>-8</v>
      </c>
      <c r="VR340">
        <v>1</v>
      </c>
      <c r="VS340">
        <v>-8</v>
      </c>
      <c r="VT340">
        <v>1</v>
      </c>
      <c r="VU340">
        <v>-8</v>
      </c>
      <c r="VV340">
        <v>2</v>
      </c>
      <c r="VX340">
        <v>2</v>
      </c>
      <c r="VZ340">
        <v>2</v>
      </c>
      <c r="WB340">
        <v>1</v>
      </c>
      <c r="WC340">
        <v>2</v>
      </c>
      <c r="WE340">
        <v>2</v>
      </c>
      <c r="XU340">
        <v>1</v>
      </c>
      <c r="XV340">
        <v>1</v>
      </c>
      <c r="XW340">
        <v>1</v>
      </c>
      <c r="XX340">
        <v>60</v>
      </c>
      <c r="XY340">
        <v>58</v>
      </c>
      <c r="YA340">
        <v>2</v>
      </c>
      <c r="YD340">
        <v>2</v>
      </c>
      <c r="YL340">
        <v>2</v>
      </c>
      <c r="YM340">
        <v>3</v>
      </c>
      <c r="YN340">
        <v>1</v>
      </c>
      <c r="YO340">
        <v>0</v>
      </c>
      <c r="YP340">
        <v>1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2</v>
      </c>
      <c r="YX340">
        <v>1</v>
      </c>
      <c r="YY340">
        <v>3</v>
      </c>
      <c r="YZ340">
        <v>2</v>
      </c>
      <c r="ZB340">
        <v>2</v>
      </c>
      <c r="ZD340">
        <v>2</v>
      </c>
      <c r="ZF340">
        <v>2</v>
      </c>
      <c r="ZH340">
        <v>4</v>
      </c>
      <c r="ZI340">
        <v>1</v>
      </c>
      <c r="ZJ340">
        <v>4</v>
      </c>
      <c r="ZW340">
        <v>4</v>
      </c>
      <c r="ZX340" t="b">
        <f t="shared" si="5"/>
        <v>1</v>
      </c>
    </row>
    <row r="341" spans="1:700" x14ac:dyDescent="0.3">
      <c r="A341" s="1">
        <v>922</v>
      </c>
      <c r="B341" s="1">
        <v>1</v>
      </c>
      <c r="C341" s="1" t="s">
        <v>699</v>
      </c>
      <c r="D341" s="1">
        <v>10</v>
      </c>
      <c r="E341" s="1">
        <v>107</v>
      </c>
      <c r="F341">
        <v>1</v>
      </c>
      <c r="G341" s="1">
        <v>2</v>
      </c>
      <c r="H341" s="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7001111</v>
      </c>
      <c r="P341">
        <v>1</v>
      </c>
      <c r="S341">
        <v>1956</v>
      </c>
      <c r="U341">
        <v>1</v>
      </c>
      <c r="V341">
        <v>1</v>
      </c>
      <c r="W341">
        <v>1</v>
      </c>
      <c r="X341">
        <v>-9</v>
      </c>
      <c r="Y341">
        <v>3</v>
      </c>
      <c r="Z341">
        <v>1</v>
      </c>
      <c r="AA341">
        <v>2</v>
      </c>
      <c r="AE341">
        <v>7</v>
      </c>
      <c r="AF341">
        <v>6</v>
      </c>
      <c r="AG341">
        <v>2</v>
      </c>
      <c r="AH341">
        <v>1</v>
      </c>
      <c r="AI341">
        <v>2</v>
      </c>
      <c r="AJ341">
        <v>3</v>
      </c>
      <c r="AK341">
        <v>2</v>
      </c>
      <c r="AL341">
        <v>3</v>
      </c>
      <c r="AM341">
        <v>2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2</v>
      </c>
      <c r="AV341">
        <v>1</v>
      </c>
      <c r="AW341">
        <v>2</v>
      </c>
      <c r="AX341">
        <v>3</v>
      </c>
      <c r="AY341">
        <v>2</v>
      </c>
      <c r="AZ341">
        <v>3</v>
      </c>
      <c r="BA341">
        <v>10</v>
      </c>
      <c r="BB341">
        <v>50</v>
      </c>
      <c r="BC341">
        <v>2</v>
      </c>
      <c r="BD341">
        <v>3</v>
      </c>
      <c r="BE341">
        <v>3</v>
      </c>
      <c r="BF341">
        <v>1</v>
      </c>
      <c r="BG341">
        <v>1</v>
      </c>
      <c r="BH341">
        <v>1</v>
      </c>
      <c r="BL341">
        <v>8</v>
      </c>
      <c r="BM341">
        <v>8</v>
      </c>
      <c r="BN341">
        <v>8</v>
      </c>
      <c r="BO341">
        <v>8</v>
      </c>
      <c r="BP341">
        <v>8</v>
      </c>
      <c r="BT341">
        <v>2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566</v>
      </c>
      <c r="CU341">
        <v>464</v>
      </c>
      <c r="CV341">
        <v>76</v>
      </c>
      <c r="CW341">
        <v>26</v>
      </c>
      <c r="CX341">
        <v>596</v>
      </c>
      <c r="CY341">
        <v>493</v>
      </c>
      <c r="CZ341">
        <v>82</v>
      </c>
      <c r="DA341">
        <v>21</v>
      </c>
      <c r="DB341">
        <v>28</v>
      </c>
      <c r="DC341">
        <v>23</v>
      </c>
      <c r="DD341">
        <v>5</v>
      </c>
      <c r="DE341">
        <v>0</v>
      </c>
      <c r="DF341">
        <v>26</v>
      </c>
      <c r="DG341">
        <v>24</v>
      </c>
      <c r="DH341">
        <v>2</v>
      </c>
      <c r="DI341">
        <v>0</v>
      </c>
      <c r="DJ341">
        <v>164</v>
      </c>
      <c r="DK341">
        <v>164</v>
      </c>
      <c r="DL341">
        <v>0</v>
      </c>
      <c r="DM341">
        <v>0</v>
      </c>
      <c r="DZ341">
        <v>540</v>
      </c>
      <c r="EA341">
        <v>54</v>
      </c>
      <c r="EB341">
        <v>175</v>
      </c>
      <c r="EC341">
        <v>160</v>
      </c>
      <c r="ED341">
        <v>151</v>
      </c>
      <c r="EE341">
        <v>540</v>
      </c>
      <c r="EF341">
        <v>188</v>
      </c>
      <c r="EG341">
        <v>55</v>
      </c>
      <c r="EH341">
        <v>269</v>
      </c>
      <c r="EI341">
        <v>25</v>
      </c>
      <c r="EJ341">
        <v>3</v>
      </c>
      <c r="EK341">
        <v>77</v>
      </c>
      <c r="EL341">
        <v>43</v>
      </c>
      <c r="EM341">
        <v>55</v>
      </c>
      <c r="EN341">
        <v>58</v>
      </c>
      <c r="EO341">
        <v>49</v>
      </c>
      <c r="EP341">
        <v>18</v>
      </c>
      <c r="EQ341">
        <v>61</v>
      </c>
      <c r="ER341">
        <v>4</v>
      </c>
      <c r="ES341">
        <v>7</v>
      </c>
      <c r="ET341">
        <v>2</v>
      </c>
      <c r="EU341">
        <v>0</v>
      </c>
      <c r="EV341">
        <v>2</v>
      </c>
      <c r="EW341">
        <v>232</v>
      </c>
      <c r="EX341">
        <v>120</v>
      </c>
      <c r="EY341">
        <v>20</v>
      </c>
      <c r="EZ341">
        <v>5</v>
      </c>
      <c r="FA341">
        <v>5</v>
      </c>
      <c r="FB341">
        <v>0</v>
      </c>
      <c r="FC341">
        <v>15</v>
      </c>
      <c r="FD341">
        <v>8</v>
      </c>
      <c r="FE341">
        <v>5</v>
      </c>
      <c r="FF341">
        <v>5</v>
      </c>
      <c r="FG341">
        <v>0</v>
      </c>
      <c r="FH341">
        <v>3</v>
      </c>
      <c r="FI341">
        <v>12</v>
      </c>
      <c r="FJ341">
        <v>0</v>
      </c>
      <c r="FK341">
        <v>0</v>
      </c>
      <c r="FL341">
        <v>0</v>
      </c>
      <c r="FM341">
        <v>12</v>
      </c>
      <c r="FN341">
        <v>9</v>
      </c>
      <c r="FO341">
        <v>2</v>
      </c>
      <c r="FP341">
        <v>2</v>
      </c>
      <c r="FQ341">
        <v>0</v>
      </c>
      <c r="FR341">
        <v>11</v>
      </c>
      <c r="FS341">
        <v>3</v>
      </c>
      <c r="FT341">
        <v>3</v>
      </c>
      <c r="FU341">
        <v>0</v>
      </c>
      <c r="FV341">
        <v>4</v>
      </c>
      <c r="FW341">
        <v>8</v>
      </c>
      <c r="FX341">
        <v>4</v>
      </c>
      <c r="FY341">
        <v>4</v>
      </c>
      <c r="FZ341">
        <v>1</v>
      </c>
      <c r="GA341">
        <v>3</v>
      </c>
      <c r="GB341">
        <v>1</v>
      </c>
      <c r="GC341">
        <v>1</v>
      </c>
      <c r="GD341">
        <v>1</v>
      </c>
      <c r="GE341">
        <v>0</v>
      </c>
      <c r="GF341">
        <v>44</v>
      </c>
      <c r="GG341">
        <v>3</v>
      </c>
      <c r="GH341">
        <v>4</v>
      </c>
      <c r="GI341">
        <v>15</v>
      </c>
      <c r="GJ341">
        <v>22</v>
      </c>
      <c r="GK341">
        <v>0</v>
      </c>
      <c r="GL341">
        <v>6</v>
      </c>
      <c r="GM341">
        <v>0</v>
      </c>
      <c r="GN341">
        <v>0</v>
      </c>
      <c r="GO341">
        <v>0</v>
      </c>
      <c r="GP341">
        <v>0</v>
      </c>
      <c r="GQ341">
        <v>6</v>
      </c>
      <c r="GR341">
        <v>44</v>
      </c>
      <c r="GS341">
        <v>0</v>
      </c>
      <c r="GT341">
        <v>1</v>
      </c>
      <c r="GV341">
        <v>1</v>
      </c>
      <c r="GW341">
        <v>4</v>
      </c>
      <c r="GX341">
        <v>2</v>
      </c>
      <c r="GZ341">
        <v>1</v>
      </c>
      <c r="HA341">
        <v>1</v>
      </c>
      <c r="HB341">
        <v>2</v>
      </c>
      <c r="HH341">
        <v>23</v>
      </c>
      <c r="HI341">
        <v>1</v>
      </c>
      <c r="HJ341">
        <v>500</v>
      </c>
      <c r="HK341">
        <v>500</v>
      </c>
      <c r="HL341" s="1">
        <v>195</v>
      </c>
      <c r="HM341">
        <v>1</v>
      </c>
      <c r="HN341">
        <v>180</v>
      </c>
      <c r="HO341">
        <v>180</v>
      </c>
      <c r="HP341" s="1">
        <v>90</v>
      </c>
      <c r="HQ341">
        <v>1</v>
      </c>
      <c r="HR341">
        <v>60</v>
      </c>
      <c r="HS341">
        <v>60</v>
      </c>
      <c r="HT341" s="1">
        <v>10</v>
      </c>
      <c r="HU341">
        <v>2</v>
      </c>
      <c r="HY341">
        <v>2</v>
      </c>
      <c r="IC341">
        <v>1</v>
      </c>
      <c r="ID341">
        <v>20</v>
      </c>
      <c r="IE341">
        <v>20</v>
      </c>
      <c r="IF341" s="1">
        <v>107</v>
      </c>
      <c r="IG341">
        <v>2</v>
      </c>
      <c r="IK341">
        <v>2</v>
      </c>
      <c r="IO341">
        <v>500</v>
      </c>
      <c r="IP341">
        <v>1</v>
      </c>
      <c r="IQ341">
        <v>2</v>
      </c>
      <c r="IR341">
        <v>2</v>
      </c>
      <c r="IT341">
        <v>2</v>
      </c>
      <c r="IV341">
        <v>2</v>
      </c>
      <c r="IX341">
        <v>2</v>
      </c>
      <c r="IZ341">
        <v>2</v>
      </c>
      <c r="JB341">
        <v>2</v>
      </c>
      <c r="JD341">
        <v>2</v>
      </c>
      <c r="JF341">
        <v>1</v>
      </c>
      <c r="JG341">
        <v>1</v>
      </c>
      <c r="JH341">
        <v>2</v>
      </c>
      <c r="JJ341">
        <v>1</v>
      </c>
      <c r="JK341">
        <v>1</v>
      </c>
      <c r="JL341">
        <v>1</v>
      </c>
      <c r="JM341">
        <v>1</v>
      </c>
      <c r="JN341">
        <v>2</v>
      </c>
      <c r="JP341">
        <v>2</v>
      </c>
      <c r="JR341">
        <v>2</v>
      </c>
      <c r="JT341">
        <v>2</v>
      </c>
      <c r="JV341">
        <v>-9</v>
      </c>
      <c r="JW341">
        <v>-9</v>
      </c>
      <c r="JX341">
        <v>-9</v>
      </c>
      <c r="JY341">
        <v>-9</v>
      </c>
      <c r="JZ341" s="1">
        <v>33503</v>
      </c>
      <c r="KA341" s="1">
        <v>402</v>
      </c>
      <c r="KB341" s="1">
        <v>0</v>
      </c>
      <c r="KC341" s="1">
        <v>402</v>
      </c>
      <c r="KD341">
        <v>2</v>
      </c>
      <c r="KG341">
        <v>2</v>
      </c>
      <c r="KJ341">
        <v>2</v>
      </c>
      <c r="KM341">
        <v>2</v>
      </c>
      <c r="KN341">
        <v>2</v>
      </c>
      <c r="KO341">
        <v>2</v>
      </c>
      <c r="KP341">
        <v>2</v>
      </c>
      <c r="KQ341">
        <v>1</v>
      </c>
      <c r="KR341">
        <v>2</v>
      </c>
      <c r="KS341">
        <v>3</v>
      </c>
      <c r="KT341">
        <v>3</v>
      </c>
      <c r="KU341">
        <v>2</v>
      </c>
      <c r="KV341">
        <v>3</v>
      </c>
      <c r="KW341">
        <v>3</v>
      </c>
      <c r="KX341">
        <v>2</v>
      </c>
      <c r="KY341">
        <v>3</v>
      </c>
      <c r="KZ341">
        <v>2</v>
      </c>
      <c r="LA341">
        <v>3</v>
      </c>
      <c r="LB341">
        <v>4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8</v>
      </c>
      <c r="LK341">
        <v>2</v>
      </c>
      <c r="LL341">
        <v>8</v>
      </c>
      <c r="LM341">
        <v>2</v>
      </c>
      <c r="LN341">
        <v>8</v>
      </c>
      <c r="LO341">
        <v>2</v>
      </c>
      <c r="LP341">
        <v>8</v>
      </c>
      <c r="LQ341">
        <v>2</v>
      </c>
      <c r="LR341">
        <v>8</v>
      </c>
      <c r="LS341">
        <v>2</v>
      </c>
      <c r="LT341">
        <v>2</v>
      </c>
      <c r="LU341">
        <v>3</v>
      </c>
      <c r="LV341">
        <v>2</v>
      </c>
      <c r="LW341">
        <v>3</v>
      </c>
      <c r="MP341">
        <v>3</v>
      </c>
      <c r="MR341">
        <v>6</v>
      </c>
      <c r="MS341">
        <v>3</v>
      </c>
      <c r="MT341">
        <v>3</v>
      </c>
      <c r="MU341">
        <v>3</v>
      </c>
      <c r="MV341">
        <v>3</v>
      </c>
      <c r="MW341">
        <v>3</v>
      </c>
      <c r="NA341">
        <v>2</v>
      </c>
      <c r="NB341">
        <v>2</v>
      </c>
      <c r="ND341">
        <v>2</v>
      </c>
      <c r="NE341">
        <v>1</v>
      </c>
      <c r="NF341">
        <v>1</v>
      </c>
      <c r="NG341">
        <v>2</v>
      </c>
      <c r="NH341">
        <v>2</v>
      </c>
      <c r="NJ341">
        <v>2</v>
      </c>
      <c r="NK341">
        <v>2</v>
      </c>
      <c r="NM341">
        <v>2</v>
      </c>
      <c r="NQ341">
        <v>2</v>
      </c>
      <c r="NU341">
        <v>2</v>
      </c>
      <c r="NV341">
        <v>2</v>
      </c>
      <c r="NX341">
        <v>1</v>
      </c>
      <c r="NY341">
        <v>2</v>
      </c>
      <c r="NZ341">
        <v>1</v>
      </c>
      <c r="OA341">
        <v>1</v>
      </c>
      <c r="OB341">
        <v>2</v>
      </c>
      <c r="OC341">
        <v>1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1</v>
      </c>
      <c r="OV341">
        <v>1</v>
      </c>
      <c r="OW341">
        <v>8</v>
      </c>
      <c r="OX341">
        <v>8</v>
      </c>
      <c r="OY341">
        <v>8</v>
      </c>
      <c r="OZ341">
        <v>2</v>
      </c>
      <c r="PF341">
        <v>1</v>
      </c>
      <c r="PG341">
        <v>5</v>
      </c>
      <c r="PI341">
        <v>3</v>
      </c>
      <c r="PJ341">
        <v>2</v>
      </c>
      <c r="PK341">
        <v>0</v>
      </c>
      <c r="PL341">
        <v>7</v>
      </c>
      <c r="PM341">
        <v>8</v>
      </c>
      <c r="PO341">
        <v>1</v>
      </c>
      <c r="PP341">
        <v>1</v>
      </c>
      <c r="PQ341">
        <v>3</v>
      </c>
      <c r="PR341">
        <v>1</v>
      </c>
      <c r="PS341">
        <v>3</v>
      </c>
      <c r="PT341">
        <v>2</v>
      </c>
      <c r="PY341">
        <v>2</v>
      </c>
      <c r="QA341">
        <v>1</v>
      </c>
      <c r="QB341">
        <v>16</v>
      </c>
      <c r="QC341">
        <v>0</v>
      </c>
      <c r="QD341">
        <v>0</v>
      </c>
      <c r="QE341">
        <v>0</v>
      </c>
      <c r="QF341">
        <v>1</v>
      </c>
      <c r="QG341">
        <v>6</v>
      </c>
      <c r="QH341">
        <v>5</v>
      </c>
      <c r="QI341">
        <v>2</v>
      </c>
      <c r="QP341">
        <v>10</v>
      </c>
      <c r="QQ341">
        <v>10</v>
      </c>
      <c r="QR341">
        <v>5</v>
      </c>
      <c r="QS341">
        <v>2</v>
      </c>
      <c r="QU341">
        <v>0</v>
      </c>
      <c r="QV341">
        <v>0</v>
      </c>
      <c r="QW341">
        <v>0</v>
      </c>
      <c r="QX341">
        <v>0</v>
      </c>
      <c r="RE341">
        <v>2</v>
      </c>
      <c r="RG341">
        <v>1</v>
      </c>
      <c r="RH341">
        <v>4</v>
      </c>
      <c r="RI341">
        <v>2</v>
      </c>
      <c r="RK341">
        <v>1</v>
      </c>
      <c r="RL341">
        <v>4</v>
      </c>
      <c r="RM341">
        <v>2</v>
      </c>
      <c r="RO341">
        <v>2</v>
      </c>
      <c r="RQ341">
        <v>2</v>
      </c>
      <c r="RR341">
        <v>4</v>
      </c>
      <c r="RS341">
        <v>3</v>
      </c>
      <c r="RU341">
        <v>9</v>
      </c>
      <c r="RV341">
        <v>1</v>
      </c>
      <c r="RW341">
        <v>1</v>
      </c>
      <c r="RX341">
        <v>3</v>
      </c>
      <c r="RY341">
        <v>0</v>
      </c>
      <c r="RZ341">
        <v>1</v>
      </c>
      <c r="SA341">
        <v>0</v>
      </c>
      <c r="SB341">
        <v>0</v>
      </c>
      <c r="SC341">
        <v>0</v>
      </c>
      <c r="SD341">
        <v>0</v>
      </c>
      <c r="SE341">
        <v>1</v>
      </c>
      <c r="SF341">
        <v>0</v>
      </c>
      <c r="SG341">
        <v>0</v>
      </c>
      <c r="SH341">
        <v>0</v>
      </c>
      <c r="SI341">
        <v>0</v>
      </c>
      <c r="SJ341">
        <v>1</v>
      </c>
      <c r="SK341">
        <v>0</v>
      </c>
      <c r="SL341">
        <v>0</v>
      </c>
      <c r="SM341">
        <v>0</v>
      </c>
      <c r="SN341">
        <v>0</v>
      </c>
      <c r="SO341">
        <v>1</v>
      </c>
      <c r="SP341">
        <v>0</v>
      </c>
      <c r="SQ341">
        <v>0</v>
      </c>
      <c r="SR341">
        <v>0</v>
      </c>
      <c r="SS341">
        <v>0</v>
      </c>
      <c r="ST341">
        <v>1</v>
      </c>
      <c r="SU341">
        <v>0</v>
      </c>
      <c r="SV341">
        <v>0</v>
      </c>
      <c r="SW341">
        <v>0</v>
      </c>
      <c r="TM341">
        <v>0</v>
      </c>
      <c r="TN341">
        <v>1</v>
      </c>
      <c r="TO341">
        <v>0</v>
      </c>
      <c r="TP341">
        <v>0</v>
      </c>
      <c r="TQ341">
        <v>0</v>
      </c>
      <c r="TR341">
        <v>0</v>
      </c>
      <c r="TS341">
        <v>1</v>
      </c>
      <c r="TT341">
        <v>0</v>
      </c>
      <c r="TU341">
        <v>0</v>
      </c>
      <c r="TV341">
        <v>1</v>
      </c>
      <c r="TW341">
        <v>2</v>
      </c>
      <c r="TX341">
        <v>2</v>
      </c>
      <c r="TY341">
        <v>2</v>
      </c>
      <c r="TZ341">
        <v>1</v>
      </c>
      <c r="UA341">
        <v>2</v>
      </c>
      <c r="UB341">
        <v>2</v>
      </c>
      <c r="UC341">
        <v>600</v>
      </c>
      <c r="UD341">
        <v>880</v>
      </c>
      <c r="UE341">
        <v>600</v>
      </c>
      <c r="UF341">
        <v>880</v>
      </c>
      <c r="UG341">
        <v>0</v>
      </c>
      <c r="UH341">
        <v>0</v>
      </c>
      <c r="UI341">
        <v>38</v>
      </c>
      <c r="UJ341">
        <v>51</v>
      </c>
      <c r="UK341">
        <v>-9</v>
      </c>
      <c r="UL341">
        <v>4</v>
      </c>
      <c r="UM341">
        <v>3</v>
      </c>
      <c r="UN341">
        <v>3</v>
      </c>
      <c r="UO341">
        <v>95</v>
      </c>
      <c r="UP341">
        <v>4105</v>
      </c>
      <c r="UQ341">
        <v>3</v>
      </c>
      <c r="UR341">
        <v>3</v>
      </c>
      <c r="US341">
        <v>3</v>
      </c>
      <c r="UT341">
        <v>2</v>
      </c>
      <c r="UU341">
        <v>-8</v>
      </c>
      <c r="UV341">
        <v>-8</v>
      </c>
      <c r="UW341">
        <v>2</v>
      </c>
      <c r="UY341">
        <v>2</v>
      </c>
      <c r="VA341">
        <v>2</v>
      </c>
      <c r="VC341">
        <v>2</v>
      </c>
      <c r="VE341">
        <v>1</v>
      </c>
      <c r="VF341">
        <v>1</v>
      </c>
      <c r="VG341">
        <v>1</v>
      </c>
      <c r="VH341">
        <v>1</v>
      </c>
      <c r="VI341">
        <v>1</v>
      </c>
      <c r="VJ341">
        <v>2</v>
      </c>
      <c r="VL341">
        <v>2</v>
      </c>
      <c r="VN341">
        <v>1</v>
      </c>
      <c r="VO341">
        <v>1</v>
      </c>
      <c r="VP341">
        <v>1</v>
      </c>
      <c r="VQ341">
        <v>1</v>
      </c>
      <c r="VR341">
        <v>1</v>
      </c>
      <c r="VS341">
        <v>1</v>
      </c>
      <c r="VT341">
        <v>1</v>
      </c>
      <c r="VU341">
        <v>1</v>
      </c>
      <c r="VV341">
        <v>1</v>
      </c>
      <c r="VW341">
        <v>1</v>
      </c>
      <c r="VX341">
        <v>1</v>
      </c>
      <c r="VY341">
        <v>1</v>
      </c>
      <c r="VZ341">
        <v>1</v>
      </c>
      <c r="WA341">
        <v>1</v>
      </c>
      <c r="WB341">
        <v>1</v>
      </c>
      <c r="WC341">
        <v>2</v>
      </c>
      <c r="WE341">
        <v>2</v>
      </c>
      <c r="XU341">
        <v>2</v>
      </c>
      <c r="XV341">
        <v>1</v>
      </c>
      <c r="XW341">
        <v>2</v>
      </c>
      <c r="XZ341">
        <v>60</v>
      </c>
      <c r="YA341">
        <v>1</v>
      </c>
      <c r="YB341">
        <v>56</v>
      </c>
      <c r="YC341">
        <v>60</v>
      </c>
      <c r="YD341">
        <v>2</v>
      </c>
      <c r="YL341">
        <v>6</v>
      </c>
      <c r="YM341">
        <v>2</v>
      </c>
      <c r="YN341">
        <v>0</v>
      </c>
      <c r="YO341">
        <v>1</v>
      </c>
      <c r="YP341">
        <v>1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2</v>
      </c>
      <c r="YX341">
        <v>2</v>
      </c>
      <c r="YZ341">
        <v>2</v>
      </c>
      <c r="ZB341">
        <v>2</v>
      </c>
      <c r="ZD341">
        <v>2</v>
      </c>
      <c r="ZF341">
        <v>2</v>
      </c>
      <c r="ZH341">
        <v>4</v>
      </c>
      <c r="ZI341">
        <v>1</v>
      </c>
      <c r="ZJ341">
        <v>1</v>
      </c>
      <c r="ZK341">
        <v>162</v>
      </c>
      <c r="ZL341">
        <v>100</v>
      </c>
      <c r="ZM341">
        <v>1</v>
      </c>
      <c r="ZT341">
        <v>1</v>
      </c>
      <c r="ZW341">
        <v>2</v>
      </c>
      <c r="ZX341" t="b">
        <f t="shared" si="5"/>
        <v>1</v>
      </c>
    </row>
    <row r="342" spans="1:700" x14ac:dyDescent="0.3">
      <c r="A342" s="1">
        <v>923</v>
      </c>
      <c r="B342" s="1">
        <v>1</v>
      </c>
      <c r="C342" s="1" t="s">
        <v>699</v>
      </c>
      <c r="D342" s="1">
        <v>20</v>
      </c>
      <c r="E342" s="1">
        <v>204</v>
      </c>
      <c r="F342">
        <v>1</v>
      </c>
      <c r="G342" s="1">
        <v>2</v>
      </c>
      <c r="H342" s="1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7001111</v>
      </c>
      <c r="P342">
        <v>1</v>
      </c>
      <c r="S342">
        <v>1957</v>
      </c>
      <c r="U342">
        <v>4</v>
      </c>
      <c r="V342">
        <v>2</v>
      </c>
      <c r="X342">
        <v>2</v>
      </c>
      <c r="Y342">
        <v>1</v>
      </c>
      <c r="Z342">
        <v>2</v>
      </c>
      <c r="AA342">
        <v>1</v>
      </c>
      <c r="AB342">
        <v>2</v>
      </c>
      <c r="AC342">
        <v>4</v>
      </c>
      <c r="AD342">
        <v>3</v>
      </c>
      <c r="AE342">
        <v>6</v>
      </c>
      <c r="AG342">
        <v>4</v>
      </c>
      <c r="AH342">
        <v>2</v>
      </c>
      <c r="AI342">
        <v>2</v>
      </c>
      <c r="AJ342">
        <v>2</v>
      </c>
      <c r="AK342">
        <v>1</v>
      </c>
      <c r="AL342">
        <v>2</v>
      </c>
      <c r="AM342">
        <v>1</v>
      </c>
      <c r="AN342">
        <v>1</v>
      </c>
      <c r="AO342">
        <v>2</v>
      </c>
      <c r="AT342">
        <v>1</v>
      </c>
      <c r="AU342">
        <v>150</v>
      </c>
      <c r="AV342">
        <v>2</v>
      </c>
      <c r="AW342">
        <v>5</v>
      </c>
      <c r="AX342">
        <v>4</v>
      </c>
      <c r="AY342">
        <v>3</v>
      </c>
      <c r="AZ342">
        <v>9</v>
      </c>
      <c r="BA342">
        <v>4</v>
      </c>
      <c r="BB342">
        <v>90</v>
      </c>
      <c r="BC342">
        <v>1</v>
      </c>
      <c r="BD342">
        <v>1</v>
      </c>
      <c r="BE342">
        <v>1</v>
      </c>
      <c r="BF342">
        <v>1</v>
      </c>
      <c r="BG342">
        <v>3</v>
      </c>
      <c r="BH342">
        <v>5</v>
      </c>
      <c r="BL342">
        <v>1</v>
      </c>
      <c r="BM342">
        <v>1</v>
      </c>
      <c r="BN342">
        <v>8</v>
      </c>
      <c r="BO342">
        <v>1</v>
      </c>
      <c r="BP342">
        <v>8</v>
      </c>
      <c r="BT342">
        <v>2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372</v>
      </c>
      <c r="CU342">
        <v>269</v>
      </c>
      <c r="CV342">
        <v>42</v>
      </c>
      <c r="CW342">
        <v>61</v>
      </c>
      <c r="CX342">
        <v>357</v>
      </c>
      <c r="CY342">
        <v>280</v>
      </c>
      <c r="CZ342">
        <v>43</v>
      </c>
      <c r="DA342">
        <v>34</v>
      </c>
      <c r="DB342">
        <v>47</v>
      </c>
      <c r="DC342">
        <v>46</v>
      </c>
      <c r="DD342">
        <v>1</v>
      </c>
      <c r="DE342">
        <v>0</v>
      </c>
      <c r="DF342">
        <v>15</v>
      </c>
      <c r="DG342">
        <v>15</v>
      </c>
      <c r="DH342">
        <v>0</v>
      </c>
      <c r="DI342">
        <v>0</v>
      </c>
      <c r="DJ342">
        <v>43</v>
      </c>
      <c r="DK342">
        <v>41</v>
      </c>
      <c r="DL342">
        <v>0</v>
      </c>
      <c r="DM342">
        <v>2</v>
      </c>
      <c r="DZ342">
        <v>311</v>
      </c>
      <c r="EA342">
        <v>37</v>
      </c>
      <c r="EB342">
        <v>133</v>
      </c>
      <c r="EC342">
        <v>72</v>
      </c>
      <c r="ED342">
        <v>69</v>
      </c>
      <c r="EE342">
        <v>311</v>
      </c>
      <c r="EF342">
        <v>18</v>
      </c>
      <c r="EG342">
        <v>29</v>
      </c>
      <c r="EH342">
        <v>184</v>
      </c>
      <c r="EI342">
        <v>68</v>
      </c>
      <c r="EJ342">
        <v>12</v>
      </c>
      <c r="EK342">
        <v>170</v>
      </c>
      <c r="EL342">
        <v>2</v>
      </c>
      <c r="EM342">
        <v>11</v>
      </c>
      <c r="EN342">
        <v>13</v>
      </c>
      <c r="EO342">
        <v>20</v>
      </c>
      <c r="EP342">
        <v>12</v>
      </c>
      <c r="EQ342">
        <v>17</v>
      </c>
      <c r="ER342">
        <v>3</v>
      </c>
      <c r="ES342">
        <v>3</v>
      </c>
      <c r="ET342">
        <v>2</v>
      </c>
      <c r="EU342">
        <v>16</v>
      </c>
      <c r="EV342">
        <v>1</v>
      </c>
      <c r="EW342">
        <v>38</v>
      </c>
      <c r="EX342">
        <v>35</v>
      </c>
      <c r="EY342">
        <v>20</v>
      </c>
      <c r="EZ342">
        <v>20</v>
      </c>
      <c r="FA342">
        <v>20</v>
      </c>
      <c r="FB342">
        <v>0</v>
      </c>
      <c r="FC342">
        <v>0</v>
      </c>
      <c r="FD342">
        <v>19</v>
      </c>
      <c r="FE342">
        <v>19</v>
      </c>
      <c r="FF342">
        <v>19</v>
      </c>
      <c r="FG342">
        <v>0</v>
      </c>
      <c r="FH342">
        <v>0</v>
      </c>
      <c r="FI342">
        <v>1</v>
      </c>
      <c r="FJ342">
        <v>1</v>
      </c>
      <c r="FK342">
        <v>1</v>
      </c>
      <c r="FL342">
        <v>0</v>
      </c>
      <c r="FM342">
        <v>0</v>
      </c>
      <c r="FN342">
        <v>15</v>
      </c>
      <c r="FO342">
        <v>15</v>
      </c>
      <c r="FP342">
        <v>15</v>
      </c>
      <c r="FQ342">
        <v>0</v>
      </c>
      <c r="FR342">
        <v>5</v>
      </c>
      <c r="FS342">
        <v>5</v>
      </c>
      <c r="FT342">
        <v>5</v>
      </c>
      <c r="FU342">
        <v>0</v>
      </c>
      <c r="FV342">
        <v>20</v>
      </c>
      <c r="FW342">
        <v>140</v>
      </c>
      <c r="FX342">
        <v>19</v>
      </c>
      <c r="FY342">
        <v>19</v>
      </c>
      <c r="FZ342">
        <v>14</v>
      </c>
      <c r="GA342">
        <v>5</v>
      </c>
      <c r="GB342">
        <v>1</v>
      </c>
      <c r="GC342">
        <v>1</v>
      </c>
      <c r="GD342">
        <v>1</v>
      </c>
      <c r="GE342">
        <v>0</v>
      </c>
      <c r="GF342">
        <v>30</v>
      </c>
      <c r="GG342">
        <v>3</v>
      </c>
      <c r="GH342">
        <v>5</v>
      </c>
      <c r="GI342">
        <v>15</v>
      </c>
      <c r="GJ342">
        <v>6</v>
      </c>
      <c r="GK342">
        <v>1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29</v>
      </c>
      <c r="GS342">
        <v>0</v>
      </c>
      <c r="GT342">
        <v>1</v>
      </c>
      <c r="GV342">
        <v>1</v>
      </c>
      <c r="GW342">
        <v>3</v>
      </c>
      <c r="GX342">
        <v>1</v>
      </c>
      <c r="GY342">
        <v>30</v>
      </c>
      <c r="GZ342">
        <v>1</v>
      </c>
      <c r="HA342">
        <v>4</v>
      </c>
      <c r="HH342">
        <v>70</v>
      </c>
      <c r="HI342">
        <v>1</v>
      </c>
      <c r="HJ342">
        <v>976</v>
      </c>
      <c r="HK342">
        <v>348</v>
      </c>
      <c r="HL342" s="1">
        <v>122</v>
      </c>
      <c r="HM342">
        <v>1</v>
      </c>
      <c r="HN342">
        <v>106</v>
      </c>
      <c r="HO342">
        <v>67</v>
      </c>
      <c r="HP342" s="1">
        <v>44</v>
      </c>
      <c r="HQ342">
        <v>1</v>
      </c>
      <c r="HR342">
        <v>1049</v>
      </c>
      <c r="HS342">
        <v>308</v>
      </c>
      <c r="HT342" s="1">
        <v>12</v>
      </c>
      <c r="HU342">
        <v>2</v>
      </c>
      <c r="HY342">
        <v>2</v>
      </c>
      <c r="IC342">
        <v>1</v>
      </c>
      <c r="ID342">
        <v>18</v>
      </c>
      <c r="IE342">
        <v>18</v>
      </c>
      <c r="IF342" s="1">
        <v>26</v>
      </c>
      <c r="IG342">
        <v>2</v>
      </c>
      <c r="IK342">
        <v>1</v>
      </c>
      <c r="IL342">
        <v>270</v>
      </c>
      <c r="IM342">
        <v>270</v>
      </c>
      <c r="IN342" s="1">
        <v>156</v>
      </c>
      <c r="IO342">
        <v>348</v>
      </c>
      <c r="IP342">
        <v>1</v>
      </c>
      <c r="IQ342">
        <v>3</v>
      </c>
      <c r="IR342">
        <v>1</v>
      </c>
      <c r="IS342">
        <v>4</v>
      </c>
      <c r="IT342">
        <v>2</v>
      </c>
      <c r="IV342">
        <v>2</v>
      </c>
      <c r="IX342">
        <v>2</v>
      </c>
      <c r="IZ342">
        <v>1</v>
      </c>
      <c r="JA342">
        <v>3</v>
      </c>
      <c r="JB342">
        <v>2</v>
      </c>
      <c r="JD342">
        <v>1</v>
      </c>
      <c r="JE342">
        <v>4</v>
      </c>
      <c r="JF342">
        <v>1</v>
      </c>
      <c r="JG342">
        <v>3</v>
      </c>
      <c r="JH342">
        <v>1</v>
      </c>
      <c r="JI342">
        <v>4</v>
      </c>
      <c r="JJ342">
        <v>1</v>
      </c>
      <c r="JK342">
        <v>3</v>
      </c>
      <c r="JL342">
        <v>1</v>
      </c>
      <c r="JM342">
        <v>4</v>
      </c>
      <c r="JN342">
        <v>2</v>
      </c>
      <c r="JP342">
        <v>1</v>
      </c>
      <c r="JQ342">
        <v>3</v>
      </c>
      <c r="JR342">
        <v>1</v>
      </c>
      <c r="JS342">
        <v>3</v>
      </c>
      <c r="JT342">
        <v>1</v>
      </c>
      <c r="JU342">
        <v>4</v>
      </c>
      <c r="JV342">
        <v>254</v>
      </c>
      <c r="JW342">
        <v>-9</v>
      </c>
      <c r="JX342">
        <v>-9</v>
      </c>
      <c r="JY342">
        <v>0</v>
      </c>
      <c r="JZ342" s="1">
        <v>39062</v>
      </c>
      <c r="KA342" s="1">
        <v>360</v>
      </c>
      <c r="KB342" s="1">
        <v>0</v>
      </c>
      <c r="KC342" s="1">
        <v>360</v>
      </c>
      <c r="KD342">
        <v>1</v>
      </c>
      <c r="KE342">
        <v>7</v>
      </c>
      <c r="KF342">
        <v>30</v>
      </c>
      <c r="KG342">
        <v>1</v>
      </c>
      <c r="KH342">
        <v>7</v>
      </c>
      <c r="KI342">
        <v>30</v>
      </c>
      <c r="KJ342">
        <v>1</v>
      </c>
      <c r="KK342">
        <v>2</v>
      </c>
      <c r="KL342">
        <v>10</v>
      </c>
      <c r="KM342">
        <v>3</v>
      </c>
      <c r="KN342">
        <v>2</v>
      </c>
      <c r="KO342">
        <v>2</v>
      </c>
      <c r="KP342">
        <v>3</v>
      </c>
      <c r="KQ342">
        <v>3</v>
      </c>
      <c r="KR342">
        <v>1</v>
      </c>
      <c r="KS342">
        <v>2</v>
      </c>
      <c r="KT342">
        <v>2</v>
      </c>
      <c r="KU342">
        <v>2</v>
      </c>
      <c r="KV342">
        <v>2</v>
      </c>
      <c r="KW342">
        <v>4</v>
      </c>
      <c r="KX342">
        <v>2</v>
      </c>
      <c r="KY342">
        <v>3</v>
      </c>
      <c r="KZ342">
        <v>1</v>
      </c>
      <c r="LA342">
        <v>1</v>
      </c>
      <c r="LB342">
        <v>4</v>
      </c>
      <c r="LC342">
        <v>3</v>
      </c>
      <c r="LD342">
        <v>8</v>
      </c>
      <c r="LE342">
        <v>3</v>
      </c>
      <c r="LF342">
        <v>8</v>
      </c>
      <c r="LG342">
        <v>3</v>
      </c>
      <c r="LH342">
        <v>8</v>
      </c>
      <c r="LI342">
        <v>3</v>
      </c>
      <c r="LJ342">
        <v>8</v>
      </c>
      <c r="LK342">
        <v>3</v>
      </c>
      <c r="LL342">
        <v>8</v>
      </c>
      <c r="LM342">
        <v>3</v>
      </c>
      <c r="LN342">
        <v>8</v>
      </c>
      <c r="LO342">
        <v>3</v>
      </c>
      <c r="LP342">
        <v>2</v>
      </c>
      <c r="LQ342">
        <v>3</v>
      </c>
      <c r="LR342">
        <v>8</v>
      </c>
      <c r="LS342">
        <v>3</v>
      </c>
      <c r="LT342">
        <v>2</v>
      </c>
      <c r="LU342">
        <v>2</v>
      </c>
      <c r="LV342">
        <v>4</v>
      </c>
      <c r="LW342">
        <v>1</v>
      </c>
      <c r="LX342">
        <v>4</v>
      </c>
      <c r="LY342">
        <v>4</v>
      </c>
      <c r="LZ342">
        <v>4</v>
      </c>
      <c r="MA342">
        <v>4</v>
      </c>
      <c r="MB342">
        <v>4</v>
      </c>
      <c r="MC342">
        <v>4</v>
      </c>
      <c r="MD342">
        <v>4</v>
      </c>
      <c r="ME342">
        <v>4</v>
      </c>
      <c r="MF342">
        <v>4</v>
      </c>
      <c r="MG342">
        <v>2</v>
      </c>
      <c r="MH342">
        <v>2</v>
      </c>
      <c r="MI342">
        <v>4</v>
      </c>
      <c r="MJ342">
        <v>2</v>
      </c>
      <c r="MK342">
        <v>2</v>
      </c>
      <c r="ML342">
        <v>2</v>
      </c>
      <c r="MM342">
        <v>2</v>
      </c>
      <c r="MN342">
        <v>2</v>
      </c>
      <c r="MO342">
        <v>2</v>
      </c>
      <c r="MP342">
        <v>1</v>
      </c>
      <c r="MQ342">
        <v>1</v>
      </c>
      <c r="MS342">
        <v>3</v>
      </c>
      <c r="MT342">
        <v>3</v>
      </c>
      <c r="MU342">
        <v>3</v>
      </c>
      <c r="MV342">
        <v>3</v>
      </c>
      <c r="MW342">
        <v>3</v>
      </c>
      <c r="NA342">
        <v>2</v>
      </c>
      <c r="NB342">
        <v>1</v>
      </c>
      <c r="NC342">
        <v>1</v>
      </c>
      <c r="ND342">
        <v>2</v>
      </c>
      <c r="NE342">
        <v>1</v>
      </c>
      <c r="NF342">
        <v>1</v>
      </c>
      <c r="NG342">
        <v>2</v>
      </c>
      <c r="NH342">
        <v>1</v>
      </c>
      <c r="NI342">
        <v>1</v>
      </c>
      <c r="NJ342">
        <v>2</v>
      </c>
      <c r="NK342">
        <v>2</v>
      </c>
      <c r="NM342">
        <v>2</v>
      </c>
      <c r="NQ342">
        <v>2</v>
      </c>
      <c r="NU342">
        <v>2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2</v>
      </c>
      <c r="OK342">
        <v>2</v>
      </c>
      <c r="OL342">
        <v>2</v>
      </c>
      <c r="OM342">
        <v>2</v>
      </c>
      <c r="ON342">
        <v>2</v>
      </c>
      <c r="OO342">
        <v>2</v>
      </c>
      <c r="OP342">
        <v>2</v>
      </c>
      <c r="OQ342">
        <v>2</v>
      </c>
      <c r="OR342">
        <v>2</v>
      </c>
      <c r="OS342">
        <v>2</v>
      </c>
      <c r="OT342">
        <v>2</v>
      </c>
      <c r="OU342">
        <v>2</v>
      </c>
      <c r="OV342">
        <v>2</v>
      </c>
      <c r="OW342">
        <v>2</v>
      </c>
      <c r="OX342">
        <v>2</v>
      </c>
      <c r="OY342">
        <v>2</v>
      </c>
      <c r="OZ342">
        <v>1</v>
      </c>
      <c r="PA342">
        <v>1</v>
      </c>
      <c r="PB342">
        <v>0</v>
      </c>
      <c r="PC342">
        <v>0</v>
      </c>
      <c r="PD342">
        <v>0</v>
      </c>
      <c r="PE342">
        <v>0</v>
      </c>
      <c r="PF342">
        <v>1</v>
      </c>
      <c r="PG342">
        <v>5</v>
      </c>
      <c r="PI342">
        <v>2</v>
      </c>
      <c r="PJ342">
        <v>3</v>
      </c>
      <c r="PK342">
        <v>1</v>
      </c>
      <c r="PL342">
        <v>3</v>
      </c>
      <c r="PM342">
        <v>10</v>
      </c>
      <c r="PN342">
        <v>15</v>
      </c>
      <c r="PO342">
        <v>1</v>
      </c>
      <c r="PP342">
        <v>1</v>
      </c>
      <c r="PQ342">
        <v>3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2</v>
      </c>
      <c r="QA342">
        <v>2</v>
      </c>
      <c r="QF342">
        <v>1</v>
      </c>
      <c r="QG342">
        <v>3</v>
      </c>
      <c r="QH342">
        <v>5</v>
      </c>
      <c r="QI342">
        <v>2</v>
      </c>
      <c r="QP342">
        <v>7</v>
      </c>
      <c r="QQ342">
        <v>12</v>
      </c>
      <c r="QR342">
        <v>10</v>
      </c>
      <c r="QS342">
        <v>2</v>
      </c>
      <c r="QT342">
        <v>2</v>
      </c>
      <c r="QU342">
        <v>1</v>
      </c>
      <c r="QV342">
        <v>0</v>
      </c>
      <c r="QW342">
        <v>0</v>
      </c>
      <c r="QX342">
        <v>0</v>
      </c>
      <c r="QY342">
        <v>2</v>
      </c>
      <c r="QZ342">
        <v>7</v>
      </c>
      <c r="RA342">
        <v>2</v>
      </c>
      <c r="RC342">
        <v>1</v>
      </c>
      <c r="RD342">
        <v>1</v>
      </c>
      <c r="RE342">
        <v>1</v>
      </c>
      <c r="RF342">
        <v>4</v>
      </c>
      <c r="RG342">
        <v>2</v>
      </c>
      <c r="RI342">
        <v>1</v>
      </c>
      <c r="RJ342">
        <v>4</v>
      </c>
      <c r="RK342">
        <v>1</v>
      </c>
      <c r="RL342">
        <v>4</v>
      </c>
      <c r="RM342">
        <v>1</v>
      </c>
      <c r="RN342">
        <v>4</v>
      </c>
      <c r="RO342">
        <v>1</v>
      </c>
      <c r="RP342">
        <v>4</v>
      </c>
      <c r="RQ342">
        <v>1</v>
      </c>
      <c r="RR342">
        <v>4</v>
      </c>
      <c r="RS342">
        <v>3</v>
      </c>
      <c r="RT342">
        <v>4</v>
      </c>
      <c r="RU342">
        <v>5</v>
      </c>
      <c r="RV342">
        <v>1</v>
      </c>
      <c r="RW342">
        <v>8</v>
      </c>
      <c r="RX342">
        <v>6</v>
      </c>
      <c r="RY342">
        <v>0</v>
      </c>
      <c r="RZ342">
        <v>0</v>
      </c>
      <c r="SA342">
        <v>1</v>
      </c>
      <c r="SB342">
        <v>0</v>
      </c>
      <c r="SC342">
        <v>1</v>
      </c>
      <c r="SD342">
        <v>0</v>
      </c>
      <c r="SE342">
        <v>0</v>
      </c>
      <c r="SF342">
        <v>1</v>
      </c>
      <c r="SG342">
        <v>0</v>
      </c>
      <c r="SH342">
        <v>1</v>
      </c>
      <c r="SI342">
        <v>0</v>
      </c>
      <c r="SJ342">
        <v>0</v>
      </c>
      <c r="SK342">
        <v>1</v>
      </c>
      <c r="SL342">
        <v>0</v>
      </c>
      <c r="SM342">
        <v>1</v>
      </c>
      <c r="SN342">
        <v>0</v>
      </c>
      <c r="SO342">
        <v>0</v>
      </c>
      <c r="SP342">
        <v>1</v>
      </c>
      <c r="SQ342">
        <v>0</v>
      </c>
      <c r="SR342">
        <v>1</v>
      </c>
      <c r="SS342">
        <v>0</v>
      </c>
      <c r="ST342">
        <v>0</v>
      </c>
      <c r="SU342">
        <v>1</v>
      </c>
      <c r="SV342">
        <v>0</v>
      </c>
      <c r="SW342">
        <v>1</v>
      </c>
      <c r="TM342">
        <v>0</v>
      </c>
      <c r="TN342">
        <v>0</v>
      </c>
      <c r="TO342">
        <v>1</v>
      </c>
      <c r="TP342">
        <v>0</v>
      </c>
      <c r="TQ342">
        <v>1</v>
      </c>
      <c r="TR342">
        <v>0</v>
      </c>
      <c r="TS342">
        <v>0</v>
      </c>
      <c r="TT342">
        <v>1</v>
      </c>
      <c r="TU342">
        <v>0</v>
      </c>
      <c r="TV342">
        <v>1</v>
      </c>
      <c r="TW342">
        <v>1</v>
      </c>
      <c r="TX342">
        <v>2</v>
      </c>
      <c r="TY342">
        <v>2</v>
      </c>
      <c r="TZ342">
        <v>1</v>
      </c>
      <c r="UA342">
        <v>2</v>
      </c>
      <c r="UB342">
        <v>2</v>
      </c>
      <c r="UC342">
        <v>13</v>
      </c>
      <c r="UD342">
        <v>13</v>
      </c>
      <c r="UE342">
        <v>0</v>
      </c>
      <c r="UF342">
        <v>0</v>
      </c>
      <c r="UG342">
        <v>13</v>
      </c>
      <c r="UH342">
        <v>13</v>
      </c>
      <c r="UI342">
        <v>33</v>
      </c>
      <c r="UJ342">
        <v>50</v>
      </c>
      <c r="UK342">
        <v>70</v>
      </c>
      <c r="UL342">
        <v>3</v>
      </c>
      <c r="UM342">
        <v>3</v>
      </c>
      <c r="UN342">
        <v>3</v>
      </c>
      <c r="UO342">
        <v>100</v>
      </c>
      <c r="UP342">
        <v>2000</v>
      </c>
      <c r="UQ342">
        <v>3</v>
      </c>
      <c r="UR342">
        <v>3</v>
      </c>
      <c r="US342">
        <v>3</v>
      </c>
      <c r="UT342">
        <v>2</v>
      </c>
      <c r="UU342">
        <v>130</v>
      </c>
      <c r="UV342">
        <v>130</v>
      </c>
      <c r="UW342">
        <v>1</v>
      </c>
      <c r="UX342">
        <v>4</v>
      </c>
      <c r="UY342">
        <v>2</v>
      </c>
      <c r="VA342">
        <v>1</v>
      </c>
      <c r="VB342">
        <v>4</v>
      </c>
      <c r="VC342">
        <v>2</v>
      </c>
      <c r="VE342">
        <v>1</v>
      </c>
      <c r="VF342">
        <v>1</v>
      </c>
      <c r="VG342">
        <v>1</v>
      </c>
      <c r="VH342">
        <v>1</v>
      </c>
      <c r="VI342">
        <v>1</v>
      </c>
      <c r="VJ342">
        <v>1</v>
      </c>
      <c r="VK342">
        <v>1</v>
      </c>
      <c r="VL342">
        <v>1</v>
      </c>
      <c r="VM342">
        <v>1</v>
      </c>
      <c r="VN342">
        <v>1</v>
      </c>
      <c r="VO342">
        <v>1</v>
      </c>
      <c r="VP342">
        <v>1</v>
      </c>
      <c r="VQ342">
        <v>1</v>
      </c>
      <c r="VR342">
        <v>1</v>
      </c>
      <c r="VS342">
        <v>1</v>
      </c>
      <c r="VT342">
        <v>1</v>
      </c>
      <c r="VU342">
        <v>1</v>
      </c>
      <c r="VV342">
        <v>1</v>
      </c>
      <c r="VW342">
        <v>1</v>
      </c>
      <c r="VX342">
        <v>1</v>
      </c>
      <c r="VY342">
        <v>1</v>
      </c>
      <c r="VZ342">
        <v>1</v>
      </c>
      <c r="WA342">
        <v>1</v>
      </c>
      <c r="WB342">
        <v>1</v>
      </c>
      <c r="WC342">
        <v>1</v>
      </c>
      <c r="WD342">
        <v>40</v>
      </c>
      <c r="WE342">
        <v>1</v>
      </c>
      <c r="WF342">
        <v>1</v>
      </c>
      <c r="WG342">
        <v>0</v>
      </c>
      <c r="WH342">
        <v>0</v>
      </c>
      <c r="WI342">
        <v>1</v>
      </c>
      <c r="WJ342">
        <v>0</v>
      </c>
      <c r="WK342">
        <v>2</v>
      </c>
      <c r="XU342">
        <v>1</v>
      </c>
      <c r="XV342">
        <v>1</v>
      </c>
      <c r="XW342">
        <v>2</v>
      </c>
      <c r="XZ342">
        <v>60</v>
      </c>
      <c r="YA342">
        <v>2</v>
      </c>
      <c r="YD342">
        <v>2</v>
      </c>
      <c r="YL342">
        <v>1</v>
      </c>
      <c r="YM342">
        <v>3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1</v>
      </c>
      <c r="YV342">
        <v>2</v>
      </c>
      <c r="YX342">
        <v>2</v>
      </c>
      <c r="YZ342">
        <v>2</v>
      </c>
      <c r="ZB342">
        <v>2</v>
      </c>
      <c r="ZD342">
        <v>2</v>
      </c>
      <c r="ZF342">
        <v>2</v>
      </c>
      <c r="ZH342">
        <v>5</v>
      </c>
      <c r="ZI342">
        <v>1</v>
      </c>
      <c r="ZJ342">
        <v>4</v>
      </c>
      <c r="ZW342">
        <v>4</v>
      </c>
      <c r="ZX342" t="b">
        <f t="shared" si="5"/>
        <v>1</v>
      </c>
    </row>
    <row r="343" spans="1:700" x14ac:dyDescent="0.3">
      <c r="A343" s="1">
        <v>924</v>
      </c>
      <c r="B343" s="1">
        <v>1</v>
      </c>
      <c r="C343" s="1" t="s">
        <v>699</v>
      </c>
      <c r="D343" s="1">
        <v>14</v>
      </c>
      <c r="E343" s="1">
        <v>141</v>
      </c>
      <c r="F343">
        <v>1</v>
      </c>
      <c r="G343" s="1">
        <v>1</v>
      </c>
      <c r="H343" s="1">
        <v>3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7001111</v>
      </c>
      <c r="P343">
        <v>1</v>
      </c>
      <c r="S343">
        <v>1989</v>
      </c>
      <c r="U343">
        <v>4</v>
      </c>
      <c r="V343">
        <v>2</v>
      </c>
      <c r="X343">
        <v>1</v>
      </c>
      <c r="Y343">
        <v>1</v>
      </c>
      <c r="Z343">
        <v>5</v>
      </c>
      <c r="AA343">
        <v>2</v>
      </c>
      <c r="AE343">
        <v>9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3</v>
      </c>
      <c r="AM343">
        <v>1</v>
      </c>
      <c r="AN343">
        <v>2</v>
      </c>
      <c r="AO343">
        <v>2</v>
      </c>
      <c r="AT343">
        <v>1</v>
      </c>
      <c r="AU343">
        <v>210</v>
      </c>
      <c r="AV343">
        <v>5</v>
      </c>
      <c r="AW343">
        <v>9</v>
      </c>
      <c r="AX343">
        <v>7</v>
      </c>
      <c r="AY343">
        <v>10</v>
      </c>
      <c r="AZ343">
        <v>11</v>
      </c>
      <c r="BA343">
        <v>4</v>
      </c>
      <c r="BB343">
        <v>70</v>
      </c>
      <c r="BC343">
        <v>1</v>
      </c>
      <c r="BD343">
        <v>-8</v>
      </c>
      <c r="BE343">
        <v>-8</v>
      </c>
      <c r="BF343">
        <v>3</v>
      </c>
      <c r="BG343">
        <v>3</v>
      </c>
      <c r="BH343">
        <v>3</v>
      </c>
      <c r="BL343">
        <v>-8</v>
      </c>
      <c r="BM343">
        <v>-8</v>
      </c>
      <c r="BN343">
        <v>3</v>
      </c>
      <c r="BO343">
        <v>3</v>
      </c>
      <c r="BP343">
        <v>3</v>
      </c>
      <c r="BT343">
        <v>2</v>
      </c>
      <c r="CA343">
        <v>-8</v>
      </c>
      <c r="CB343">
        <v>-8</v>
      </c>
      <c r="CC343">
        <v>-8</v>
      </c>
      <c r="CD343">
        <v>-8</v>
      </c>
      <c r="CE343">
        <v>-8</v>
      </c>
      <c r="CF343">
        <v>-8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108</v>
      </c>
      <c r="CU343">
        <v>7</v>
      </c>
      <c r="CV343">
        <v>101</v>
      </c>
      <c r="CW343">
        <v>0</v>
      </c>
      <c r="CX343">
        <v>110</v>
      </c>
      <c r="CY343">
        <v>7</v>
      </c>
      <c r="CZ343">
        <v>103</v>
      </c>
      <c r="DA343">
        <v>0</v>
      </c>
      <c r="DB343">
        <v>-8</v>
      </c>
      <c r="DC343">
        <v>-8</v>
      </c>
      <c r="DD343">
        <v>-8</v>
      </c>
      <c r="DE343">
        <v>-8</v>
      </c>
      <c r="DF343">
        <v>2</v>
      </c>
      <c r="DG343">
        <v>2</v>
      </c>
      <c r="DH343">
        <v>0</v>
      </c>
      <c r="DI343">
        <v>0</v>
      </c>
      <c r="DJ343">
        <v>100</v>
      </c>
      <c r="DK343">
        <v>0</v>
      </c>
      <c r="DL343">
        <v>100</v>
      </c>
      <c r="DM343">
        <v>0</v>
      </c>
      <c r="DZ343">
        <v>108</v>
      </c>
      <c r="EA343">
        <v>5</v>
      </c>
      <c r="EB343">
        <v>24</v>
      </c>
      <c r="EC343">
        <v>55</v>
      </c>
      <c r="ED343">
        <v>24</v>
      </c>
      <c r="EE343">
        <v>108</v>
      </c>
      <c r="EF343">
        <v>107</v>
      </c>
      <c r="EG343">
        <v>0</v>
      </c>
      <c r="EH343">
        <v>1</v>
      </c>
      <c r="EI343">
        <v>0</v>
      </c>
      <c r="EJ343">
        <v>0</v>
      </c>
      <c r="EK343">
        <v>3</v>
      </c>
      <c r="EL343">
        <v>1</v>
      </c>
      <c r="EM343">
        <v>2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29</v>
      </c>
      <c r="EY343">
        <v>17</v>
      </c>
      <c r="EZ343">
        <v>17</v>
      </c>
      <c r="FA343">
        <v>17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17</v>
      </c>
      <c r="FJ343">
        <v>17</v>
      </c>
      <c r="FK343">
        <v>17</v>
      </c>
      <c r="FL343">
        <v>0</v>
      </c>
      <c r="FM343">
        <v>0</v>
      </c>
      <c r="FN343">
        <v>3</v>
      </c>
      <c r="FO343">
        <v>3</v>
      </c>
      <c r="FP343">
        <v>3</v>
      </c>
      <c r="FQ343">
        <v>0</v>
      </c>
      <c r="FR343">
        <v>14</v>
      </c>
      <c r="FS343">
        <v>14</v>
      </c>
      <c r="FT343">
        <v>14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17</v>
      </c>
      <c r="GC343">
        <v>17</v>
      </c>
      <c r="GD343">
        <v>3</v>
      </c>
      <c r="GE343">
        <v>14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24</v>
      </c>
      <c r="GM343">
        <v>4</v>
      </c>
      <c r="GN343">
        <v>12</v>
      </c>
      <c r="GO343">
        <v>3</v>
      </c>
      <c r="GP343">
        <v>2</v>
      </c>
      <c r="GQ343">
        <v>3</v>
      </c>
      <c r="GR343">
        <v>0</v>
      </c>
      <c r="GS343">
        <v>21</v>
      </c>
      <c r="GT343">
        <v>2</v>
      </c>
      <c r="GU343">
        <v>2</v>
      </c>
      <c r="GV343">
        <v>2</v>
      </c>
      <c r="GX343">
        <v>2</v>
      </c>
      <c r="GZ343">
        <v>3</v>
      </c>
      <c r="HA343">
        <v>3</v>
      </c>
      <c r="HB343">
        <v>2</v>
      </c>
      <c r="HH343">
        <v>24</v>
      </c>
      <c r="HI343">
        <v>1</v>
      </c>
      <c r="HJ343">
        <v>1296</v>
      </c>
      <c r="HK343">
        <v>108</v>
      </c>
      <c r="HL343" s="1">
        <v>4.2</v>
      </c>
      <c r="HM343">
        <v>2</v>
      </c>
      <c r="HQ343">
        <v>2</v>
      </c>
      <c r="HU343">
        <v>2</v>
      </c>
      <c r="HY343">
        <v>2</v>
      </c>
      <c r="IC343">
        <v>2</v>
      </c>
      <c r="IG343">
        <v>2</v>
      </c>
      <c r="IK343">
        <v>2</v>
      </c>
      <c r="IO343">
        <v>108</v>
      </c>
      <c r="IP343">
        <v>2</v>
      </c>
      <c r="IR343">
        <v>2</v>
      </c>
      <c r="IT343">
        <v>2</v>
      </c>
      <c r="IV343">
        <v>2</v>
      </c>
      <c r="IX343">
        <v>2</v>
      </c>
      <c r="IZ343">
        <v>2</v>
      </c>
      <c r="JB343">
        <v>2</v>
      </c>
      <c r="JD343">
        <v>2</v>
      </c>
      <c r="JF343">
        <v>2</v>
      </c>
      <c r="JH343">
        <v>2</v>
      </c>
      <c r="JJ343">
        <v>2</v>
      </c>
      <c r="JL343">
        <v>2</v>
      </c>
      <c r="JN343">
        <v>2</v>
      </c>
      <c r="JP343">
        <v>2</v>
      </c>
      <c r="JR343">
        <v>2</v>
      </c>
      <c r="JT343">
        <v>2</v>
      </c>
      <c r="JV343">
        <v>5</v>
      </c>
      <c r="JW343">
        <v>0</v>
      </c>
      <c r="JX343">
        <v>0</v>
      </c>
      <c r="JY343">
        <v>0</v>
      </c>
      <c r="JZ343" s="1">
        <v>2607</v>
      </c>
      <c r="KA343" s="1">
        <v>4.2</v>
      </c>
      <c r="KB343" s="1">
        <v>0</v>
      </c>
      <c r="KC343" s="1">
        <v>4.2</v>
      </c>
      <c r="KD343">
        <v>-8</v>
      </c>
      <c r="KG343">
        <v>2</v>
      </c>
      <c r="KJ343">
        <v>2</v>
      </c>
      <c r="KM343">
        <v>2</v>
      </c>
      <c r="KN343">
        <v>1</v>
      </c>
      <c r="KO343">
        <v>1</v>
      </c>
      <c r="KP343">
        <v>1</v>
      </c>
      <c r="KQ343">
        <v>1</v>
      </c>
      <c r="KR343">
        <v>4</v>
      </c>
      <c r="KS343">
        <v>4</v>
      </c>
      <c r="KT343">
        <v>5</v>
      </c>
      <c r="KU343">
        <v>5</v>
      </c>
      <c r="KV343">
        <v>5</v>
      </c>
      <c r="KW343">
        <v>5</v>
      </c>
      <c r="KX343">
        <v>5</v>
      </c>
      <c r="KY343">
        <v>3</v>
      </c>
      <c r="KZ343">
        <v>1</v>
      </c>
      <c r="LA343">
        <v>3</v>
      </c>
      <c r="LB343">
        <v>8</v>
      </c>
      <c r="LC343">
        <v>1</v>
      </c>
      <c r="LD343">
        <v>8</v>
      </c>
      <c r="LE343">
        <v>1</v>
      </c>
      <c r="LF343">
        <v>8</v>
      </c>
      <c r="LG343">
        <v>1</v>
      </c>
      <c r="LH343">
        <v>8</v>
      </c>
      <c r="LI343">
        <v>1</v>
      </c>
      <c r="LJ343">
        <v>8</v>
      </c>
      <c r="LK343">
        <v>1</v>
      </c>
      <c r="LL343">
        <v>8</v>
      </c>
      <c r="LM343">
        <v>1</v>
      </c>
      <c r="LN343">
        <v>8</v>
      </c>
      <c r="LO343">
        <v>1</v>
      </c>
      <c r="LP343">
        <v>8</v>
      </c>
      <c r="LQ343">
        <v>1</v>
      </c>
      <c r="LR343">
        <v>8</v>
      </c>
      <c r="LS343">
        <v>1</v>
      </c>
      <c r="LT343">
        <v>1</v>
      </c>
      <c r="LU343">
        <v>4</v>
      </c>
      <c r="LV343">
        <v>7</v>
      </c>
      <c r="LW343">
        <v>3</v>
      </c>
      <c r="MP343">
        <v>3</v>
      </c>
      <c r="MR343">
        <v>3</v>
      </c>
      <c r="MS343">
        <v>-8</v>
      </c>
      <c r="MT343">
        <v>-8</v>
      </c>
      <c r="MU343">
        <v>2</v>
      </c>
      <c r="MV343">
        <v>2</v>
      </c>
      <c r="MW343">
        <v>2</v>
      </c>
      <c r="NA343">
        <v>2</v>
      </c>
      <c r="NB343">
        <v>1</v>
      </c>
      <c r="NC343">
        <v>2</v>
      </c>
      <c r="ND343">
        <v>2</v>
      </c>
      <c r="NE343">
        <v>1</v>
      </c>
      <c r="NF343">
        <v>1</v>
      </c>
      <c r="NG343">
        <v>2</v>
      </c>
      <c r="NH343">
        <v>1</v>
      </c>
      <c r="NI343">
        <v>1</v>
      </c>
      <c r="NJ343">
        <v>2</v>
      </c>
      <c r="NK343">
        <v>2</v>
      </c>
      <c r="NM343">
        <v>2</v>
      </c>
      <c r="NQ343">
        <v>2</v>
      </c>
      <c r="NU343">
        <v>2</v>
      </c>
      <c r="NV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8</v>
      </c>
      <c r="OT343">
        <v>8</v>
      </c>
      <c r="OU343">
        <v>8</v>
      </c>
      <c r="OV343">
        <v>8</v>
      </c>
      <c r="OW343">
        <v>8</v>
      </c>
      <c r="OX343">
        <v>8</v>
      </c>
      <c r="OY343">
        <v>8</v>
      </c>
      <c r="OZ343">
        <v>8</v>
      </c>
      <c r="PF343">
        <v>2</v>
      </c>
      <c r="PH343">
        <v>1</v>
      </c>
      <c r="PI343">
        <v>0</v>
      </c>
      <c r="PJ343">
        <v>1</v>
      </c>
      <c r="PK343">
        <v>0</v>
      </c>
      <c r="PM343">
        <v>15</v>
      </c>
      <c r="PO343">
        <v>2</v>
      </c>
      <c r="PP343">
        <v>2</v>
      </c>
      <c r="PQ343">
        <v>1</v>
      </c>
      <c r="PR343">
        <v>1</v>
      </c>
      <c r="PS343">
        <v>1</v>
      </c>
      <c r="PT343">
        <v>2</v>
      </c>
      <c r="PY343">
        <v>2</v>
      </c>
      <c r="QA343">
        <v>2</v>
      </c>
      <c r="QF343">
        <v>1</v>
      </c>
      <c r="QG343">
        <v>1</v>
      </c>
      <c r="QH343">
        <v>5</v>
      </c>
      <c r="QI343">
        <v>2</v>
      </c>
      <c r="QP343">
        <v>10</v>
      </c>
      <c r="QQ343">
        <v>10</v>
      </c>
      <c r="QR343">
        <v>-8</v>
      </c>
      <c r="QS343">
        <v>2</v>
      </c>
      <c r="QU343">
        <v>0</v>
      </c>
      <c r="QV343">
        <v>0</v>
      </c>
      <c r="QW343">
        <v>0</v>
      </c>
      <c r="QX343">
        <v>0</v>
      </c>
      <c r="RE343">
        <v>2</v>
      </c>
      <c r="RG343">
        <v>2</v>
      </c>
      <c r="RI343">
        <v>2</v>
      </c>
      <c r="RK343">
        <v>2</v>
      </c>
      <c r="RM343">
        <v>2</v>
      </c>
      <c r="RO343">
        <v>2</v>
      </c>
      <c r="RU343">
        <v>-8</v>
      </c>
      <c r="RV343">
        <v>2</v>
      </c>
      <c r="RW343">
        <v>-8</v>
      </c>
      <c r="RY343">
        <v>-8</v>
      </c>
      <c r="RZ343">
        <v>-8</v>
      </c>
      <c r="SA343">
        <v>-8</v>
      </c>
      <c r="SB343">
        <v>-8</v>
      </c>
      <c r="SC343">
        <v>-8</v>
      </c>
      <c r="SD343">
        <v>-8</v>
      </c>
      <c r="SE343">
        <v>-8</v>
      </c>
      <c r="SF343">
        <v>-8</v>
      </c>
      <c r="SG343">
        <v>-8</v>
      </c>
      <c r="SH343">
        <v>-8</v>
      </c>
      <c r="SI343">
        <v>0</v>
      </c>
      <c r="SJ343">
        <v>0</v>
      </c>
      <c r="SK343">
        <v>0</v>
      </c>
      <c r="SL343">
        <v>1</v>
      </c>
      <c r="SM343">
        <v>0</v>
      </c>
      <c r="SN343">
        <v>0</v>
      </c>
      <c r="SO343">
        <v>0</v>
      </c>
      <c r="SP343">
        <v>0</v>
      </c>
      <c r="SQ343">
        <v>1</v>
      </c>
      <c r="SR343">
        <v>0</v>
      </c>
      <c r="SS343">
        <v>0</v>
      </c>
      <c r="ST343">
        <v>0</v>
      </c>
      <c r="SU343">
        <v>0</v>
      </c>
      <c r="SV343">
        <v>1</v>
      </c>
      <c r="SW343">
        <v>0</v>
      </c>
      <c r="TM343">
        <v>0</v>
      </c>
      <c r="TN343">
        <v>0</v>
      </c>
      <c r="TO343">
        <v>0</v>
      </c>
      <c r="TP343">
        <v>1</v>
      </c>
      <c r="TQ343">
        <v>0</v>
      </c>
      <c r="TR343">
        <v>0</v>
      </c>
      <c r="TS343">
        <v>0</v>
      </c>
      <c r="TT343">
        <v>0</v>
      </c>
      <c r="TU343">
        <v>1</v>
      </c>
      <c r="TV343">
        <v>0</v>
      </c>
      <c r="TW343">
        <v>2</v>
      </c>
      <c r="TX343">
        <v>2</v>
      </c>
      <c r="TY343">
        <v>2</v>
      </c>
      <c r="TZ343">
        <v>2</v>
      </c>
      <c r="UA343">
        <v>2</v>
      </c>
      <c r="UB343">
        <v>2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18</v>
      </c>
      <c r="UJ343">
        <v>20</v>
      </c>
      <c r="UK343">
        <v>25</v>
      </c>
      <c r="UL343">
        <v>3</v>
      </c>
      <c r="UM343">
        <v>3</v>
      </c>
      <c r="UN343">
        <v>3</v>
      </c>
      <c r="UO343">
        <v>-8</v>
      </c>
      <c r="UP343">
        <v>267</v>
      </c>
      <c r="UQ343">
        <v>3</v>
      </c>
      <c r="UR343">
        <v>3</v>
      </c>
      <c r="US343">
        <v>3</v>
      </c>
      <c r="UT343">
        <v>2</v>
      </c>
      <c r="UU343">
        <v>-8</v>
      </c>
      <c r="UV343">
        <v>-8</v>
      </c>
      <c r="UW343">
        <v>2</v>
      </c>
      <c r="UY343">
        <v>2</v>
      </c>
      <c r="VA343">
        <v>2</v>
      </c>
      <c r="VC343">
        <v>2</v>
      </c>
      <c r="VE343">
        <v>-8</v>
      </c>
      <c r="VF343">
        <v>-8</v>
      </c>
      <c r="VG343">
        <v>-8</v>
      </c>
      <c r="VH343">
        <v>-8</v>
      </c>
      <c r="VI343">
        <v>-8</v>
      </c>
      <c r="VJ343">
        <v>2</v>
      </c>
      <c r="VL343">
        <v>1</v>
      </c>
      <c r="VM343">
        <v>-8</v>
      </c>
      <c r="VN343">
        <v>1</v>
      </c>
      <c r="VO343">
        <v>-8</v>
      </c>
      <c r="VP343">
        <v>2</v>
      </c>
      <c r="VR343">
        <v>2</v>
      </c>
      <c r="VT343">
        <v>1</v>
      </c>
      <c r="VU343">
        <v>-8</v>
      </c>
      <c r="VV343">
        <v>2</v>
      </c>
      <c r="VX343">
        <v>2</v>
      </c>
      <c r="VZ343">
        <v>2</v>
      </c>
      <c r="WB343">
        <v>1</v>
      </c>
      <c r="WC343">
        <v>2</v>
      </c>
      <c r="WE343">
        <v>2</v>
      </c>
      <c r="XU343">
        <v>2</v>
      </c>
      <c r="XV343">
        <v>1</v>
      </c>
      <c r="XW343">
        <v>2</v>
      </c>
      <c r="XZ343">
        <v>60</v>
      </c>
      <c r="YA343">
        <v>1</v>
      </c>
      <c r="YB343">
        <v>55</v>
      </c>
      <c r="YC343">
        <v>60</v>
      </c>
      <c r="YD343">
        <v>2</v>
      </c>
      <c r="YL343">
        <v>3</v>
      </c>
      <c r="YM343">
        <v>2</v>
      </c>
      <c r="YN343">
        <v>0</v>
      </c>
      <c r="YO343">
        <v>0</v>
      </c>
      <c r="YP343">
        <v>1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2</v>
      </c>
      <c r="YX343">
        <v>2</v>
      </c>
      <c r="YZ343">
        <v>2</v>
      </c>
      <c r="ZB343">
        <v>2</v>
      </c>
      <c r="ZD343">
        <v>2</v>
      </c>
      <c r="ZF343">
        <v>2</v>
      </c>
      <c r="ZH343">
        <v>3</v>
      </c>
      <c r="ZI343">
        <v>1</v>
      </c>
      <c r="ZJ343">
        <v>4</v>
      </c>
      <c r="ZW343">
        <v>4</v>
      </c>
      <c r="ZX343" t="b">
        <f t="shared" si="5"/>
        <v>1</v>
      </c>
    </row>
    <row r="344" spans="1:700" x14ac:dyDescent="0.3">
      <c r="A344" s="1">
        <v>925</v>
      </c>
      <c r="B344" s="1">
        <v>1</v>
      </c>
      <c r="C344" s="1" t="s">
        <v>699</v>
      </c>
      <c r="D344" s="1">
        <v>26</v>
      </c>
      <c r="E344" s="1">
        <v>262</v>
      </c>
      <c r="F344">
        <v>1</v>
      </c>
      <c r="G344" s="1">
        <v>1</v>
      </c>
      <c r="H344" s="1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7001111</v>
      </c>
      <c r="P344">
        <v>1</v>
      </c>
      <c r="S344">
        <v>1972</v>
      </c>
      <c r="U344">
        <v>1</v>
      </c>
      <c r="V344">
        <v>1</v>
      </c>
      <c r="W344">
        <v>1</v>
      </c>
      <c r="X344">
        <v>6</v>
      </c>
      <c r="Y344">
        <v>2</v>
      </c>
      <c r="Z344">
        <v>5</v>
      </c>
      <c r="AA344">
        <v>2</v>
      </c>
      <c r="AE344">
        <v>4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1</v>
      </c>
      <c r="AM344">
        <v>1</v>
      </c>
      <c r="AN344">
        <v>1</v>
      </c>
      <c r="AO344">
        <v>2</v>
      </c>
      <c r="AT344">
        <v>1</v>
      </c>
      <c r="AU344">
        <v>200</v>
      </c>
      <c r="AV344">
        <v>9</v>
      </c>
      <c r="AW344">
        <v>7</v>
      </c>
      <c r="AX344">
        <v>2</v>
      </c>
      <c r="AY344">
        <v>9</v>
      </c>
      <c r="AZ344">
        <v>3</v>
      </c>
      <c r="BA344">
        <v>10</v>
      </c>
      <c r="BB344">
        <v>70</v>
      </c>
      <c r="BC344">
        <v>1</v>
      </c>
      <c r="BD344">
        <v>-8</v>
      </c>
      <c r="BE344">
        <v>1</v>
      </c>
      <c r="BF344">
        <v>3</v>
      </c>
      <c r="BG344">
        <v>1</v>
      </c>
      <c r="BH344">
        <v>1</v>
      </c>
      <c r="BL344">
        <v>-8</v>
      </c>
      <c r="BM344">
        <v>3</v>
      </c>
      <c r="BN344">
        <v>1</v>
      </c>
      <c r="BO344">
        <v>1</v>
      </c>
      <c r="BP344">
        <v>3</v>
      </c>
      <c r="BT344">
        <v>2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1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122</v>
      </c>
      <c r="CU344">
        <v>99</v>
      </c>
      <c r="CV344">
        <v>12</v>
      </c>
      <c r="CW344">
        <v>11</v>
      </c>
      <c r="CX344">
        <v>129</v>
      </c>
      <c r="CY344">
        <v>102</v>
      </c>
      <c r="CZ344">
        <v>12</v>
      </c>
      <c r="DA344">
        <v>15</v>
      </c>
      <c r="DB344">
        <v>-8</v>
      </c>
      <c r="DC344">
        <v>-8</v>
      </c>
      <c r="DD344">
        <v>-8</v>
      </c>
      <c r="DE344">
        <v>-8</v>
      </c>
      <c r="DF344">
        <v>19</v>
      </c>
      <c r="DG344">
        <v>18</v>
      </c>
      <c r="DH344">
        <v>1</v>
      </c>
      <c r="DI344">
        <v>0</v>
      </c>
      <c r="DJ344">
        <v>77</v>
      </c>
      <c r="DK344">
        <v>63</v>
      </c>
      <c r="DL344">
        <v>5</v>
      </c>
      <c r="DM344">
        <v>9</v>
      </c>
      <c r="DZ344">
        <v>111</v>
      </c>
      <c r="EA344">
        <v>24</v>
      </c>
      <c r="EB344">
        <v>46</v>
      </c>
      <c r="EC344">
        <v>38</v>
      </c>
      <c r="ED344">
        <v>3</v>
      </c>
      <c r="EE344">
        <v>111</v>
      </c>
      <c r="EF344">
        <v>36</v>
      </c>
      <c r="EG344">
        <v>34</v>
      </c>
      <c r="EH344">
        <v>39</v>
      </c>
      <c r="EI344">
        <v>2</v>
      </c>
      <c r="EJ344">
        <v>0</v>
      </c>
      <c r="EK344">
        <v>16</v>
      </c>
      <c r="EL344">
        <v>3</v>
      </c>
      <c r="EM344">
        <v>6</v>
      </c>
      <c r="EN344">
        <v>1</v>
      </c>
      <c r="EO344">
        <v>5</v>
      </c>
      <c r="EP344">
        <v>5</v>
      </c>
      <c r="EQ344">
        <v>5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12</v>
      </c>
      <c r="EX344">
        <v>2</v>
      </c>
      <c r="EY344">
        <v>31</v>
      </c>
      <c r="EZ344">
        <v>27</v>
      </c>
      <c r="FA344">
        <v>23</v>
      </c>
      <c r="FB344">
        <v>4</v>
      </c>
      <c r="FC344">
        <v>4</v>
      </c>
      <c r="FD344">
        <v>25</v>
      </c>
      <c r="FE344">
        <v>21</v>
      </c>
      <c r="FF344">
        <v>17</v>
      </c>
      <c r="FG344">
        <v>4</v>
      </c>
      <c r="FH344">
        <v>4</v>
      </c>
      <c r="FI344">
        <v>6</v>
      </c>
      <c r="FJ344">
        <v>6</v>
      </c>
      <c r="FK344">
        <v>6</v>
      </c>
      <c r="FL344">
        <v>0</v>
      </c>
      <c r="FM344">
        <v>0</v>
      </c>
      <c r="FN344">
        <v>14</v>
      </c>
      <c r="FO344">
        <v>10</v>
      </c>
      <c r="FP344">
        <v>6</v>
      </c>
      <c r="FQ344">
        <v>4</v>
      </c>
      <c r="FR344">
        <v>17</v>
      </c>
      <c r="FS344">
        <v>17</v>
      </c>
      <c r="FT344">
        <v>17</v>
      </c>
      <c r="FU344">
        <v>0</v>
      </c>
      <c r="FV344">
        <v>17</v>
      </c>
      <c r="FW344">
        <v>182</v>
      </c>
      <c r="FX344">
        <v>15</v>
      </c>
      <c r="FY344">
        <v>15</v>
      </c>
      <c r="FZ344">
        <v>3</v>
      </c>
      <c r="GA344">
        <v>12</v>
      </c>
      <c r="GB344">
        <v>22</v>
      </c>
      <c r="GC344">
        <v>12</v>
      </c>
      <c r="GD344">
        <v>7</v>
      </c>
      <c r="GE344">
        <v>5</v>
      </c>
      <c r="GF344">
        <v>13</v>
      </c>
      <c r="GG344">
        <v>3</v>
      </c>
      <c r="GH344">
        <v>5</v>
      </c>
      <c r="GI344">
        <v>3</v>
      </c>
      <c r="GJ344">
        <v>2</v>
      </c>
      <c r="GK344">
        <v>0</v>
      </c>
      <c r="GL344">
        <v>17</v>
      </c>
      <c r="GM344">
        <v>8</v>
      </c>
      <c r="GN344">
        <v>6</v>
      </c>
      <c r="GO344">
        <v>2</v>
      </c>
      <c r="GP344">
        <v>1</v>
      </c>
      <c r="GQ344">
        <v>0</v>
      </c>
      <c r="GR344">
        <v>13</v>
      </c>
      <c r="GS344">
        <v>17</v>
      </c>
      <c r="GT344">
        <v>2</v>
      </c>
      <c r="GU344">
        <v>1</v>
      </c>
      <c r="GV344">
        <v>1</v>
      </c>
      <c r="GW344">
        <v>3</v>
      </c>
      <c r="GX344">
        <v>1</v>
      </c>
      <c r="GY344">
        <v>40</v>
      </c>
      <c r="GZ344">
        <v>3</v>
      </c>
      <c r="HA344">
        <v>2</v>
      </c>
      <c r="HB344">
        <v>2</v>
      </c>
      <c r="HH344">
        <v>30</v>
      </c>
      <c r="HI344">
        <v>1</v>
      </c>
      <c r="HJ344">
        <v>122</v>
      </c>
      <c r="HK344">
        <v>28</v>
      </c>
      <c r="HL344" s="1">
        <v>9</v>
      </c>
      <c r="HM344">
        <v>2</v>
      </c>
      <c r="HQ344">
        <v>2</v>
      </c>
      <c r="HU344">
        <v>2</v>
      </c>
      <c r="HY344">
        <v>2</v>
      </c>
      <c r="IC344">
        <v>2</v>
      </c>
      <c r="IG344">
        <v>2</v>
      </c>
      <c r="IK344">
        <v>2</v>
      </c>
      <c r="IO344">
        <v>28</v>
      </c>
      <c r="IP344">
        <v>1</v>
      </c>
      <c r="IQ344">
        <v>2</v>
      </c>
      <c r="IR344">
        <v>2</v>
      </c>
      <c r="IT344">
        <v>2</v>
      </c>
      <c r="IV344">
        <v>2</v>
      </c>
      <c r="IX344">
        <v>2</v>
      </c>
      <c r="IZ344">
        <v>2</v>
      </c>
      <c r="JB344">
        <v>2</v>
      </c>
      <c r="JD344">
        <v>1</v>
      </c>
      <c r="JE344">
        <v>2</v>
      </c>
      <c r="JF344">
        <v>1</v>
      </c>
      <c r="JG344">
        <v>2</v>
      </c>
      <c r="JH344">
        <v>1</v>
      </c>
      <c r="JI344">
        <v>3</v>
      </c>
      <c r="JJ344">
        <v>2</v>
      </c>
      <c r="JL344">
        <v>1</v>
      </c>
      <c r="JM344">
        <v>3</v>
      </c>
      <c r="JN344">
        <v>2</v>
      </c>
      <c r="JP344">
        <v>2</v>
      </c>
      <c r="JR344">
        <v>1</v>
      </c>
      <c r="JS344">
        <v>2</v>
      </c>
      <c r="JT344">
        <v>2</v>
      </c>
      <c r="JV344">
        <v>50</v>
      </c>
      <c r="JW344">
        <v>1</v>
      </c>
      <c r="JX344">
        <v>1</v>
      </c>
      <c r="JY344">
        <v>0</v>
      </c>
      <c r="JZ344" s="1">
        <v>5889</v>
      </c>
      <c r="KA344" s="1">
        <v>9</v>
      </c>
      <c r="KB344" s="1">
        <v>6</v>
      </c>
      <c r="KC344" s="1">
        <v>3</v>
      </c>
      <c r="KD344">
        <v>1</v>
      </c>
      <c r="KE344">
        <v>1</v>
      </c>
      <c r="KF344">
        <v>0</v>
      </c>
      <c r="KG344">
        <v>1</v>
      </c>
      <c r="KH344">
        <v>1</v>
      </c>
      <c r="KI344">
        <v>0</v>
      </c>
      <c r="KJ344">
        <v>1</v>
      </c>
      <c r="KK344">
        <v>1</v>
      </c>
      <c r="KL344">
        <v>0</v>
      </c>
      <c r="KM344">
        <v>2</v>
      </c>
      <c r="KN344">
        <v>2</v>
      </c>
      <c r="KO344">
        <v>3</v>
      </c>
      <c r="KP344">
        <v>2</v>
      </c>
      <c r="KQ344">
        <v>1</v>
      </c>
      <c r="KR344">
        <v>4</v>
      </c>
      <c r="KS344">
        <v>3</v>
      </c>
      <c r="KT344">
        <v>4</v>
      </c>
      <c r="KU344">
        <v>2</v>
      </c>
      <c r="KV344">
        <v>4</v>
      </c>
      <c r="KW344">
        <v>4</v>
      </c>
      <c r="KX344">
        <v>3</v>
      </c>
      <c r="KY344">
        <v>3</v>
      </c>
      <c r="KZ344">
        <v>2</v>
      </c>
      <c r="LA344">
        <v>3</v>
      </c>
      <c r="LB344">
        <v>2</v>
      </c>
      <c r="LC344">
        <v>3</v>
      </c>
      <c r="LD344">
        <v>8</v>
      </c>
      <c r="LE344">
        <v>2</v>
      </c>
      <c r="LF344">
        <v>8</v>
      </c>
      <c r="LG344">
        <v>1</v>
      </c>
      <c r="LH344">
        <v>8</v>
      </c>
      <c r="LI344">
        <v>2</v>
      </c>
      <c r="LJ344">
        <v>8</v>
      </c>
      <c r="LK344">
        <v>3</v>
      </c>
      <c r="LL344">
        <v>2</v>
      </c>
      <c r="LM344">
        <v>3</v>
      </c>
      <c r="LN344">
        <v>1</v>
      </c>
      <c r="LO344">
        <v>2</v>
      </c>
      <c r="LP344">
        <v>8</v>
      </c>
      <c r="LQ344">
        <v>3</v>
      </c>
      <c r="LR344">
        <v>8</v>
      </c>
      <c r="LS344">
        <v>1</v>
      </c>
      <c r="LT344">
        <v>2</v>
      </c>
      <c r="LU344">
        <v>9</v>
      </c>
      <c r="LV344">
        <v>3</v>
      </c>
      <c r="LW344">
        <v>3</v>
      </c>
      <c r="MP344">
        <v>2</v>
      </c>
      <c r="MQ344">
        <v>1</v>
      </c>
      <c r="MS344">
        <v>-8</v>
      </c>
      <c r="MT344">
        <v>2</v>
      </c>
      <c r="MU344">
        <v>3</v>
      </c>
      <c r="MV344">
        <v>3</v>
      </c>
      <c r="MW344">
        <v>3</v>
      </c>
      <c r="NA344">
        <v>1</v>
      </c>
      <c r="NB344">
        <v>2</v>
      </c>
      <c r="ND344">
        <v>1</v>
      </c>
      <c r="NE344">
        <v>2</v>
      </c>
      <c r="NG344">
        <v>2</v>
      </c>
      <c r="NH344">
        <v>2</v>
      </c>
      <c r="NJ344">
        <v>2</v>
      </c>
      <c r="NK344">
        <v>2</v>
      </c>
      <c r="NM344">
        <v>2</v>
      </c>
      <c r="NQ344">
        <v>2</v>
      </c>
      <c r="NU344">
        <v>2</v>
      </c>
      <c r="NV344">
        <v>2</v>
      </c>
      <c r="NX344">
        <v>2</v>
      </c>
      <c r="NY344">
        <v>2</v>
      </c>
      <c r="NZ344">
        <v>2</v>
      </c>
      <c r="OA344">
        <v>1</v>
      </c>
      <c r="OB344">
        <v>1</v>
      </c>
      <c r="OC344">
        <v>2</v>
      </c>
      <c r="OD344">
        <v>2</v>
      </c>
      <c r="OE344">
        <v>2</v>
      </c>
      <c r="OF344">
        <v>2</v>
      </c>
      <c r="OG344">
        <v>2</v>
      </c>
      <c r="OH344">
        <v>2</v>
      </c>
      <c r="OI344">
        <v>2</v>
      </c>
      <c r="OJ344">
        <v>2</v>
      </c>
      <c r="OK344">
        <v>2</v>
      </c>
      <c r="OL344">
        <v>2</v>
      </c>
      <c r="OM344">
        <v>2</v>
      </c>
      <c r="ON344">
        <v>2</v>
      </c>
      <c r="OO344">
        <v>2</v>
      </c>
      <c r="OP344">
        <v>2</v>
      </c>
      <c r="OQ344">
        <v>2</v>
      </c>
      <c r="OR344">
        <v>2</v>
      </c>
      <c r="OS344">
        <v>1</v>
      </c>
      <c r="OT344">
        <v>2</v>
      </c>
      <c r="OU344">
        <v>8</v>
      </c>
      <c r="OV344">
        <v>8</v>
      </c>
      <c r="OW344">
        <v>8</v>
      </c>
      <c r="OX344">
        <v>8</v>
      </c>
      <c r="OY344">
        <v>8</v>
      </c>
      <c r="OZ344">
        <v>2</v>
      </c>
      <c r="PF344">
        <v>1</v>
      </c>
      <c r="PG344">
        <v>5</v>
      </c>
      <c r="PI344">
        <v>3</v>
      </c>
      <c r="PJ344">
        <v>2</v>
      </c>
      <c r="PK344">
        <v>1</v>
      </c>
      <c r="PL344">
        <v>7</v>
      </c>
      <c r="PM344">
        <v>10</v>
      </c>
      <c r="PN344">
        <v>5</v>
      </c>
      <c r="PO344">
        <v>1</v>
      </c>
      <c r="PP344">
        <v>1</v>
      </c>
      <c r="PQ344">
        <v>3</v>
      </c>
      <c r="PR344">
        <v>1</v>
      </c>
      <c r="PS344">
        <v>1</v>
      </c>
      <c r="PT344">
        <v>1</v>
      </c>
      <c r="PU344">
        <v>1</v>
      </c>
      <c r="PV344">
        <v>0</v>
      </c>
      <c r="PW344">
        <v>0</v>
      </c>
      <c r="PX344">
        <v>0</v>
      </c>
      <c r="PY344">
        <v>1</v>
      </c>
      <c r="PZ344">
        <v>10</v>
      </c>
      <c r="QA344">
        <v>1</v>
      </c>
      <c r="QB344">
        <v>0</v>
      </c>
      <c r="QC344">
        <v>0</v>
      </c>
      <c r="QD344">
        <v>2</v>
      </c>
      <c r="QE344">
        <v>4</v>
      </c>
      <c r="QF344">
        <v>1</v>
      </c>
      <c r="QG344">
        <v>4</v>
      </c>
      <c r="QH344">
        <v>7</v>
      </c>
      <c r="QI344">
        <v>2</v>
      </c>
      <c r="QP344">
        <v>12</v>
      </c>
      <c r="QQ344">
        <v>10</v>
      </c>
      <c r="QR344">
        <v>10</v>
      </c>
      <c r="QS344">
        <v>1</v>
      </c>
      <c r="QT344">
        <v>1</v>
      </c>
      <c r="QU344">
        <v>0</v>
      </c>
      <c r="QV344">
        <v>0</v>
      </c>
      <c r="QW344">
        <v>1</v>
      </c>
      <c r="QX344">
        <v>0</v>
      </c>
      <c r="QY344">
        <v>2</v>
      </c>
      <c r="QZ344">
        <v>3</v>
      </c>
      <c r="RA344">
        <v>2</v>
      </c>
      <c r="RC344">
        <v>1</v>
      </c>
      <c r="RD344">
        <v>1</v>
      </c>
      <c r="RE344">
        <v>2</v>
      </c>
      <c r="RG344">
        <v>1</v>
      </c>
      <c r="RH344">
        <v>4</v>
      </c>
      <c r="RI344">
        <v>2</v>
      </c>
      <c r="RK344">
        <v>1</v>
      </c>
      <c r="RL344">
        <v>4</v>
      </c>
      <c r="RM344">
        <v>2</v>
      </c>
      <c r="RO344">
        <v>2</v>
      </c>
      <c r="RQ344">
        <v>2</v>
      </c>
      <c r="RR344">
        <v>4</v>
      </c>
      <c r="RS344">
        <v>3</v>
      </c>
      <c r="RU344">
        <v>5</v>
      </c>
      <c r="RV344">
        <v>1</v>
      </c>
      <c r="RW344">
        <v>8</v>
      </c>
      <c r="RX344">
        <v>1</v>
      </c>
      <c r="RY344">
        <v>-8</v>
      </c>
      <c r="RZ344">
        <v>-8</v>
      </c>
      <c r="SA344">
        <v>-8</v>
      </c>
      <c r="SB344">
        <v>-8</v>
      </c>
      <c r="SC344">
        <v>-8</v>
      </c>
      <c r="SD344">
        <v>0</v>
      </c>
      <c r="SE344">
        <v>0</v>
      </c>
      <c r="SF344">
        <v>0</v>
      </c>
      <c r="SG344">
        <v>1</v>
      </c>
      <c r="SH344">
        <v>1</v>
      </c>
      <c r="SI344">
        <v>0</v>
      </c>
      <c r="SJ344">
        <v>0</v>
      </c>
      <c r="SK344">
        <v>0</v>
      </c>
      <c r="SL344">
        <v>1</v>
      </c>
      <c r="SM344">
        <v>1</v>
      </c>
      <c r="SN344">
        <v>0</v>
      </c>
      <c r="SO344">
        <v>0</v>
      </c>
      <c r="SP344">
        <v>0</v>
      </c>
      <c r="SQ344">
        <v>1</v>
      </c>
      <c r="SR344">
        <v>1</v>
      </c>
      <c r="SS344">
        <v>1</v>
      </c>
      <c r="ST344">
        <v>0</v>
      </c>
      <c r="SU344">
        <v>0</v>
      </c>
      <c r="SV344">
        <v>0</v>
      </c>
      <c r="SW344">
        <v>1</v>
      </c>
      <c r="TM344">
        <v>0</v>
      </c>
      <c r="TN344">
        <v>0</v>
      </c>
      <c r="TO344">
        <v>0</v>
      </c>
      <c r="TP344">
        <v>1</v>
      </c>
      <c r="TQ344">
        <v>1</v>
      </c>
      <c r="TR344">
        <v>0</v>
      </c>
      <c r="TS344">
        <v>0</v>
      </c>
      <c r="TT344">
        <v>0</v>
      </c>
      <c r="TU344">
        <v>1</v>
      </c>
      <c r="TV344">
        <v>1</v>
      </c>
      <c r="TW344">
        <v>1</v>
      </c>
      <c r="TX344">
        <v>1</v>
      </c>
      <c r="TY344">
        <v>2</v>
      </c>
      <c r="TZ344">
        <v>2</v>
      </c>
      <c r="UA344">
        <v>2</v>
      </c>
      <c r="UB344">
        <v>2</v>
      </c>
      <c r="UC344">
        <v>400</v>
      </c>
      <c r="UD344">
        <v>400</v>
      </c>
      <c r="UE344">
        <v>300</v>
      </c>
      <c r="UF344">
        <v>300</v>
      </c>
      <c r="UG344">
        <v>100</v>
      </c>
      <c r="UH344">
        <v>100</v>
      </c>
      <c r="UI344">
        <v>23</v>
      </c>
      <c r="UJ344">
        <v>40</v>
      </c>
      <c r="UK344">
        <v>57</v>
      </c>
      <c r="UL344">
        <v>1</v>
      </c>
      <c r="UM344">
        <v>2</v>
      </c>
      <c r="UN344">
        <v>2</v>
      </c>
      <c r="UO344">
        <v>80</v>
      </c>
      <c r="UP344">
        <v>294</v>
      </c>
      <c r="UQ344">
        <v>1</v>
      </c>
      <c r="UR344">
        <v>1</v>
      </c>
      <c r="US344">
        <v>1</v>
      </c>
      <c r="UT344">
        <v>2</v>
      </c>
      <c r="UU344">
        <v>200</v>
      </c>
      <c r="UV344">
        <v>200</v>
      </c>
      <c r="UW344">
        <v>2</v>
      </c>
      <c r="UY344">
        <v>2</v>
      </c>
      <c r="VA344">
        <v>2</v>
      </c>
      <c r="VC344">
        <v>1</v>
      </c>
      <c r="VD344">
        <v>2</v>
      </c>
      <c r="VE344">
        <v>1</v>
      </c>
      <c r="VF344">
        <v>1</v>
      </c>
      <c r="VG344">
        <v>1</v>
      </c>
      <c r="VH344">
        <v>1</v>
      </c>
      <c r="VI344">
        <v>1</v>
      </c>
      <c r="VJ344">
        <v>1</v>
      </c>
      <c r="VK344">
        <v>1</v>
      </c>
      <c r="VL344">
        <v>1</v>
      </c>
      <c r="VM344">
        <v>1</v>
      </c>
      <c r="VN344">
        <v>1</v>
      </c>
      <c r="VO344">
        <v>1</v>
      </c>
      <c r="VP344">
        <v>1</v>
      </c>
      <c r="VQ344">
        <v>1</v>
      </c>
      <c r="VR344">
        <v>2</v>
      </c>
      <c r="VT344">
        <v>1</v>
      </c>
      <c r="VU344">
        <v>1</v>
      </c>
      <c r="VV344">
        <v>2</v>
      </c>
      <c r="VX344">
        <v>2</v>
      </c>
      <c r="VZ344">
        <v>2</v>
      </c>
      <c r="WB344">
        <v>1</v>
      </c>
      <c r="WC344">
        <v>2</v>
      </c>
      <c r="WE344">
        <v>2</v>
      </c>
      <c r="XU344">
        <v>1</v>
      </c>
      <c r="XV344">
        <v>1</v>
      </c>
      <c r="XW344">
        <v>2</v>
      </c>
      <c r="XZ344">
        <v>60</v>
      </c>
      <c r="YA344">
        <v>1</v>
      </c>
      <c r="YB344">
        <v>55</v>
      </c>
      <c r="YC344">
        <v>60</v>
      </c>
      <c r="YD344">
        <v>2</v>
      </c>
      <c r="YL344">
        <v>1</v>
      </c>
      <c r="YM344">
        <v>3</v>
      </c>
      <c r="YN344">
        <v>0</v>
      </c>
      <c r="YO344">
        <v>1</v>
      </c>
      <c r="YP344">
        <v>1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2</v>
      </c>
      <c r="YX344">
        <v>1</v>
      </c>
      <c r="YY344">
        <v>1</v>
      </c>
      <c r="YZ344">
        <v>1</v>
      </c>
      <c r="ZA344">
        <v>1</v>
      </c>
      <c r="ZB344">
        <v>2</v>
      </c>
      <c r="ZD344">
        <v>2</v>
      </c>
      <c r="ZF344">
        <v>2</v>
      </c>
      <c r="ZH344">
        <v>4</v>
      </c>
      <c r="ZI344">
        <v>1</v>
      </c>
      <c r="ZJ344">
        <v>4</v>
      </c>
      <c r="ZW344">
        <v>3</v>
      </c>
      <c r="ZX344" t="b">
        <f t="shared" si="5"/>
        <v>1</v>
      </c>
    </row>
    <row r="345" spans="1:700" x14ac:dyDescent="0.3">
      <c r="A345" s="1">
        <v>1017</v>
      </c>
      <c r="B345" s="1">
        <v>2</v>
      </c>
      <c r="C345" s="1" t="s">
        <v>700</v>
      </c>
      <c r="D345" s="1">
        <v>66</v>
      </c>
      <c r="E345" s="1">
        <v>661</v>
      </c>
      <c r="F345">
        <v>1</v>
      </c>
      <c r="G345" s="1">
        <v>1</v>
      </c>
      <c r="H345" s="1">
        <v>3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7000111</v>
      </c>
      <c r="P345">
        <v>1</v>
      </c>
      <c r="S345">
        <v>2008</v>
      </c>
      <c r="U345">
        <v>4</v>
      </c>
      <c r="V345">
        <v>2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5</v>
      </c>
      <c r="AE345">
        <v>1</v>
      </c>
      <c r="AF345">
        <v>8</v>
      </c>
      <c r="AG345">
        <v>1</v>
      </c>
      <c r="AH345">
        <v>2</v>
      </c>
      <c r="AJ345">
        <v>4</v>
      </c>
      <c r="AK345">
        <v>1</v>
      </c>
      <c r="AL345">
        <v>2</v>
      </c>
      <c r="AM345">
        <v>3</v>
      </c>
      <c r="AN345">
        <v>2</v>
      </c>
      <c r="AO345">
        <v>2</v>
      </c>
      <c r="AT345">
        <v>1</v>
      </c>
      <c r="AU345">
        <v>0</v>
      </c>
      <c r="AV345">
        <v>5</v>
      </c>
      <c r="AW345">
        <v>9</v>
      </c>
      <c r="AX345">
        <v>1</v>
      </c>
      <c r="AY345">
        <v>10</v>
      </c>
      <c r="AZ345">
        <v>9</v>
      </c>
      <c r="BB345">
        <v>100</v>
      </c>
      <c r="BC345">
        <v>1</v>
      </c>
      <c r="BE345">
        <v>3</v>
      </c>
      <c r="BG345">
        <v>1</v>
      </c>
      <c r="BI345">
        <v>3</v>
      </c>
      <c r="BJ345">
        <v>3</v>
      </c>
      <c r="BM345">
        <v>8</v>
      </c>
      <c r="BO345">
        <v>8</v>
      </c>
      <c r="BQ345">
        <v>8</v>
      </c>
      <c r="BR345">
        <v>8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1</v>
      </c>
      <c r="BZ345">
        <v>10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1</v>
      </c>
      <c r="CR345">
        <v>0</v>
      </c>
      <c r="CS345">
        <v>0</v>
      </c>
      <c r="CT345">
        <v>94</v>
      </c>
      <c r="CU345">
        <v>12</v>
      </c>
      <c r="CV345">
        <v>37</v>
      </c>
      <c r="CW345">
        <v>45</v>
      </c>
      <c r="CX345">
        <v>75</v>
      </c>
      <c r="CY345">
        <v>-9</v>
      </c>
      <c r="CZ345">
        <v>-9</v>
      </c>
      <c r="DA345">
        <v>-9</v>
      </c>
      <c r="DN345">
        <v>2</v>
      </c>
      <c r="DO345">
        <v>2</v>
      </c>
      <c r="DP345">
        <v>0</v>
      </c>
      <c r="DQ345">
        <v>0</v>
      </c>
      <c r="DR345">
        <v>2</v>
      </c>
      <c r="DS345">
        <v>1</v>
      </c>
      <c r="DT345">
        <v>1</v>
      </c>
      <c r="DU345">
        <v>0</v>
      </c>
      <c r="DZ345">
        <v>49</v>
      </c>
      <c r="EA345">
        <v>27</v>
      </c>
      <c r="EB345">
        <v>14</v>
      </c>
      <c r="EC345">
        <v>8</v>
      </c>
      <c r="ED345">
        <v>0</v>
      </c>
      <c r="EE345">
        <v>49</v>
      </c>
      <c r="EF345">
        <v>1</v>
      </c>
      <c r="EG345">
        <v>5</v>
      </c>
      <c r="EH345">
        <v>43</v>
      </c>
      <c r="EI345">
        <v>0</v>
      </c>
      <c r="EJ345">
        <v>0</v>
      </c>
      <c r="EK345">
        <v>7</v>
      </c>
      <c r="EL345">
        <v>2</v>
      </c>
      <c r="EM345">
        <v>2</v>
      </c>
      <c r="EN345">
        <v>0</v>
      </c>
      <c r="EO345">
        <v>0</v>
      </c>
      <c r="EP345">
        <v>1</v>
      </c>
      <c r="EQ345">
        <v>23</v>
      </c>
      <c r="ER345">
        <v>2</v>
      </c>
      <c r="ES345">
        <v>5</v>
      </c>
      <c r="ET345">
        <v>4</v>
      </c>
      <c r="EU345">
        <v>2</v>
      </c>
      <c r="EV345">
        <v>1</v>
      </c>
      <c r="EW345">
        <v>0</v>
      </c>
      <c r="EY345">
        <v>72</v>
      </c>
      <c r="EZ345">
        <v>17</v>
      </c>
      <c r="FA345">
        <v>17</v>
      </c>
      <c r="FB345">
        <v>0</v>
      </c>
      <c r="FC345">
        <v>55</v>
      </c>
      <c r="FD345">
        <v>61</v>
      </c>
      <c r="FE345">
        <v>9</v>
      </c>
      <c r="FF345">
        <v>9</v>
      </c>
      <c r="FG345">
        <v>0</v>
      </c>
      <c r="FH345">
        <v>52</v>
      </c>
      <c r="FI345">
        <v>11</v>
      </c>
      <c r="FJ345">
        <v>8</v>
      </c>
      <c r="FK345">
        <v>8</v>
      </c>
      <c r="FL345">
        <v>0</v>
      </c>
      <c r="FM345">
        <v>3</v>
      </c>
      <c r="FN345">
        <v>32</v>
      </c>
      <c r="FO345">
        <v>7</v>
      </c>
      <c r="FP345">
        <v>7</v>
      </c>
      <c r="FQ345">
        <v>0</v>
      </c>
      <c r="FR345">
        <v>40</v>
      </c>
      <c r="FS345">
        <v>10</v>
      </c>
      <c r="FT345">
        <v>10</v>
      </c>
      <c r="FU345">
        <v>0</v>
      </c>
      <c r="FV345">
        <v>17</v>
      </c>
      <c r="FW345">
        <v>85</v>
      </c>
      <c r="FX345">
        <v>17</v>
      </c>
      <c r="FY345">
        <v>17</v>
      </c>
      <c r="GF345">
        <v>7</v>
      </c>
      <c r="GG345">
        <v>0</v>
      </c>
      <c r="GH345">
        <v>0</v>
      </c>
      <c r="GI345">
        <v>7</v>
      </c>
      <c r="GJ345">
        <v>0</v>
      </c>
      <c r="GK345">
        <v>0</v>
      </c>
      <c r="GR345">
        <v>7</v>
      </c>
      <c r="GT345">
        <v>2</v>
      </c>
      <c r="GU345">
        <v>2</v>
      </c>
      <c r="GV345">
        <v>2</v>
      </c>
      <c r="GX345">
        <v>2</v>
      </c>
      <c r="GZ345">
        <v>3</v>
      </c>
      <c r="HA345">
        <v>4</v>
      </c>
      <c r="HH345">
        <v>1</v>
      </c>
      <c r="HI345">
        <v>1</v>
      </c>
      <c r="HJ345">
        <v>110</v>
      </c>
      <c r="HK345">
        <v>94</v>
      </c>
      <c r="HL345" s="1">
        <v>0</v>
      </c>
      <c r="HM345">
        <v>2</v>
      </c>
      <c r="HQ345">
        <v>1</v>
      </c>
      <c r="HR345">
        <v>94</v>
      </c>
      <c r="HS345">
        <v>94</v>
      </c>
      <c r="HT345" s="1">
        <v>1</v>
      </c>
      <c r="HU345">
        <v>2</v>
      </c>
      <c r="HY345">
        <v>1</v>
      </c>
      <c r="HZ345">
        <v>30</v>
      </c>
      <c r="IA345">
        <v>30</v>
      </c>
      <c r="IB345" s="1">
        <v>7.9</v>
      </c>
      <c r="IC345">
        <v>2</v>
      </c>
      <c r="IG345">
        <v>2</v>
      </c>
      <c r="IK345">
        <v>2</v>
      </c>
      <c r="IO345">
        <v>94</v>
      </c>
      <c r="IP345">
        <v>2</v>
      </c>
      <c r="IR345">
        <v>1</v>
      </c>
      <c r="IS345">
        <v>1</v>
      </c>
      <c r="IT345">
        <v>2</v>
      </c>
      <c r="IV345">
        <v>2</v>
      </c>
      <c r="IX345">
        <v>2</v>
      </c>
      <c r="IZ345">
        <v>2</v>
      </c>
      <c r="JB345">
        <v>2</v>
      </c>
      <c r="JD345">
        <v>2</v>
      </c>
      <c r="JF345">
        <v>2</v>
      </c>
      <c r="JH345">
        <v>1</v>
      </c>
      <c r="JI345">
        <v>3</v>
      </c>
      <c r="JJ345">
        <v>2</v>
      </c>
      <c r="JL345">
        <v>2</v>
      </c>
      <c r="JN345">
        <v>2</v>
      </c>
      <c r="JP345">
        <v>2</v>
      </c>
      <c r="JR345">
        <v>2</v>
      </c>
      <c r="JT345">
        <v>2</v>
      </c>
      <c r="JV345">
        <v>19</v>
      </c>
      <c r="JW345">
        <v>0</v>
      </c>
      <c r="JX345">
        <v>0</v>
      </c>
      <c r="JY345">
        <v>0</v>
      </c>
      <c r="JZ345" s="1">
        <v>4683</v>
      </c>
      <c r="KA345" s="1">
        <v>8.9</v>
      </c>
      <c r="KB345" s="1">
        <v>0</v>
      </c>
      <c r="KC345" s="1">
        <v>8.9</v>
      </c>
      <c r="KD345">
        <v>1</v>
      </c>
      <c r="KE345">
        <v>1</v>
      </c>
      <c r="KF345">
        <v>0</v>
      </c>
      <c r="KJ345">
        <v>2</v>
      </c>
      <c r="KM345">
        <v>2</v>
      </c>
      <c r="KN345">
        <v>2</v>
      </c>
      <c r="KO345">
        <v>2</v>
      </c>
      <c r="KP345">
        <v>2</v>
      </c>
      <c r="KQ345">
        <v>2</v>
      </c>
      <c r="KR345">
        <v>1</v>
      </c>
      <c r="KS345">
        <v>1</v>
      </c>
      <c r="KT345">
        <v>4</v>
      </c>
      <c r="KU345">
        <v>3</v>
      </c>
      <c r="KV345">
        <v>4</v>
      </c>
      <c r="KW345">
        <v>4</v>
      </c>
      <c r="KX345">
        <v>3</v>
      </c>
      <c r="KY345">
        <v>3</v>
      </c>
      <c r="KZ345">
        <v>3</v>
      </c>
      <c r="LA345">
        <v>5</v>
      </c>
      <c r="LB345">
        <v>1</v>
      </c>
      <c r="LC345">
        <v>3</v>
      </c>
      <c r="LD345">
        <v>1</v>
      </c>
      <c r="LE345">
        <v>3</v>
      </c>
      <c r="LF345">
        <v>1</v>
      </c>
      <c r="LG345">
        <v>3</v>
      </c>
      <c r="LH345">
        <v>1</v>
      </c>
      <c r="LI345">
        <v>3</v>
      </c>
      <c r="LJ345">
        <v>1</v>
      </c>
      <c r="LK345">
        <v>2</v>
      </c>
      <c r="LL345">
        <v>1</v>
      </c>
      <c r="LM345">
        <v>2</v>
      </c>
      <c r="LN345">
        <v>1</v>
      </c>
      <c r="LO345">
        <v>3</v>
      </c>
      <c r="LP345">
        <v>2</v>
      </c>
      <c r="LQ345">
        <v>3</v>
      </c>
      <c r="LR345">
        <v>1</v>
      </c>
      <c r="LS345">
        <v>3</v>
      </c>
      <c r="LT345">
        <v>1</v>
      </c>
      <c r="LU345">
        <v>4</v>
      </c>
      <c r="LV345">
        <v>8</v>
      </c>
      <c r="LW345">
        <v>3</v>
      </c>
      <c r="MP345">
        <v>3</v>
      </c>
      <c r="MR345">
        <v>3</v>
      </c>
      <c r="MT345">
        <v>3</v>
      </c>
      <c r="MV345">
        <v>3</v>
      </c>
      <c r="MX345">
        <v>3</v>
      </c>
      <c r="MY345">
        <v>3</v>
      </c>
      <c r="NA345">
        <v>2</v>
      </c>
      <c r="NB345">
        <v>2</v>
      </c>
      <c r="ND345">
        <v>2</v>
      </c>
      <c r="NE345">
        <v>2</v>
      </c>
      <c r="NG345">
        <v>2</v>
      </c>
      <c r="NH345">
        <v>2</v>
      </c>
      <c r="NJ345">
        <v>2</v>
      </c>
      <c r="NK345">
        <v>2</v>
      </c>
      <c r="NM345">
        <v>2</v>
      </c>
      <c r="NQ345">
        <v>2</v>
      </c>
      <c r="NU345">
        <v>2</v>
      </c>
      <c r="NV345">
        <v>2</v>
      </c>
      <c r="NX345">
        <v>2</v>
      </c>
      <c r="NY345">
        <v>2</v>
      </c>
      <c r="NZ345">
        <v>2</v>
      </c>
      <c r="OA345">
        <v>2</v>
      </c>
      <c r="OB345">
        <v>2</v>
      </c>
      <c r="OC345">
        <v>2</v>
      </c>
      <c r="OD345">
        <v>2</v>
      </c>
      <c r="OE345">
        <v>2</v>
      </c>
      <c r="OF345">
        <v>2</v>
      </c>
      <c r="OG345">
        <v>2</v>
      </c>
      <c r="OH345">
        <v>2</v>
      </c>
      <c r="OI345">
        <v>2</v>
      </c>
      <c r="OJ345">
        <v>2</v>
      </c>
      <c r="OK345">
        <v>2</v>
      </c>
      <c r="OL345">
        <v>2</v>
      </c>
      <c r="OM345">
        <v>2</v>
      </c>
      <c r="ON345">
        <v>2</v>
      </c>
      <c r="OO345">
        <v>2</v>
      </c>
      <c r="OP345">
        <v>2</v>
      </c>
      <c r="OQ345">
        <v>2</v>
      </c>
      <c r="OR345">
        <v>2</v>
      </c>
      <c r="OS345">
        <v>2</v>
      </c>
      <c r="OT345">
        <v>2</v>
      </c>
      <c r="OU345">
        <v>2</v>
      </c>
      <c r="OV345">
        <v>2</v>
      </c>
      <c r="OW345">
        <v>8</v>
      </c>
      <c r="OX345">
        <v>8</v>
      </c>
      <c r="OY345">
        <v>8</v>
      </c>
      <c r="OZ345">
        <v>8</v>
      </c>
      <c r="PF345">
        <v>1</v>
      </c>
      <c r="PG345">
        <v>5</v>
      </c>
      <c r="PI345">
        <v>2</v>
      </c>
      <c r="PJ345">
        <v>1</v>
      </c>
      <c r="PK345">
        <v>0</v>
      </c>
      <c r="PL345">
        <v>1</v>
      </c>
      <c r="PM345">
        <v>1</v>
      </c>
      <c r="PO345">
        <v>1</v>
      </c>
      <c r="PP345">
        <v>1</v>
      </c>
      <c r="PQ345">
        <v>2</v>
      </c>
      <c r="PR345">
        <v>1</v>
      </c>
      <c r="PS345">
        <v>1</v>
      </c>
      <c r="PT345">
        <v>2</v>
      </c>
      <c r="PY345">
        <v>2</v>
      </c>
      <c r="QA345">
        <v>2</v>
      </c>
      <c r="QF345">
        <v>1</v>
      </c>
      <c r="QG345">
        <v>5</v>
      </c>
      <c r="QH345">
        <v>5</v>
      </c>
      <c r="QI345">
        <v>2</v>
      </c>
      <c r="QP345">
        <v>8</v>
      </c>
      <c r="QQ345">
        <v>8</v>
      </c>
      <c r="QR345">
        <v>5</v>
      </c>
      <c r="QU345">
        <v>0</v>
      </c>
      <c r="QV345">
        <v>0</v>
      </c>
      <c r="QW345">
        <v>1</v>
      </c>
      <c r="QX345">
        <v>0</v>
      </c>
      <c r="QY345">
        <v>2</v>
      </c>
      <c r="RA345">
        <v>2</v>
      </c>
      <c r="RC345">
        <v>2</v>
      </c>
      <c r="RE345">
        <v>2</v>
      </c>
      <c r="RG345">
        <v>1</v>
      </c>
      <c r="RH345">
        <v>2</v>
      </c>
      <c r="RI345">
        <v>2</v>
      </c>
      <c r="RK345">
        <v>2</v>
      </c>
      <c r="RM345">
        <v>2</v>
      </c>
      <c r="RO345">
        <v>2</v>
      </c>
      <c r="RQ345">
        <v>2</v>
      </c>
      <c r="RS345">
        <v>3</v>
      </c>
      <c r="RU345">
        <v>-8</v>
      </c>
      <c r="RV345">
        <v>2</v>
      </c>
      <c r="RW345">
        <v>8</v>
      </c>
      <c r="SD345">
        <v>0</v>
      </c>
      <c r="SE345">
        <v>0</v>
      </c>
      <c r="SF345">
        <v>0</v>
      </c>
      <c r="SG345">
        <v>0</v>
      </c>
      <c r="SH345">
        <v>1</v>
      </c>
      <c r="SN345">
        <v>0</v>
      </c>
      <c r="SO345">
        <v>0</v>
      </c>
      <c r="SP345">
        <v>0</v>
      </c>
      <c r="SQ345">
        <v>0</v>
      </c>
      <c r="SR345">
        <v>1</v>
      </c>
      <c r="SX345">
        <v>0</v>
      </c>
      <c r="SY345">
        <v>0</v>
      </c>
      <c r="SZ345">
        <v>0</v>
      </c>
      <c r="TA345">
        <v>0</v>
      </c>
      <c r="TB345">
        <v>1</v>
      </c>
      <c r="TC345">
        <v>0</v>
      </c>
      <c r="TD345">
        <v>0</v>
      </c>
      <c r="TE345">
        <v>0</v>
      </c>
      <c r="TF345">
        <v>0</v>
      </c>
      <c r="TG345">
        <v>1</v>
      </c>
      <c r="TM345">
        <v>0</v>
      </c>
      <c r="TN345">
        <v>0</v>
      </c>
      <c r="TO345">
        <v>0</v>
      </c>
      <c r="TP345">
        <v>0</v>
      </c>
      <c r="TQ345">
        <v>1</v>
      </c>
      <c r="TR345">
        <v>0</v>
      </c>
      <c r="TS345">
        <v>0</v>
      </c>
      <c r="TT345">
        <v>0</v>
      </c>
      <c r="TU345">
        <v>0</v>
      </c>
      <c r="TV345">
        <v>1</v>
      </c>
      <c r="TW345">
        <v>1</v>
      </c>
      <c r="TX345">
        <v>1</v>
      </c>
      <c r="TY345">
        <v>2</v>
      </c>
      <c r="TZ345">
        <v>2</v>
      </c>
      <c r="UA345">
        <v>2</v>
      </c>
      <c r="UC345">
        <v>0</v>
      </c>
      <c r="UE345">
        <v>0</v>
      </c>
      <c r="UG345">
        <v>0</v>
      </c>
      <c r="UI345">
        <v>24</v>
      </c>
      <c r="UJ345">
        <v>50</v>
      </c>
      <c r="UK345">
        <v>75</v>
      </c>
      <c r="UL345">
        <v>2</v>
      </c>
      <c r="UM345">
        <v>2</v>
      </c>
      <c r="UN345">
        <v>2</v>
      </c>
      <c r="UO345">
        <v>100</v>
      </c>
      <c r="UP345">
        <v>560</v>
      </c>
      <c r="UQ345">
        <v>2</v>
      </c>
      <c r="UR345">
        <v>2</v>
      </c>
      <c r="US345">
        <v>2</v>
      </c>
      <c r="UT345">
        <v>2</v>
      </c>
      <c r="UU345">
        <v>-8</v>
      </c>
      <c r="UV345">
        <v>-8</v>
      </c>
      <c r="UW345">
        <v>2</v>
      </c>
      <c r="UY345">
        <v>2</v>
      </c>
      <c r="VA345">
        <v>2</v>
      </c>
      <c r="VC345">
        <v>2</v>
      </c>
      <c r="VE345">
        <v>1</v>
      </c>
      <c r="VF345">
        <v>1</v>
      </c>
      <c r="VG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M345">
        <v>1</v>
      </c>
      <c r="VN345">
        <v>1</v>
      </c>
      <c r="VO345">
        <v>1</v>
      </c>
      <c r="VP345">
        <v>1</v>
      </c>
      <c r="VQ345">
        <v>1</v>
      </c>
      <c r="VR345">
        <v>1</v>
      </c>
      <c r="VS345">
        <v>1</v>
      </c>
      <c r="VT345">
        <v>1</v>
      </c>
      <c r="VU345">
        <v>1</v>
      </c>
      <c r="VV345">
        <v>1</v>
      </c>
      <c r="VW345">
        <v>1</v>
      </c>
      <c r="VX345">
        <v>1</v>
      </c>
      <c r="VY345">
        <v>1</v>
      </c>
      <c r="VZ345">
        <v>1</v>
      </c>
      <c r="WA345">
        <v>1</v>
      </c>
      <c r="WB345">
        <v>1</v>
      </c>
      <c r="WC345">
        <v>2</v>
      </c>
      <c r="WE345">
        <v>2</v>
      </c>
      <c r="XU345">
        <v>2</v>
      </c>
      <c r="XV345">
        <v>1</v>
      </c>
      <c r="XW345">
        <v>2</v>
      </c>
      <c r="XZ345">
        <v>60</v>
      </c>
      <c r="YA345">
        <v>2</v>
      </c>
      <c r="YD345">
        <v>2</v>
      </c>
      <c r="YL345">
        <v>2</v>
      </c>
      <c r="YN345">
        <v>0</v>
      </c>
      <c r="YO345">
        <v>0</v>
      </c>
      <c r="YP345">
        <v>1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2</v>
      </c>
      <c r="YX345">
        <v>2</v>
      </c>
      <c r="YZ345">
        <v>2</v>
      </c>
      <c r="ZB345">
        <v>2</v>
      </c>
      <c r="ZD345">
        <v>2</v>
      </c>
      <c r="ZF345">
        <v>2</v>
      </c>
      <c r="ZH345">
        <v>5</v>
      </c>
      <c r="ZI345">
        <v>1</v>
      </c>
      <c r="ZJ345">
        <v>4</v>
      </c>
      <c r="ZW345">
        <v>3</v>
      </c>
      <c r="ZX345" t="b">
        <f t="shared" si="5"/>
        <v>1</v>
      </c>
    </row>
    <row r="346" spans="1:700" x14ac:dyDescent="0.3">
      <c r="A346" s="1">
        <v>1021</v>
      </c>
      <c r="B346" s="1">
        <v>3</v>
      </c>
      <c r="C346" s="1" t="s">
        <v>704</v>
      </c>
      <c r="D346" s="1">
        <v>85</v>
      </c>
      <c r="E346" s="1">
        <v>857</v>
      </c>
      <c r="F346">
        <v>1</v>
      </c>
      <c r="G346" s="1">
        <v>1</v>
      </c>
      <c r="H346" s="1">
        <v>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7000111</v>
      </c>
      <c r="P346">
        <v>1</v>
      </c>
      <c r="S346">
        <v>1996</v>
      </c>
      <c r="U346">
        <v>1</v>
      </c>
      <c r="V346">
        <v>1</v>
      </c>
      <c r="W346">
        <v>3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4</v>
      </c>
      <c r="AD346">
        <v>2</v>
      </c>
      <c r="AE346">
        <v>6</v>
      </c>
      <c r="AF346">
        <v>2</v>
      </c>
      <c r="AG346">
        <v>2</v>
      </c>
      <c r="AH346">
        <v>4</v>
      </c>
      <c r="AI346">
        <v>4</v>
      </c>
      <c r="AJ346">
        <v>4</v>
      </c>
      <c r="AL346">
        <v>1</v>
      </c>
      <c r="AM346">
        <v>2</v>
      </c>
      <c r="AN346">
        <v>1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700</v>
      </c>
      <c r="AV346">
        <v>5</v>
      </c>
      <c r="AW346">
        <v>7</v>
      </c>
      <c r="AX346">
        <v>9</v>
      </c>
      <c r="AY346">
        <v>4</v>
      </c>
      <c r="AZ346">
        <v>3</v>
      </c>
      <c r="BA346">
        <v>2</v>
      </c>
      <c r="BB346">
        <v>95</v>
      </c>
      <c r="BC346">
        <v>1</v>
      </c>
      <c r="BD346">
        <v>3</v>
      </c>
      <c r="BE346">
        <v>3</v>
      </c>
      <c r="BG346">
        <v>1</v>
      </c>
      <c r="BK346">
        <v>3</v>
      </c>
      <c r="BL346">
        <v>3</v>
      </c>
      <c r="BM346">
        <v>1</v>
      </c>
      <c r="BO346">
        <v>1</v>
      </c>
      <c r="BS346">
        <v>1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10</v>
      </c>
      <c r="CA346">
        <v>0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90</v>
      </c>
      <c r="CU346">
        <v>10</v>
      </c>
      <c r="CV346">
        <v>40</v>
      </c>
      <c r="CW346">
        <v>40</v>
      </c>
      <c r="CX346">
        <v>90</v>
      </c>
      <c r="CY346">
        <v>8</v>
      </c>
      <c r="CZ346">
        <v>62</v>
      </c>
      <c r="DA346">
        <v>20</v>
      </c>
      <c r="DV346">
        <v>8</v>
      </c>
      <c r="DW346">
        <v>4</v>
      </c>
      <c r="DX346">
        <v>4</v>
      </c>
      <c r="DY346">
        <v>0</v>
      </c>
      <c r="DZ346">
        <v>50</v>
      </c>
      <c r="EA346">
        <v>10</v>
      </c>
      <c r="EB346">
        <v>15</v>
      </c>
      <c r="EC346">
        <v>20</v>
      </c>
      <c r="ED346">
        <v>5</v>
      </c>
      <c r="EE346">
        <v>50</v>
      </c>
      <c r="EF346">
        <v>1</v>
      </c>
      <c r="EG346">
        <v>3</v>
      </c>
      <c r="EH346">
        <v>43</v>
      </c>
      <c r="EI346">
        <v>3</v>
      </c>
      <c r="EJ346">
        <v>0</v>
      </c>
      <c r="EK346">
        <v>1</v>
      </c>
      <c r="EL346">
        <v>1</v>
      </c>
      <c r="EM346">
        <v>3</v>
      </c>
      <c r="EN346">
        <v>2</v>
      </c>
      <c r="EO346">
        <v>1</v>
      </c>
      <c r="EP346">
        <v>2</v>
      </c>
      <c r="EQ346">
        <v>8</v>
      </c>
      <c r="ER346">
        <v>10</v>
      </c>
      <c r="ES346">
        <v>10</v>
      </c>
      <c r="ET346">
        <v>4</v>
      </c>
      <c r="EU346">
        <v>5</v>
      </c>
      <c r="EV346">
        <v>3</v>
      </c>
      <c r="EW346">
        <v>5</v>
      </c>
      <c r="EY346">
        <v>10</v>
      </c>
      <c r="EZ346">
        <v>3</v>
      </c>
      <c r="FA346">
        <v>3</v>
      </c>
      <c r="FB346">
        <v>0</v>
      </c>
      <c r="FC346">
        <v>7</v>
      </c>
      <c r="FD346">
        <v>2</v>
      </c>
      <c r="FE346">
        <v>0</v>
      </c>
      <c r="FF346">
        <v>0</v>
      </c>
      <c r="FG346">
        <v>0</v>
      </c>
      <c r="FH346">
        <v>2</v>
      </c>
      <c r="FI346">
        <v>8</v>
      </c>
      <c r="FJ346">
        <v>3</v>
      </c>
      <c r="FK346">
        <v>3</v>
      </c>
      <c r="FL346">
        <v>0</v>
      </c>
      <c r="FM346">
        <v>5</v>
      </c>
      <c r="FN346">
        <v>7</v>
      </c>
      <c r="FO346">
        <v>0</v>
      </c>
      <c r="FP346">
        <v>0</v>
      </c>
      <c r="FQ346">
        <v>0</v>
      </c>
      <c r="FR346">
        <v>3</v>
      </c>
      <c r="FS346">
        <v>3</v>
      </c>
      <c r="FT346">
        <v>3</v>
      </c>
      <c r="FU346">
        <v>0</v>
      </c>
      <c r="FV346">
        <v>3</v>
      </c>
      <c r="FW346">
        <v>50</v>
      </c>
      <c r="FX346">
        <v>5</v>
      </c>
      <c r="FY346">
        <v>3</v>
      </c>
      <c r="GF346">
        <v>10</v>
      </c>
      <c r="GG346">
        <v>5</v>
      </c>
      <c r="GH346">
        <v>2</v>
      </c>
      <c r="GI346">
        <v>3</v>
      </c>
      <c r="GJ346">
        <v>0</v>
      </c>
      <c r="GK346">
        <v>0</v>
      </c>
      <c r="GR346">
        <v>10</v>
      </c>
      <c r="GT346">
        <v>1</v>
      </c>
      <c r="GV346">
        <v>1</v>
      </c>
      <c r="GW346">
        <v>1</v>
      </c>
      <c r="GX346">
        <v>1</v>
      </c>
      <c r="GY346">
        <v>50</v>
      </c>
      <c r="GZ346">
        <v>1</v>
      </c>
      <c r="HA346">
        <v>1</v>
      </c>
      <c r="HB346">
        <v>2</v>
      </c>
      <c r="HH346">
        <v>35</v>
      </c>
      <c r="HI346">
        <v>1</v>
      </c>
      <c r="HJ346">
        <v>60</v>
      </c>
      <c r="HK346">
        <v>60</v>
      </c>
      <c r="HL346" s="1">
        <v>0</v>
      </c>
      <c r="HM346">
        <v>1</v>
      </c>
      <c r="HN346">
        <v>60</v>
      </c>
      <c r="HO346">
        <v>60</v>
      </c>
      <c r="HP346" s="1">
        <v>0</v>
      </c>
      <c r="HQ346">
        <v>1</v>
      </c>
      <c r="HR346">
        <v>60</v>
      </c>
      <c r="HS346">
        <v>20</v>
      </c>
      <c r="HT346" s="1">
        <v>0.2</v>
      </c>
      <c r="HU346">
        <v>2</v>
      </c>
      <c r="HY346">
        <v>2</v>
      </c>
      <c r="IC346">
        <v>1</v>
      </c>
      <c r="ID346">
        <v>30</v>
      </c>
      <c r="IE346">
        <v>20</v>
      </c>
      <c r="IF346" s="1">
        <v>0.8</v>
      </c>
      <c r="IG346">
        <v>2</v>
      </c>
      <c r="IK346">
        <v>2</v>
      </c>
      <c r="IO346">
        <v>60</v>
      </c>
      <c r="IP346">
        <v>1</v>
      </c>
      <c r="IQ346">
        <v>2</v>
      </c>
      <c r="IR346">
        <v>1</v>
      </c>
      <c r="IS346">
        <v>2</v>
      </c>
      <c r="IT346">
        <v>2</v>
      </c>
      <c r="IV346">
        <v>2</v>
      </c>
      <c r="IX346">
        <v>2</v>
      </c>
      <c r="IZ346">
        <v>2</v>
      </c>
      <c r="JB346">
        <v>2</v>
      </c>
      <c r="JD346">
        <v>1</v>
      </c>
      <c r="JE346">
        <v>3</v>
      </c>
      <c r="JF346">
        <v>1</v>
      </c>
      <c r="JG346">
        <v>3</v>
      </c>
      <c r="JH346">
        <v>1</v>
      </c>
      <c r="JI346">
        <v>4</v>
      </c>
      <c r="JJ346">
        <v>1</v>
      </c>
      <c r="JK346">
        <v>3</v>
      </c>
      <c r="JL346">
        <v>1</v>
      </c>
      <c r="JM346">
        <v>2</v>
      </c>
      <c r="JN346">
        <v>2</v>
      </c>
      <c r="JP346">
        <v>2</v>
      </c>
      <c r="JR346">
        <v>2</v>
      </c>
      <c r="JT346">
        <v>2</v>
      </c>
      <c r="JV346">
        <v>12</v>
      </c>
      <c r="JW346">
        <v>0</v>
      </c>
      <c r="JX346">
        <v>0</v>
      </c>
      <c r="JY346">
        <v>0</v>
      </c>
      <c r="JZ346" s="1">
        <v>2859</v>
      </c>
      <c r="KA346" s="1">
        <v>1</v>
      </c>
      <c r="KB346" s="1">
        <v>0</v>
      </c>
      <c r="KC346" s="1">
        <v>1</v>
      </c>
      <c r="KD346">
        <v>1</v>
      </c>
      <c r="KE346">
        <v>30</v>
      </c>
      <c r="KF346">
        <v>0</v>
      </c>
      <c r="KJ346">
        <v>1</v>
      </c>
      <c r="KK346">
        <v>7</v>
      </c>
      <c r="KL346">
        <v>0</v>
      </c>
      <c r="KM346">
        <v>4</v>
      </c>
      <c r="KN346">
        <v>4</v>
      </c>
      <c r="KO346">
        <v>4</v>
      </c>
      <c r="KP346">
        <v>4</v>
      </c>
      <c r="KQ346">
        <v>3</v>
      </c>
      <c r="KR346">
        <v>1</v>
      </c>
      <c r="KS346">
        <v>1</v>
      </c>
      <c r="KT346">
        <v>2</v>
      </c>
      <c r="KU346">
        <v>1</v>
      </c>
      <c r="KV346">
        <v>4</v>
      </c>
      <c r="KW346">
        <v>5</v>
      </c>
      <c r="KX346">
        <v>2</v>
      </c>
      <c r="KY346">
        <v>2</v>
      </c>
      <c r="KZ346">
        <v>1</v>
      </c>
      <c r="LA346">
        <v>4</v>
      </c>
      <c r="LB346">
        <v>2</v>
      </c>
      <c r="LC346">
        <v>2</v>
      </c>
      <c r="LD346">
        <v>4</v>
      </c>
      <c r="LE346">
        <v>2</v>
      </c>
      <c r="LF346">
        <v>1</v>
      </c>
      <c r="LG346">
        <v>2</v>
      </c>
      <c r="LH346">
        <v>1</v>
      </c>
      <c r="LI346">
        <v>1</v>
      </c>
      <c r="LJ346">
        <v>3</v>
      </c>
      <c r="LK346">
        <v>3</v>
      </c>
      <c r="LL346">
        <v>3</v>
      </c>
      <c r="LM346">
        <v>3</v>
      </c>
      <c r="LN346">
        <v>2</v>
      </c>
      <c r="LO346">
        <v>2</v>
      </c>
      <c r="LP346">
        <v>2</v>
      </c>
      <c r="LQ346">
        <v>2</v>
      </c>
      <c r="LR346">
        <v>1</v>
      </c>
      <c r="LS346">
        <v>1</v>
      </c>
      <c r="LT346">
        <v>1</v>
      </c>
      <c r="LU346">
        <v>7</v>
      </c>
      <c r="LV346">
        <v>3</v>
      </c>
      <c r="LW346">
        <v>2</v>
      </c>
      <c r="LX346">
        <v>4</v>
      </c>
      <c r="LY346">
        <v>4</v>
      </c>
      <c r="LZ346">
        <v>4</v>
      </c>
      <c r="MA346">
        <v>4</v>
      </c>
      <c r="MB346">
        <v>4</v>
      </c>
      <c r="MC346">
        <v>4</v>
      </c>
      <c r="MD346">
        <v>4</v>
      </c>
      <c r="ME346">
        <v>4</v>
      </c>
      <c r="MF346">
        <v>4</v>
      </c>
      <c r="MG346">
        <v>4</v>
      </c>
      <c r="MH346">
        <v>5</v>
      </c>
      <c r="MI346">
        <v>5</v>
      </c>
      <c r="MJ346">
        <v>5</v>
      </c>
      <c r="MK346">
        <v>4</v>
      </c>
      <c r="ML346">
        <v>2</v>
      </c>
      <c r="MM346">
        <v>4</v>
      </c>
      <c r="MN346">
        <v>2</v>
      </c>
      <c r="MO346">
        <v>5</v>
      </c>
      <c r="MP346">
        <v>1</v>
      </c>
      <c r="MQ346">
        <v>1</v>
      </c>
      <c r="MS346">
        <v>3</v>
      </c>
      <c r="MT346">
        <v>2</v>
      </c>
      <c r="MV346">
        <v>3</v>
      </c>
      <c r="MZ346">
        <v>3</v>
      </c>
      <c r="NA346">
        <v>1</v>
      </c>
      <c r="NB346">
        <v>1</v>
      </c>
      <c r="NC346">
        <v>1</v>
      </c>
      <c r="ND346">
        <v>2</v>
      </c>
      <c r="NE346">
        <v>2</v>
      </c>
      <c r="NG346">
        <v>2</v>
      </c>
      <c r="NH346">
        <v>2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2</v>
      </c>
      <c r="NV346">
        <v>2</v>
      </c>
      <c r="NX346">
        <v>2</v>
      </c>
      <c r="NY346">
        <v>2</v>
      </c>
      <c r="NZ346">
        <v>2</v>
      </c>
      <c r="OA346">
        <v>2</v>
      </c>
      <c r="OB346">
        <v>2</v>
      </c>
      <c r="OC346">
        <v>2</v>
      </c>
      <c r="OD346">
        <v>2</v>
      </c>
      <c r="OE346">
        <v>2</v>
      </c>
      <c r="OF346">
        <v>2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2</v>
      </c>
      <c r="ON346">
        <v>2</v>
      </c>
      <c r="OO346">
        <v>2</v>
      </c>
      <c r="OP346">
        <v>2</v>
      </c>
      <c r="OQ346">
        <v>2</v>
      </c>
      <c r="OR346">
        <v>2</v>
      </c>
      <c r="OS346">
        <v>8</v>
      </c>
      <c r="OT346">
        <v>8</v>
      </c>
      <c r="OU346">
        <v>8</v>
      </c>
      <c r="OV346">
        <v>2</v>
      </c>
      <c r="OW346">
        <v>2</v>
      </c>
      <c r="OX346">
        <v>8</v>
      </c>
      <c r="OY346">
        <v>8</v>
      </c>
      <c r="OZ346">
        <v>8</v>
      </c>
      <c r="PF346">
        <v>1</v>
      </c>
      <c r="PG346">
        <v>5</v>
      </c>
      <c r="PI346">
        <v>0</v>
      </c>
      <c r="PJ346">
        <v>1</v>
      </c>
      <c r="PK346">
        <v>0</v>
      </c>
      <c r="PM346">
        <v>7</v>
      </c>
      <c r="PO346">
        <v>1</v>
      </c>
      <c r="PP346">
        <v>1</v>
      </c>
      <c r="PQ346">
        <v>3</v>
      </c>
      <c r="PR346">
        <v>1</v>
      </c>
      <c r="PS346">
        <v>1</v>
      </c>
      <c r="PT346">
        <v>1</v>
      </c>
      <c r="PU346">
        <v>0</v>
      </c>
      <c r="PV346">
        <v>0</v>
      </c>
      <c r="PW346">
        <v>1</v>
      </c>
      <c r="PX346">
        <v>0</v>
      </c>
      <c r="PY346">
        <v>2</v>
      </c>
      <c r="QA346">
        <v>1</v>
      </c>
      <c r="QB346">
        <v>1</v>
      </c>
      <c r="QC346">
        <v>0</v>
      </c>
      <c r="QF346">
        <v>1</v>
      </c>
      <c r="QG346">
        <v>5</v>
      </c>
      <c r="QH346">
        <v>5</v>
      </c>
      <c r="QI346">
        <v>1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6</v>
      </c>
      <c r="QQ346">
        <v>7</v>
      </c>
      <c r="QR346">
        <v>4</v>
      </c>
      <c r="QU346">
        <v>0</v>
      </c>
      <c r="QV346">
        <v>0</v>
      </c>
      <c r="QW346">
        <v>1</v>
      </c>
      <c r="QX346">
        <v>1</v>
      </c>
      <c r="QY346">
        <v>1</v>
      </c>
      <c r="QZ346">
        <v>2</v>
      </c>
      <c r="RA346">
        <v>1</v>
      </c>
      <c r="RB346">
        <v>2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2</v>
      </c>
      <c r="RI346">
        <v>1</v>
      </c>
      <c r="RJ346">
        <v>2</v>
      </c>
      <c r="RK346">
        <v>1</v>
      </c>
      <c r="RL346">
        <v>2</v>
      </c>
      <c r="RM346">
        <v>2</v>
      </c>
      <c r="RO346">
        <v>1</v>
      </c>
      <c r="RP346">
        <v>2</v>
      </c>
      <c r="RQ346">
        <v>4</v>
      </c>
      <c r="RR346">
        <v>6</v>
      </c>
      <c r="RS346">
        <v>1</v>
      </c>
      <c r="RT346">
        <v>3</v>
      </c>
      <c r="RU346">
        <v>5</v>
      </c>
      <c r="RV346">
        <v>2</v>
      </c>
      <c r="RW346">
        <v>8</v>
      </c>
      <c r="RX346">
        <v>1</v>
      </c>
      <c r="RY346">
        <v>0</v>
      </c>
      <c r="RZ346">
        <v>1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1</v>
      </c>
      <c r="SH346">
        <v>0</v>
      </c>
      <c r="SN346">
        <v>0</v>
      </c>
      <c r="SO346">
        <v>1</v>
      </c>
      <c r="SP346">
        <v>0</v>
      </c>
      <c r="SQ346">
        <v>0</v>
      </c>
      <c r="SR346">
        <v>0</v>
      </c>
      <c r="TH346">
        <v>0</v>
      </c>
      <c r="TI346">
        <v>1</v>
      </c>
      <c r="TJ346">
        <v>0</v>
      </c>
      <c r="TK346">
        <v>0</v>
      </c>
      <c r="TL346">
        <v>0</v>
      </c>
      <c r="TM346">
        <v>0</v>
      </c>
      <c r="TN346">
        <v>1</v>
      </c>
      <c r="TO346">
        <v>0</v>
      </c>
      <c r="TP346">
        <v>0</v>
      </c>
      <c r="TQ346">
        <v>0</v>
      </c>
      <c r="TR346">
        <v>0</v>
      </c>
      <c r="TS346">
        <v>1</v>
      </c>
      <c r="TT346">
        <v>0</v>
      </c>
      <c r="TU346">
        <v>0</v>
      </c>
      <c r="TV346">
        <v>0</v>
      </c>
      <c r="TW346">
        <v>1</v>
      </c>
      <c r="TX346">
        <v>1</v>
      </c>
      <c r="TY346">
        <v>1</v>
      </c>
      <c r="TZ346">
        <v>2</v>
      </c>
      <c r="UA346">
        <v>2</v>
      </c>
      <c r="UC346">
        <v>5</v>
      </c>
      <c r="UE346">
        <v>0</v>
      </c>
      <c r="UG346">
        <v>5</v>
      </c>
      <c r="UI346">
        <v>24</v>
      </c>
      <c r="UJ346">
        <v>35</v>
      </c>
      <c r="UK346">
        <v>42</v>
      </c>
      <c r="UL346">
        <v>5</v>
      </c>
      <c r="UM346">
        <v>5</v>
      </c>
      <c r="UN346">
        <v>4</v>
      </c>
      <c r="UO346">
        <v>80</v>
      </c>
      <c r="UP346">
        <v>47</v>
      </c>
      <c r="UQ346">
        <v>3</v>
      </c>
      <c r="UR346">
        <v>3</v>
      </c>
      <c r="US346">
        <v>3</v>
      </c>
      <c r="UT346">
        <v>2</v>
      </c>
      <c r="UU346">
        <v>105</v>
      </c>
      <c r="UV346">
        <v>105</v>
      </c>
      <c r="UW346">
        <v>2</v>
      </c>
      <c r="UY346">
        <v>2</v>
      </c>
      <c r="VA346">
        <v>2</v>
      </c>
      <c r="VC346">
        <v>2</v>
      </c>
      <c r="VE346">
        <v>1</v>
      </c>
      <c r="VF346">
        <v>1</v>
      </c>
      <c r="VG346">
        <v>1</v>
      </c>
      <c r="VH346">
        <v>1</v>
      </c>
      <c r="VI346">
        <v>1</v>
      </c>
      <c r="VJ346">
        <v>1</v>
      </c>
      <c r="VK346">
        <v>1</v>
      </c>
      <c r="VL346">
        <v>1</v>
      </c>
      <c r="VM346">
        <v>1</v>
      </c>
      <c r="VN346">
        <v>1</v>
      </c>
      <c r="VO346">
        <v>1</v>
      </c>
      <c r="VP346">
        <v>1</v>
      </c>
      <c r="VQ346">
        <v>1</v>
      </c>
      <c r="VR346">
        <v>1</v>
      </c>
      <c r="VS346">
        <v>1</v>
      </c>
      <c r="VT346">
        <v>1</v>
      </c>
      <c r="VU346">
        <v>1</v>
      </c>
      <c r="VV346">
        <v>2</v>
      </c>
      <c r="VX346">
        <v>2</v>
      </c>
      <c r="VZ346">
        <v>1</v>
      </c>
      <c r="WA346">
        <v>1</v>
      </c>
      <c r="WB346">
        <v>1</v>
      </c>
      <c r="WC346">
        <v>2</v>
      </c>
      <c r="WE346">
        <v>1</v>
      </c>
      <c r="WF346">
        <v>1</v>
      </c>
      <c r="WG346">
        <v>0</v>
      </c>
      <c r="WH346">
        <v>1</v>
      </c>
      <c r="WI346">
        <v>0</v>
      </c>
      <c r="WJ346">
        <v>0</v>
      </c>
      <c r="WK346">
        <v>1</v>
      </c>
      <c r="WL346">
        <v>1</v>
      </c>
      <c r="WM346">
        <v>0</v>
      </c>
      <c r="WN346">
        <v>1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1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1</v>
      </c>
      <c r="XK346">
        <v>1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1</v>
      </c>
      <c r="XR346">
        <v>1</v>
      </c>
      <c r="XS346">
        <v>0</v>
      </c>
      <c r="XT346">
        <v>0</v>
      </c>
      <c r="XU346">
        <v>2</v>
      </c>
      <c r="XV346">
        <v>1</v>
      </c>
      <c r="XW346">
        <v>2</v>
      </c>
      <c r="XZ346">
        <v>63</v>
      </c>
      <c r="YA346">
        <v>2</v>
      </c>
      <c r="YD346">
        <v>2</v>
      </c>
      <c r="YL346">
        <v>1</v>
      </c>
      <c r="YM346">
        <v>4</v>
      </c>
      <c r="YN346">
        <v>0</v>
      </c>
      <c r="YO346">
        <v>0</v>
      </c>
      <c r="YP346">
        <v>1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2</v>
      </c>
      <c r="YX346">
        <v>2</v>
      </c>
      <c r="YZ346">
        <v>2</v>
      </c>
      <c r="ZB346">
        <v>2</v>
      </c>
      <c r="ZD346">
        <v>2</v>
      </c>
      <c r="ZF346">
        <v>2</v>
      </c>
      <c r="ZH346">
        <v>5</v>
      </c>
      <c r="ZI346">
        <v>1</v>
      </c>
      <c r="ZJ346">
        <v>4</v>
      </c>
      <c r="ZW346">
        <v>2</v>
      </c>
      <c r="ZX346" t="b">
        <f t="shared" si="5"/>
        <v>1</v>
      </c>
    </row>
    <row r="347" spans="1:700" x14ac:dyDescent="0.3">
      <c r="A347" s="1">
        <v>1024</v>
      </c>
      <c r="B347" s="1">
        <v>1</v>
      </c>
      <c r="C347" s="1" t="s">
        <v>699</v>
      </c>
      <c r="D347" s="1">
        <v>30</v>
      </c>
      <c r="E347" s="1">
        <v>303</v>
      </c>
      <c r="F347">
        <v>1</v>
      </c>
      <c r="G347" s="1">
        <v>1</v>
      </c>
      <c r="H347" s="1">
        <v>3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7000111</v>
      </c>
      <c r="P347">
        <v>1</v>
      </c>
      <c r="Q347">
        <v>1</v>
      </c>
      <c r="R347">
        <v>1</v>
      </c>
      <c r="S347">
        <v>1986</v>
      </c>
      <c r="U347">
        <v>2</v>
      </c>
      <c r="V347">
        <v>2</v>
      </c>
      <c r="X347">
        <v>3</v>
      </c>
      <c r="Y347">
        <v>1</v>
      </c>
      <c r="Z347">
        <v>1</v>
      </c>
      <c r="AA347">
        <v>1</v>
      </c>
      <c r="AB347">
        <v>1</v>
      </c>
      <c r="AC347">
        <v>4</v>
      </c>
      <c r="AE347">
        <v>3</v>
      </c>
      <c r="AG347">
        <v>3</v>
      </c>
      <c r="AH347">
        <v>3</v>
      </c>
      <c r="AI347">
        <v>3</v>
      </c>
      <c r="AJ347">
        <v>3</v>
      </c>
      <c r="AK347">
        <v>2</v>
      </c>
      <c r="AL347">
        <v>2</v>
      </c>
      <c r="AM347">
        <v>2</v>
      </c>
      <c r="AN347">
        <v>2</v>
      </c>
      <c r="AO347">
        <v>2</v>
      </c>
      <c r="AT347">
        <v>1</v>
      </c>
      <c r="AU347">
        <v>-9</v>
      </c>
      <c r="AV347">
        <v>9</v>
      </c>
      <c r="AW347">
        <v>14</v>
      </c>
      <c r="AY347">
        <v>3</v>
      </c>
      <c r="AZ347">
        <v>11</v>
      </c>
      <c r="BA347">
        <v>2</v>
      </c>
      <c r="BB347">
        <v>80</v>
      </c>
      <c r="BC347">
        <v>1</v>
      </c>
      <c r="BD347">
        <v>3</v>
      </c>
      <c r="BE347">
        <v>1</v>
      </c>
      <c r="BF347">
        <v>3</v>
      </c>
      <c r="BG347">
        <v>1</v>
      </c>
      <c r="BH347">
        <v>-8</v>
      </c>
      <c r="BL347">
        <v>8</v>
      </c>
      <c r="BM347">
        <v>8</v>
      </c>
      <c r="BN347">
        <v>1</v>
      </c>
      <c r="BO347">
        <v>8</v>
      </c>
      <c r="BP347">
        <v>-8</v>
      </c>
      <c r="BT347">
        <v>2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210</v>
      </c>
      <c r="CU347">
        <v>194</v>
      </c>
      <c r="CV347">
        <v>16</v>
      </c>
      <c r="CW347">
        <v>0</v>
      </c>
      <c r="CX347">
        <v>-9</v>
      </c>
      <c r="CY347">
        <v>-9</v>
      </c>
      <c r="CZ347">
        <v>-9</v>
      </c>
      <c r="DA347">
        <v>-9</v>
      </c>
      <c r="DB347">
        <v>53</v>
      </c>
      <c r="DC347">
        <v>52</v>
      </c>
      <c r="DD347">
        <v>1</v>
      </c>
      <c r="DE347">
        <v>0</v>
      </c>
      <c r="DF347">
        <v>36</v>
      </c>
      <c r="DG347">
        <v>36</v>
      </c>
      <c r="DH347">
        <v>0</v>
      </c>
      <c r="DI347">
        <v>0</v>
      </c>
      <c r="DJ347">
        <v>-8</v>
      </c>
      <c r="DK347">
        <v>-8</v>
      </c>
      <c r="DL347">
        <v>-8</v>
      </c>
      <c r="DM347">
        <v>-8</v>
      </c>
      <c r="DZ347">
        <v>210</v>
      </c>
      <c r="EA347">
        <v>34</v>
      </c>
      <c r="EB347">
        <v>110</v>
      </c>
      <c r="EC347">
        <v>54</v>
      </c>
      <c r="ED347">
        <v>12</v>
      </c>
      <c r="EE347">
        <v>210</v>
      </c>
      <c r="EF347">
        <v>6</v>
      </c>
      <c r="EG347">
        <v>34</v>
      </c>
      <c r="EH347">
        <v>149</v>
      </c>
      <c r="EI347">
        <v>20</v>
      </c>
      <c r="EJ347">
        <v>1</v>
      </c>
      <c r="EK347">
        <v>70</v>
      </c>
      <c r="EL347">
        <v>56</v>
      </c>
      <c r="EM347">
        <v>18</v>
      </c>
      <c r="EN347">
        <v>24</v>
      </c>
      <c r="EO347">
        <v>12</v>
      </c>
      <c r="EP347">
        <v>14</v>
      </c>
      <c r="EQ347">
        <v>13</v>
      </c>
      <c r="ER347">
        <v>3</v>
      </c>
      <c r="ES347">
        <v>0</v>
      </c>
      <c r="ET347">
        <v>0</v>
      </c>
      <c r="EU347">
        <v>0</v>
      </c>
      <c r="EV347">
        <v>0</v>
      </c>
      <c r="EW347">
        <v>41</v>
      </c>
      <c r="EX347">
        <v>-8</v>
      </c>
      <c r="EY347">
        <v>60</v>
      </c>
      <c r="EZ347">
        <v>60</v>
      </c>
      <c r="FA347">
        <v>60</v>
      </c>
      <c r="FB347">
        <v>0</v>
      </c>
      <c r="FC347">
        <v>0</v>
      </c>
      <c r="FD347">
        <v>52</v>
      </c>
      <c r="FE347">
        <v>52</v>
      </c>
      <c r="FF347">
        <v>52</v>
      </c>
      <c r="FG347">
        <v>0</v>
      </c>
      <c r="FH347">
        <v>0</v>
      </c>
      <c r="FI347">
        <v>8</v>
      </c>
      <c r="FJ347">
        <v>8</v>
      </c>
      <c r="FK347">
        <v>8</v>
      </c>
      <c r="FL347">
        <v>0</v>
      </c>
      <c r="FM347">
        <v>0</v>
      </c>
      <c r="FN347">
        <v>23</v>
      </c>
      <c r="FO347">
        <v>23</v>
      </c>
      <c r="FP347">
        <v>23</v>
      </c>
      <c r="FQ347">
        <v>0</v>
      </c>
      <c r="FR347">
        <v>37</v>
      </c>
      <c r="FS347">
        <v>37</v>
      </c>
      <c r="FT347">
        <v>37</v>
      </c>
      <c r="FU347">
        <v>0</v>
      </c>
      <c r="FV347">
        <v>60</v>
      </c>
      <c r="FW347">
        <v>180</v>
      </c>
      <c r="FX347">
        <v>60</v>
      </c>
      <c r="FY347">
        <v>60</v>
      </c>
      <c r="FZ347">
        <v>23</v>
      </c>
      <c r="GA347">
        <v>37</v>
      </c>
      <c r="GB347">
        <v>-8</v>
      </c>
      <c r="GC347">
        <v>-8</v>
      </c>
      <c r="GD347">
        <v>-8</v>
      </c>
      <c r="GE347">
        <v>-8</v>
      </c>
      <c r="GF347">
        <v>46</v>
      </c>
      <c r="GG347">
        <v>15</v>
      </c>
      <c r="GH347">
        <v>9</v>
      </c>
      <c r="GI347">
        <v>16</v>
      </c>
      <c r="GJ347">
        <v>6</v>
      </c>
      <c r="GK347">
        <v>0</v>
      </c>
      <c r="GL347">
        <v>-8</v>
      </c>
      <c r="GM347">
        <v>-8</v>
      </c>
      <c r="GN347">
        <v>-8</v>
      </c>
      <c r="GO347">
        <v>-8</v>
      </c>
      <c r="GP347">
        <v>-8</v>
      </c>
      <c r="GQ347">
        <v>-8</v>
      </c>
      <c r="GR347">
        <v>46</v>
      </c>
      <c r="GS347">
        <v>-8</v>
      </c>
      <c r="GT347">
        <v>2</v>
      </c>
      <c r="GU347">
        <v>1</v>
      </c>
      <c r="GV347">
        <v>1</v>
      </c>
      <c r="GW347">
        <v>4</v>
      </c>
      <c r="GX347">
        <v>2</v>
      </c>
      <c r="GZ347">
        <v>3</v>
      </c>
      <c r="HA347">
        <v>4</v>
      </c>
      <c r="HH347">
        <v>16</v>
      </c>
      <c r="HI347">
        <v>1</v>
      </c>
      <c r="HJ347">
        <v>210</v>
      </c>
      <c r="HK347">
        <v>210</v>
      </c>
      <c r="HL347" s="1">
        <v>0</v>
      </c>
      <c r="HM347">
        <v>2</v>
      </c>
      <c r="HQ347">
        <v>1</v>
      </c>
      <c r="HR347">
        <v>210</v>
      </c>
      <c r="HS347">
        <v>210</v>
      </c>
      <c r="HT347" s="1">
        <v>26</v>
      </c>
      <c r="HU347">
        <v>2</v>
      </c>
      <c r="HY347">
        <v>2</v>
      </c>
      <c r="IC347">
        <v>2</v>
      </c>
      <c r="IG347">
        <v>2</v>
      </c>
      <c r="IK347">
        <v>2</v>
      </c>
      <c r="IO347">
        <v>210</v>
      </c>
      <c r="IP347">
        <v>2</v>
      </c>
      <c r="IR347">
        <v>2</v>
      </c>
      <c r="IT347">
        <v>2</v>
      </c>
      <c r="IV347">
        <v>2</v>
      </c>
      <c r="IX347">
        <v>2</v>
      </c>
      <c r="IZ347">
        <v>2</v>
      </c>
      <c r="JB347">
        <v>2</v>
      </c>
      <c r="JD347">
        <v>1</v>
      </c>
      <c r="JE347">
        <v>4</v>
      </c>
      <c r="JF347">
        <v>2</v>
      </c>
      <c r="JH347">
        <v>1</v>
      </c>
      <c r="JI347">
        <v>3</v>
      </c>
      <c r="JJ347">
        <v>1</v>
      </c>
      <c r="JK347">
        <v>2</v>
      </c>
      <c r="JL347">
        <v>1</v>
      </c>
      <c r="JM347">
        <v>3</v>
      </c>
      <c r="JN347">
        <v>2</v>
      </c>
      <c r="JP347">
        <v>2</v>
      </c>
      <c r="JR347">
        <v>2</v>
      </c>
      <c r="JT347">
        <v>2</v>
      </c>
      <c r="JV347">
        <v>35</v>
      </c>
      <c r="JW347">
        <v>-9</v>
      </c>
      <c r="JX347">
        <v>-9</v>
      </c>
      <c r="JY347">
        <v>0</v>
      </c>
      <c r="JZ347" s="1">
        <v>5352</v>
      </c>
      <c r="KA347" s="1">
        <v>26</v>
      </c>
      <c r="KB347" s="1">
        <v>0</v>
      </c>
      <c r="KC347" s="1">
        <v>26</v>
      </c>
      <c r="KD347">
        <v>1</v>
      </c>
      <c r="KE347">
        <v>90</v>
      </c>
      <c r="KF347">
        <v>10</v>
      </c>
      <c r="KG347">
        <v>-8</v>
      </c>
      <c r="KJ347">
        <v>1</v>
      </c>
      <c r="KK347">
        <v>30</v>
      </c>
      <c r="KL347">
        <v>10</v>
      </c>
      <c r="KM347">
        <v>3</v>
      </c>
      <c r="KN347">
        <v>3</v>
      </c>
      <c r="KO347">
        <v>3</v>
      </c>
      <c r="KP347">
        <v>3</v>
      </c>
      <c r="KQ347">
        <v>3</v>
      </c>
      <c r="KR347">
        <v>2</v>
      </c>
      <c r="KS347">
        <v>3</v>
      </c>
      <c r="KT347">
        <v>2</v>
      </c>
      <c r="KU347">
        <v>1</v>
      </c>
      <c r="KV347">
        <v>3</v>
      </c>
      <c r="KW347">
        <v>3</v>
      </c>
      <c r="KX347">
        <v>3</v>
      </c>
      <c r="KY347">
        <v>2</v>
      </c>
      <c r="KZ347">
        <v>2</v>
      </c>
      <c r="LA347">
        <v>2</v>
      </c>
      <c r="LB347">
        <v>3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9</v>
      </c>
      <c r="LW347">
        <v>3</v>
      </c>
      <c r="MP347">
        <v>3</v>
      </c>
      <c r="MR347">
        <v>1</v>
      </c>
      <c r="MS347">
        <v>3</v>
      </c>
      <c r="MT347">
        <v>3</v>
      </c>
      <c r="MU347">
        <v>3</v>
      </c>
      <c r="MV347">
        <v>3</v>
      </c>
      <c r="MW347">
        <v>-8</v>
      </c>
      <c r="NA347">
        <v>2</v>
      </c>
      <c r="NB347">
        <v>2</v>
      </c>
      <c r="ND347">
        <v>2</v>
      </c>
      <c r="NE347">
        <v>2</v>
      </c>
      <c r="NG347">
        <v>2</v>
      </c>
      <c r="NH347">
        <v>2</v>
      </c>
      <c r="NJ347">
        <v>2</v>
      </c>
      <c r="NK347">
        <v>2</v>
      </c>
      <c r="NM347">
        <v>2</v>
      </c>
      <c r="NQ347">
        <v>2</v>
      </c>
      <c r="NU347">
        <v>2</v>
      </c>
      <c r="NV347">
        <v>2</v>
      </c>
      <c r="NX347">
        <v>2</v>
      </c>
      <c r="NY347">
        <v>2</v>
      </c>
      <c r="NZ347">
        <v>2</v>
      </c>
      <c r="OA347">
        <v>2</v>
      </c>
      <c r="OB347">
        <v>2</v>
      </c>
      <c r="OC347">
        <v>2</v>
      </c>
      <c r="OD347">
        <v>2</v>
      </c>
      <c r="OE347">
        <v>2</v>
      </c>
      <c r="OF347">
        <v>2</v>
      </c>
      <c r="OG347">
        <v>2</v>
      </c>
      <c r="OH347">
        <v>2</v>
      </c>
      <c r="OI347">
        <v>2</v>
      </c>
      <c r="OJ347">
        <v>2</v>
      </c>
      <c r="OK347">
        <v>2</v>
      </c>
      <c r="OL347">
        <v>2</v>
      </c>
      <c r="OM347">
        <v>2</v>
      </c>
      <c r="ON347">
        <v>2</v>
      </c>
      <c r="OO347">
        <v>2</v>
      </c>
      <c r="OP347">
        <v>2</v>
      </c>
      <c r="OQ347">
        <v>2</v>
      </c>
      <c r="OR347">
        <v>2</v>
      </c>
      <c r="OS347">
        <v>2</v>
      </c>
      <c r="OT347">
        <v>2</v>
      </c>
      <c r="OU347">
        <v>1</v>
      </c>
      <c r="OV347">
        <v>1</v>
      </c>
      <c r="OW347">
        <v>8</v>
      </c>
      <c r="OX347">
        <v>8</v>
      </c>
      <c r="OY347">
        <v>1</v>
      </c>
      <c r="OZ347">
        <v>8</v>
      </c>
      <c r="PF347">
        <v>1</v>
      </c>
      <c r="PG347">
        <v>5</v>
      </c>
      <c r="PI347">
        <v>8</v>
      </c>
      <c r="PJ347">
        <v>3</v>
      </c>
      <c r="PK347">
        <v>0</v>
      </c>
      <c r="PL347">
        <v>3</v>
      </c>
      <c r="PM347">
        <v>8</v>
      </c>
      <c r="PO347">
        <v>1</v>
      </c>
      <c r="PP347">
        <v>1</v>
      </c>
      <c r="PQ347">
        <v>3</v>
      </c>
      <c r="PR347">
        <v>1</v>
      </c>
      <c r="PS347">
        <v>3</v>
      </c>
      <c r="PT347">
        <v>2</v>
      </c>
      <c r="PY347">
        <v>2</v>
      </c>
      <c r="QA347">
        <v>1</v>
      </c>
      <c r="QB347">
        <v>-9</v>
      </c>
      <c r="QC347">
        <v>0</v>
      </c>
      <c r="QD347">
        <v>-8</v>
      </c>
      <c r="QE347">
        <v>-8</v>
      </c>
      <c r="QF347">
        <v>1</v>
      </c>
      <c r="QG347">
        <v>4</v>
      </c>
      <c r="QH347">
        <v>5</v>
      </c>
      <c r="QI347">
        <v>2</v>
      </c>
      <c r="QP347">
        <v>8</v>
      </c>
      <c r="QQ347">
        <v>6</v>
      </c>
      <c r="QR347">
        <v>4</v>
      </c>
      <c r="QS347">
        <v>-8</v>
      </c>
      <c r="QT347">
        <v>-8</v>
      </c>
      <c r="QU347">
        <v>0</v>
      </c>
      <c r="QV347">
        <v>0</v>
      </c>
      <c r="QW347">
        <v>0</v>
      </c>
      <c r="QX347">
        <v>0</v>
      </c>
      <c r="RE347">
        <v>2</v>
      </c>
      <c r="RG347">
        <v>2</v>
      </c>
      <c r="RI347">
        <v>1</v>
      </c>
      <c r="RJ347">
        <v>3</v>
      </c>
      <c r="RK347">
        <v>1</v>
      </c>
      <c r="RL347">
        <v>3</v>
      </c>
      <c r="RM347">
        <v>1</v>
      </c>
      <c r="RN347">
        <v>3</v>
      </c>
      <c r="RO347">
        <v>1</v>
      </c>
      <c r="RP347">
        <v>3</v>
      </c>
      <c r="RQ347">
        <v>4</v>
      </c>
      <c r="RR347">
        <v>6</v>
      </c>
      <c r="RS347">
        <v>1</v>
      </c>
      <c r="RT347">
        <v>1</v>
      </c>
      <c r="RU347">
        <v>3</v>
      </c>
      <c r="RV347">
        <v>2</v>
      </c>
      <c r="RW347">
        <v>1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1</v>
      </c>
      <c r="SF347">
        <v>0</v>
      </c>
      <c r="SG347">
        <v>0</v>
      </c>
      <c r="SH347">
        <v>0</v>
      </c>
      <c r="SI347">
        <v>0</v>
      </c>
      <c r="SJ347">
        <v>1</v>
      </c>
      <c r="SK347">
        <v>0</v>
      </c>
      <c r="SL347">
        <v>0</v>
      </c>
      <c r="SM347">
        <v>0</v>
      </c>
      <c r="SN347">
        <v>0</v>
      </c>
      <c r="SO347">
        <v>1</v>
      </c>
      <c r="SP347">
        <v>0</v>
      </c>
      <c r="SQ347">
        <v>0</v>
      </c>
      <c r="SR347">
        <v>0</v>
      </c>
      <c r="SS347">
        <v>-8</v>
      </c>
      <c r="ST347">
        <v>-8</v>
      </c>
      <c r="SU347">
        <v>-8</v>
      </c>
      <c r="SV347">
        <v>-8</v>
      </c>
      <c r="SW347">
        <v>-8</v>
      </c>
      <c r="TM347">
        <v>0</v>
      </c>
      <c r="TN347">
        <v>1</v>
      </c>
      <c r="TO347">
        <v>0</v>
      </c>
      <c r="TP347">
        <v>0</v>
      </c>
      <c r="TQ347">
        <v>0</v>
      </c>
      <c r="TR347">
        <v>0</v>
      </c>
      <c r="TS347">
        <v>1</v>
      </c>
      <c r="TT347">
        <v>0</v>
      </c>
      <c r="TU347">
        <v>0</v>
      </c>
      <c r="TV347">
        <v>0</v>
      </c>
      <c r="TW347">
        <v>1</v>
      </c>
      <c r="TX347">
        <v>2</v>
      </c>
      <c r="TY347">
        <v>2</v>
      </c>
      <c r="TZ347">
        <v>2</v>
      </c>
      <c r="UA347">
        <v>2</v>
      </c>
      <c r="UB347">
        <v>2</v>
      </c>
      <c r="UC347">
        <v>0</v>
      </c>
      <c r="UD347">
        <v>-8</v>
      </c>
      <c r="UE347">
        <v>0</v>
      </c>
      <c r="UF347">
        <v>-8</v>
      </c>
      <c r="UG347">
        <v>0</v>
      </c>
      <c r="UH347">
        <v>-8</v>
      </c>
      <c r="UI347">
        <v>40</v>
      </c>
      <c r="UJ347">
        <v>56</v>
      </c>
      <c r="UK347">
        <v>79</v>
      </c>
      <c r="UL347">
        <v>3</v>
      </c>
      <c r="UM347">
        <v>3</v>
      </c>
      <c r="UN347">
        <v>3</v>
      </c>
      <c r="UO347">
        <v>-8</v>
      </c>
      <c r="UP347">
        <v>449</v>
      </c>
      <c r="UQ347">
        <v>3</v>
      </c>
      <c r="UR347">
        <v>3</v>
      </c>
      <c r="US347">
        <v>3</v>
      </c>
      <c r="UT347">
        <v>2</v>
      </c>
      <c r="UU347">
        <v>-8</v>
      </c>
      <c r="UV347">
        <v>-8</v>
      </c>
      <c r="UW347">
        <v>2</v>
      </c>
      <c r="UY347">
        <v>2</v>
      </c>
      <c r="VA347">
        <v>2</v>
      </c>
      <c r="VC347">
        <v>2</v>
      </c>
      <c r="VE347">
        <v>-8</v>
      </c>
      <c r="VF347">
        <v>-8</v>
      </c>
      <c r="VG347">
        <v>-8</v>
      </c>
      <c r="VH347">
        <v>-8</v>
      </c>
      <c r="VI347">
        <v>-8</v>
      </c>
      <c r="VJ347">
        <v>1</v>
      </c>
      <c r="VK347">
        <v>-8</v>
      </c>
      <c r="VL347">
        <v>1</v>
      </c>
      <c r="VM347">
        <v>-8</v>
      </c>
      <c r="VN347">
        <v>1</v>
      </c>
      <c r="VO347">
        <v>-8</v>
      </c>
      <c r="VP347">
        <v>1</v>
      </c>
      <c r="VQ347">
        <v>-8</v>
      </c>
      <c r="VR347">
        <v>2</v>
      </c>
      <c r="VT347">
        <v>1</v>
      </c>
      <c r="VU347">
        <v>-8</v>
      </c>
      <c r="VV347">
        <v>2</v>
      </c>
      <c r="VX347">
        <v>2</v>
      </c>
      <c r="VZ347">
        <v>1</v>
      </c>
      <c r="WA347">
        <v>-8</v>
      </c>
      <c r="WB347">
        <v>1</v>
      </c>
      <c r="WC347">
        <v>1</v>
      </c>
      <c r="WD347">
        <v>2</v>
      </c>
      <c r="WE347">
        <v>2</v>
      </c>
      <c r="XU347">
        <v>2</v>
      </c>
      <c r="XV347">
        <v>1</v>
      </c>
      <c r="XW347">
        <v>2</v>
      </c>
      <c r="XZ347">
        <v>60</v>
      </c>
      <c r="YA347">
        <v>2</v>
      </c>
      <c r="YD347">
        <v>2</v>
      </c>
      <c r="YL347">
        <v>4</v>
      </c>
      <c r="YN347">
        <v>0</v>
      </c>
      <c r="YO347">
        <v>1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2</v>
      </c>
      <c r="YX347">
        <v>2</v>
      </c>
      <c r="YZ347">
        <v>2</v>
      </c>
      <c r="ZB347">
        <v>2</v>
      </c>
      <c r="ZD347">
        <v>2</v>
      </c>
      <c r="ZF347">
        <v>2</v>
      </c>
      <c r="ZH347">
        <v>3</v>
      </c>
      <c r="ZI347">
        <v>1</v>
      </c>
      <c r="ZJ347">
        <v>4</v>
      </c>
      <c r="ZW347">
        <v>4</v>
      </c>
      <c r="ZX347" t="b">
        <f t="shared" si="5"/>
        <v>1</v>
      </c>
    </row>
    <row r="348" spans="1:700" x14ac:dyDescent="0.3">
      <c r="A348" s="1">
        <v>1025</v>
      </c>
      <c r="B348" s="1">
        <v>1</v>
      </c>
      <c r="C348" s="1" t="s">
        <v>699</v>
      </c>
      <c r="D348" s="1">
        <v>10</v>
      </c>
      <c r="E348" s="1">
        <v>107</v>
      </c>
      <c r="F348">
        <v>1</v>
      </c>
      <c r="G348" s="1">
        <v>2</v>
      </c>
      <c r="H348" s="1">
        <v>3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7000111</v>
      </c>
      <c r="P348">
        <v>1</v>
      </c>
      <c r="S348">
        <v>1987</v>
      </c>
      <c r="U348">
        <v>3</v>
      </c>
      <c r="V348">
        <v>2</v>
      </c>
      <c r="X348">
        <v>1</v>
      </c>
      <c r="Y348">
        <v>4</v>
      </c>
      <c r="Z348">
        <v>1</v>
      </c>
      <c r="AA348">
        <v>1</v>
      </c>
      <c r="AB348">
        <v>1</v>
      </c>
      <c r="AC348">
        <v>3</v>
      </c>
      <c r="AD348">
        <v>4</v>
      </c>
      <c r="AE348">
        <v>6</v>
      </c>
      <c r="AF348">
        <v>4</v>
      </c>
      <c r="AG348">
        <v>4</v>
      </c>
      <c r="AH348">
        <v>3</v>
      </c>
      <c r="AI348">
        <v>3</v>
      </c>
      <c r="AJ348">
        <v>2</v>
      </c>
      <c r="AK348">
        <v>4</v>
      </c>
      <c r="AL348">
        <v>1</v>
      </c>
      <c r="AM348">
        <v>1</v>
      </c>
      <c r="AN348">
        <v>2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5000</v>
      </c>
      <c r="AV348">
        <v>2</v>
      </c>
      <c r="AW348">
        <v>6</v>
      </c>
      <c r="AX348">
        <v>14</v>
      </c>
      <c r="AY348">
        <v>3</v>
      </c>
      <c r="AZ348">
        <v>4</v>
      </c>
      <c r="BA348">
        <v>9</v>
      </c>
      <c r="BB348">
        <v>70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L348">
        <v>1</v>
      </c>
      <c r="BM348">
        <v>1</v>
      </c>
      <c r="BN348">
        <v>1</v>
      </c>
      <c r="BO348">
        <v>1</v>
      </c>
      <c r="BP348">
        <v>3</v>
      </c>
      <c r="BT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1</v>
      </c>
      <c r="CL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1</v>
      </c>
      <c r="CS348">
        <v>0</v>
      </c>
      <c r="CT348">
        <v>696</v>
      </c>
      <c r="CU348">
        <v>173</v>
      </c>
      <c r="CV348">
        <v>363</v>
      </c>
      <c r="CW348">
        <v>160</v>
      </c>
      <c r="CX348">
        <v>657</v>
      </c>
      <c r="CY348">
        <v>164</v>
      </c>
      <c r="CZ348">
        <v>330</v>
      </c>
      <c r="DA348">
        <v>163</v>
      </c>
      <c r="DB348">
        <v>22</v>
      </c>
      <c r="DC348">
        <v>13</v>
      </c>
      <c r="DD348">
        <v>9</v>
      </c>
      <c r="DE348">
        <v>0</v>
      </c>
      <c r="DF348">
        <v>98</v>
      </c>
      <c r="DG348">
        <v>59</v>
      </c>
      <c r="DH348">
        <v>39</v>
      </c>
      <c r="DI348">
        <v>0</v>
      </c>
      <c r="DJ348">
        <v>499</v>
      </c>
      <c r="DK348">
        <v>44</v>
      </c>
      <c r="DL348">
        <v>295</v>
      </c>
      <c r="DM348">
        <v>160</v>
      </c>
      <c r="DZ348">
        <v>536</v>
      </c>
      <c r="EA348">
        <v>121</v>
      </c>
      <c r="EB348">
        <v>113</v>
      </c>
      <c r="EC348">
        <v>193</v>
      </c>
      <c r="ED348">
        <v>109</v>
      </c>
      <c r="EE348">
        <v>536</v>
      </c>
      <c r="EF348">
        <v>445</v>
      </c>
      <c r="EG348">
        <v>26</v>
      </c>
      <c r="EH348">
        <v>57</v>
      </c>
      <c r="EI348">
        <v>7</v>
      </c>
      <c r="EJ348">
        <v>1</v>
      </c>
      <c r="EK348">
        <v>65</v>
      </c>
      <c r="EL348">
        <v>16</v>
      </c>
      <c r="EM348">
        <v>35</v>
      </c>
      <c r="EN348">
        <v>6</v>
      </c>
      <c r="EO348">
        <v>5</v>
      </c>
      <c r="EP348">
        <v>2</v>
      </c>
      <c r="EQ348">
        <v>52</v>
      </c>
      <c r="ER348">
        <v>13</v>
      </c>
      <c r="ES348">
        <v>3</v>
      </c>
      <c r="ET348">
        <v>0</v>
      </c>
      <c r="EU348">
        <v>0</v>
      </c>
      <c r="EV348">
        <v>0</v>
      </c>
      <c r="EW348">
        <v>44</v>
      </c>
      <c r="EX348">
        <v>162</v>
      </c>
      <c r="EY348">
        <v>133</v>
      </c>
      <c r="EZ348">
        <v>133</v>
      </c>
      <c r="FA348">
        <v>133</v>
      </c>
      <c r="FB348">
        <v>0</v>
      </c>
      <c r="FC348">
        <v>0</v>
      </c>
      <c r="FD348">
        <v>48</v>
      </c>
      <c r="FE348">
        <v>48</v>
      </c>
      <c r="FF348">
        <v>48</v>
      </c>
      <c r="FG348">
        <v>0</v>
      </c>
      <c r="FH348">
        <v>0</v>
      </c>
      <c r="FI348">
        <v>85</v>
      </c>
      <c r="FJ348">
        <v>85</v>
      </c>
      <c r="FK348">
        <v>85</v>
      </c>
      <c r="FL348">
        <v>0</v>
      </c>
      <c r="FM348">
        <v>0</v>
      </c>
      <c r="FN348">
        <v>131</v>
      </c>
      <c r="FO348">
        <v>131</v>
      </c>
      <c r="FP348">
        <v>131</v>
      </c>
      <c r="FQ348">
        <v>0</v>
      </c>
      <c r="FR348">
        <v>2</v>
      </c>
      <c r="FS348">
        <v>2</v>
      </c>
      <c r="FT348">
        <v>2</v>
      </c>
      <c r="FU348">
        <v>0</v>
      </c>
      <c r="FV348">
        <v>10</v>
      </c>
      <c r="FW348">
        <v>400</v>
      </c>
      <c r="FX348">
        <v>9</v>
      </c>
      <c r="FY348">
        <v>9</v>
      </c>
      <c r="FZ348">
        <v>7</v>
      </c>
      <c r="GA348">
        <v>2</v>
      </c>
      <c r="GB348">
        <v>150</v>
      </c>
      <c r="GC348">
        <v>124</v>
      </c>
      <c r="GD348">
        <v>124</v>
      </c>
      <c r="GE348">
        <v>0</v>
      </c>
      <c r="GF348">
        <v>6</v>
      </c>
      <c r="GG348">
        <v>2</v>
      </c>
      <c r="GH348">
        <v>3</v>
      </c>
      <c r="GI348">
        <v>0</v>
      </c>
      <c r="GJ348">
        <v>0</v>
      </c>
      <c r="GK348">
        <v>1</v>
      </c>
      <c r="GL348">
        <v>86</v>
      </c>
      <c r="GM348">
        <v>28</v>
      </c>
      <c r="GN348">
        <v>32</v>
      </c>
      <c r="GO348">
        <v>10</v>
      </c>
      <c r="GP348">
        <v>3</v>
      </c>
      <c r="GQ348">
        <v>13</v>
      </c>
      <c r="GR348">
        <v>5</v>
      </c>
      <c r="GS348">
        <v>73</v>
      </c>
      <c r="GT348">
        <v>1</v>
      </c>
      <c r="GV348">
        <v>1</v>
      </c>
      <c r="GW348">
        <v>1</v>
      </c>
      <c r="GX348">
        <v>1</v>
      </c>
      <c r="GY348">
        <v>30</v>
      </c>
      <c r="GZ348">
        <v>2</v>
      </c>
      <c r="HA348">
        <v>1</v>
      </c>
      <c r="HB348">
        <v>2</v>
      </c>
      <c r="HH348">
        <v>32</v>
      </c>
      <c r="HI348">
        <v>1</v>
      </c>
      <c r="HJ348">
        <v>530</v>
      </c>
      <c r="HK348">
        <v>530</v>
      </c>
      <c r="HL348" s="1">
        <v>30</v>
      </c>
      <c r="HM348">
        <v>1</v>
      </c>
      <c r="HN348">
        <v>50</v>
      </c>
      <c r="HO348">
        <v>30</v>
      </c>
      <c r="HP348" s="1">
        <v>5</v>
      </c>
      <c r="HQ348">
        <v>1</v>
      </c>
      <c r="HR348">
        <v>100</v>
      </c>
      <c r="HS348">
        <v>100</v>
      </c>
      <c r="HT348" s="1">
        <v>10</v>
      </c>
      <c r="HU348">
        <v>2</v>
      </c>
      <c r="HY348">
        <v>1</v>
      </c>
      <c r="HZ348">
        <v>10</v>
      </c>
      <c r="IA348">
        <v>10</v>
      </c>
      <c r="IB348" s="1">
        <v>5</v>
      </c>
      <c r="IC348">
        <v>1</v>
      </c>
      <c r="ID348">
        <v>48</v>
      </c>
      <c r="IE348">
        <v>20</v>
      </c>
      <c r="IF348" s="1">
        <v>40</v>
      </c>
      <c r="IG348">
        <v>2</v>
      </c>
      <c r="IK348">
        <v>2</v>
      </c>
      <c r="IO348">
        <v>690</v>
      </c>
      <c r="IP348">
        <v>2</v>
      </c>
      <c r="IR348">
        <v>2</v>
      </c>
      <c r="IT348">
        <v>2</v>
      </c>
      <c r="IV348">
        <v>2</v>
      </c>
      <c r="IX348">
        <v>2</v>
      </c>
      <c r="IZ348">
        <v>2</v>
      </c>
      <c r="JB348">
        <v>1</v>
      </c>
      <c r="JC348">
        <v>4</v>
      </c>
      <c r="JD348">
        <v>1</v>
      </c>
      <c r="JE348">
        <v>3</v>
      </c>
      <c r="JF348">
        <v>1</v>
      </c>
      <c r="JG348">
        <v>4</v>
      </c>
      <c r="JH348">
        <v>1</v>
      </c>
      <c r="JI348">
        <v>3</v>
      </c>
      <c r="JJ348">
        <v>1</v>
      </c>
      <c r="JK348">
        <v>2</v>
      </c>
      <c r="JL348">
        <v>1</v>
      </c>
      <c r="JM348">
        <v>4</v>
      </c>
      <c r="JN348">
        <v>2</v>
      </c>
      <c r="JP348">
        <v>1</v>
      </c>
      <c r="JQ348">
        <v>4</v>
      </c>
      <c r="JR348">
        <v>1</v>
      </c>
      <c r="JS348">
        <v>4</v>
      </c>
      <c r="JT348">
        <v>2</v>
      </c>
      <c r="JV348">
        <v>117</v>
      </c>
      <c r="JW348">
        <v>0</v>
      </c>
      <c r="JX348">
        <v>0</v>
      </c>
      <c r="JY348">
        <v>0</v>
      </c>
      <c r="JZ348" s="1">
        <v>30000</v>
      </c>
      <c r="KA348" s="1">
        <v>90</v>
      </c>
      <c r="KB348" s="1">
        <v>0</v>
      </c>
      <c r="KC348" s="1">
        <v>90</v>
      </c>
      <c r="KD348">
        <v>1</v>
      </c>
      <c r="KE348">
        <v>30</v>
      </c>
      <c r="KF348">
        <v>200</v>
      </c>
      <c r="KG348">
        <v>1</v>
      </c>
      <c r="KH348">
        <v>7</v>
      </c>
      <c r="KI348">
        <v>36</v>
      </c>
      <c r="KJ348">
        <v>2</v>
      </c>
      <c r="KM348">
        <v>3</v>
      </c>
      <c r="KN348">
        <v>3</v>
      </c>
      <c r="KO348">
        <v>3</v>
      </c>
      <c r="KP348">
        <v>3</v>
      </c>
      <c r="KQ348">
        <v>2</v>
      </c>
      <c r="KR348">
        <v>3</v>
      </c>
      <c r="KS348">
        <v>3</v>
      </c>
      <c r="KT348">
        <v>3</v>
      </c>
      <c r="KU348">
        <v>2</v>
      </c>
      <c r="KV348">
        <v>4</v>
      </c>
      <c r="KW348">
        <v>4</v>
      </c>
      <c r="KX348">
        <v>3</v>
      </c>
      <c r="KY348">
        <v>1</v>
      </c>
      <c r="KZ348">
        <v>1</v>
      </c>
      <c r="LA348">
        <v>1</v>
      </c>
      <c r="LB348">
        <v>3</v>
      </c>
      <c r="LC348">
        <v>2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3</v>
      </c>
      <c r="LM348">
        <v>2</v>
      </c>
      <c r="LN348">
        <v>1</v>
      </c>
      <c r="LO348">
        <v>1</v>
      </c>
      <c r="LP348">
        <v>2</v>
      </c>
      <c r="LQ348">
        <v>2</v>
      </c>
      <c r="LR348">
        <v>1</v>
      </c>
      <c r="LS348">
        <v>1</v>
      </c>
      <c r="LT348">
        <v>2</v>
      </c>
      <c r="LU348">
        <v>6</v>
      </c>
      <c r="LV348">
        <v>3</v>
      </c>
      <c r="LW348">
        <v>3</v>
      </c>
      <c r="MP348">
        <v>2</v>
      </c>
      <c r="MQ348">
        <v>1</v>
      </c>
      <c r="MS348">
        <v>4</v>
      </c>
      <c r="MT348">
        <v>3</v>
      </c>
      <c r="MU348">
        <v>4</v>
      </c>
      <c r="MV348">
        <v>4</v>
      </c>
      <c r="MW348">
        <v>4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2</v>
      </c>
      <c r="NH348">
        <v>2</v>
      </c>
      <c r="NJ348">
        <v>2</v>
      </c>
      <c r="NK348">
        <v>2</v>
      </c>
      <c r="NM348">
        <v>2</v>
      </c>
      <c r="NQ348">
        <v>2</v>
      </c>
      <c r="NU348">
        <v>2</v>
      </c>
      <c r="NV348">
        <v>2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2</v>
      </c>
      <c r="OE348">
        <v>2</v>
      </c>
      <c r="OF348">
        <v>2</v>
      </c>
      <c r="OG348">
        <v>2</v>
      </c>
      <c r="OH348">
        <v>2</v>
      </c>
      <c r="OI348">
        <v>2</v>
      </c>
      <c r="OJ348">
        <v>2</v>
      </c>
      <c r="OK348">
        <v>2</v>
      </c>
      <c r="OL348">
        <v>2</v>
      </c>
      <c r="OM348">
        <v>2</v>
      </c>
      <c r="ON348">
        <v>2</v>
      </c>
      <c r="OO348">
        <v>2</v>
      </c>
      <c r="OP348">
        <v>2</v>
      </c>
      <c r="OQ348">
        <v>2</v>
      </c>
      <c r="OR348">
        <v>2</v>
      </c>
      <c r="OS348">
        <v>1</v>
      </c>
      <c r="OT348">
        <v>1</v>
      </c>
      <c r="OU348">
        <v>8</v>
      </c>
      <c r="OV348">
        <v>8</v>
      </c>
      <c r="OW348">
        <v>8</v>
      </c>
      <c r="OX348">
        <v>8</v>
      </c>
      <c r="OY348">
        <v>8</v>
      </c>
      <c r="OZ348">
        <v>2</v>
      </c>
      <c r="PF348">
        <v>1</v>
      </c>
      <c r="PG348">
        <v>5</v>
      </c>
      <c r="PI348">
        <v>3</v>
      </c>
      <c r="PJ348">
        <v>1</v>
      </c>
      <c r="PK348">
        <v>0</v>
      </c>
      <c r="PL348">
        <v>3</v>
      </c>
      <c r="PM348">
        <v>10</v>
      </c>
      <c r="PO348">
        <v>1</v>
      </c>
      <c r="PP348">
        <v>1</v>
      </c>
      <c r="PQ348">
        <v>3</v>
      </c>
      <c r="PR348">
        <v>1</v>
      </c>
      <c r="PS348">
        <v>2</v>
      </c>
      <c r="PT348">
        <v>1</v>
      </c>
      <c r="PU348">
        <v>1</v>
      </c>
      <c r="PV348">
        <v>0</v>
      </c>
      <c r="PW348">
        <v>0</v>
      </c>
      <c r="PX348">
        <v>0</v>
      </c>
      <c r="PY348">
        <v>2</v>
      </c>
      <c r="QA348">
        <v>2</v>
      </c>
      <c r="QF348">
        <v>1</v>
      </c>
      <c r="QG348">
        <v>3</v>
      </c>
      <c r="QH348">
        <v>6</v>
      </c>
      <c r="QI348">
        <v>2</v>
      </c>
      <c r="QP348">
        <v>10</v>
      </c>
      <c r="QQ348">
        <v>8</v>
      </c>
      <c r="QR348">
        <v>-8</v>
      </c>
      <c r="QS348">
        <v>1</v>
      </c>
      <c r="QT348">
        <v>1</v>
      </c>
      <c r="QU348">
        <v>1</v>
      </c>
      <c r="QV348">
        <v>1</v>
      </c>
      <c r="QW348">
        <v>0</v>
      </c>
      <c r="QX348">
        <v>0</v>
      </c>
      <c r="QY348">
        <v>3</v>
      </c>
      <c r="QZ348">
        <v>6</v>
      </c>
      <c r="RA348">
        <v>2</v>
      </c>
      <c r="RC348">
        <v>1</v>
      </c>
      <c r="RD348">
        <v>1</v>
      </c>
      <c r="RE348">
        <v>2</v>
      </c>
      <c r="RG348">
        <v>1</v>
      </c>
      <c r="RH348">
        <v>3</v>
      </c>
      <c r="RI348">
        <v>2</v>
      </c>
      <c r="RK348">
        <v>1</v>
      </c>
      <c r="RL348">
        <v>3</v>
      </c>
      <c r="RM348">
        <v>2</v>
      </c>
      <c r="RO348">
        <v>2</v>
      </c>
      <c r="RQ348">
        <v>2</v>
      </c>
      <c r="RR348">
        <v>4</v>
      </c>
      <c r="RS348">
        <v>2</v>
      </c>
      <c r="RU348">
        <v>5</v>
      </c>
      <c r="RV348">
        <v>2</v>
      </c>
      <c r="RW348">
        <v>8</v>
      </c>
      <c r="RX348">
        <v>1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1</v>
      </c>
      <c r="SF348">
        <v>0</v>
      </c>
      <c r="SG348">
        <v>0</v>
      </c>
      <c r="SH348">
        <v>0</v>
      </c>
      <c r="SI348">
        <v>0</v>
      </c>
      <c r="SJ348">
        <v>1</v>
      </c>
      <c r="SK348">
        <v>0</v>
      </c>
      <c r="SL348">
        <v>0</v>
      </c>
      <c r="SM348">
        <v>0</v>
      </c>
      <c r="SN348">
        <v>0</v>
      </c>
      <c r="SO348">
        <v>1</v>
      </c>
      <c r="SP348">
        <v>0</v>
      </c>
      <c r="SQ348">
        <v>0</v>
      </c>
      <c r="SR348">
        <v>0</v>
      </c>
      <c r="SS348">
        <v>0</v>
      </c>
      <c r="ST348">
        <v>1</v>
      </c>
      <c r="SU348">
        <v>0</v>
      </c>
      <c r="SV348">
        <v>0</v>
      </c>
      <c r="SW348">
        <v>0</v>
      </c>
      <c r="TM348">
        <v>0</v>
      </c>
      <c r="TN348">
        <v>1</v>
      </c>
      <c r="TO348">
        <v>0</v>
      </c>
      <c r="TP348">
        <v>0</v>
      </c>
      <c r="TQ348">
        <v>0</v>
      </c>
      <c r="TR348">
        <v>0</v>
      </c>
      <c r="TS348">
        <v>1</v>
      </c>
      <c r="TT348">
        <v>0</v>
      </c>
      <c r="TU348">
        <v>0</v>
      </c>
      <c r="TV348">
        <v>0</v>
      </c>
      <c r="TW348">
        <v>1</v>
      </c>
      <c r="TX348">
        <v>2</v>
      </c>
      <c r="TY348">
        <v>2</v>
      </c>
      <c r="TZ348">
        <v>1</v>
      </c>
      <c r="UA348">
        <v>2</v>
      </c>
      <c r="UB348">
        <v>2</v>
      </c>
      <c r="UC348">
        <v>800</v>
      </c>
      <c r="UD348">
        <v>800</v>
      </c>
      <c r="UE348">
        <v>600</v>
      </c>
      <c r="UF348">
        <v>600</v>
      </c>
      <c r="UG348">
        <v>200</v>
      </c>
      <c r="UH348">
        <v>200</v>
      </c>
      <c r="UI348">
        <v>35</v>
      </c>
      <c r="UJ348">
        <v>50</v>
      </c>
      <c r="UK348">
        <v>67</v>
      </c>
      <c r="UL348">
        <v>3</v>
      </c>
      <c r="UM348">
        <v>3</v>
      </c>
      <c r="UN348">
        <v>3</v>
      </c>
      <c r="UO348">
        <v>87</v>
      </c>
      <c r="UP348">
        <v>3180</v>
      </c>
      <c r="UQ348">
        <v>3</v>
      </c>
      <c r="UR348">
        <v>3</v>
      </c>
      <c r="US348">
        <v>3</v>
      </c>
      <c r="UT348">
        <v>2</v>
      </c>
      <c r="UU348">
        <v>200</v>
      </c>
      <c r="UV348">
        <v>300</v>
      </c>
      <c r="UW348">
        <v>2</v>
      </c>
      <c r="UY348">
        <v>2</v>
      </c>
      <c r="VA348">
        <v>1</v>
      </c>
      <c r="VB348">
        <v>3</v>
      </c>
      <c r="VC348">
        <v>1</v>
      </c>
      <c r="VD348">
        <v>2</v>
      </c>
      <c r="VE348">
        <v>1</v>
      </c>
      <c r="VF348">
        <v>1</v>
      </c>
      <c r="VG348">
        <v>1</v>
      </c>
      <c r="VH348">
        <v>1</v>
      </c>
      <c r="VI348">
        <v>1</v>
      </c>
      <c r="VJ348">
        <v>1</v>
      </c>
      <c r="VK348">
        <v>1</v>
      </c>
      <c r="VL348">
        <v>1</v>
      </c>
      <c r="VM348">
        <v>1</v>
      </c>
      <c r="VN348">
        <v>1</v>
      </c>
      <c r="VO348">
        <v>1</v>
      </c>
      <c r="VP348">
        <v>1</v>
      </c>
      <c r="VQ348">
        <v>1</v>
      </c>
      <c r="VR348">
        <v>1</v>
      </c>
      <c r="VS348">
        <v>1</v>
      </c>
      <c r="VT348">
        <v>1</v>
      </c>
      <c r="VU348">
        <v>1</v>
      </c>
      <c r="VV348">
        <v>1</v>
      </c>
      <c r="VW348">
        <v>1</v>
      </c>
      <c r="VX348">
        <v>1</v>
      </c>
      <c r="VY348">
        <v>8</v>
      </c>
      <c r="VZ348">
        <v>1</v>
      </c>
      <c r="WA348">
        <v>8</v>
      </c>
      <c r="WB348">
        <v>1</v>
      </c>
      <c r="WC348">
        <v>1</v>
      </c>
      <c r="WD348">
        <v>30</v>
      </c>
      <c r="WE348">
        <v>1</v>
      </c>
      <c r="WF348">
        <v>1</v>
      </c>
      <c r="WG348">
        <v>0</v>
      </c>
      <c r="WH348">
        <v>0</v>
      </c>
      <c r="WI348">
        <v>0</v>
      </c>
      <c r="WJ348">
        <v>0</v>
      </c>
      <c r="WK348">
        <v>3</v>
      </c>
      <c r="XU348">
        <v>2</v>
      </c>
      <c r="XV348">
        <v>1</v>
      </c>
      <c r="XW348">
        <v>2</v>
      </c>
      <c r="XZ348">
        <v>60</v>
      </c>
      <c r="YA348">
        <v>1</v>
      </c>
      <c r="YB348">
        <v>59</v>
      </c>
      <c r="YC348">
        <v>60</v>
      </c>
      <c r="YD348">
        <v>2</v>
      </c>
      <c r="YL348">
        <v>3</v>
      </c>
      <c r="YM348">
        <v>1</v>
      </c>
      <c r="YN348">
        <v>1</v>
      </c>
      <c r="YO348">
        <v>1</v>
      </c>
      <c r="YP348">
        <v>0</v>
      </c>
      <c r="YQ348">
        <v>0</v>
      </c>
      <c r="YR348">
        <v>0</v>
      </c>
      <c r="YS348">
        <v>1</v>
      </c>
      <c r="YT348">
        <v>0</v>
      </c>
      <c r="YU348">
        <v>0</v>
      </c>
      <c r="YV348">
        <v>2</v>
      </c>
      <c r="YX348">
        <v>2</v>
      </c>
      <c r="YZ348">
        <v>2</v>
      </c>
      <c r="ZB348">
        <v>2</v>
      </c>
      <c r="ZD348">
        <v>2</v>
      </c>
      <c r="ZF348">
        <v>2</v>
      </c>
      <c r="ZH348">
        <v>4</v>
      </c>
      <c r="ZI348">
        <v>1</v>
      </c>
      <c r="ZJ348">
        <v>1</v>
      </c>
      <c r="ZK348">
        <v>410</v>
      </c>
      <c r="ZL348">
        <v>96</v>
      </c>
      <c r="ZM348">
        <v>1</v>
      </c>
      <c r="ZT348">
        <v>2</v>
      </c>
      <c r="ZW348">
        <v>4</v>
      </c>
      <c r="ZX348" t="b">
        <f t="shared" si="5"/>
        <v>1</v>
      </c>
    </row>
    <row r="349" spans="1:700" x14ac:dyDescent="0.3">
      <c r="A349" s="1">
        <v>1026</v>
      </c>
      <c r="B349" s="1">
        <v>1</v>
      </c>
      <c r="C349" s="1" t="s">
        <v>699</v>
      </c>
      <c r="D349" s="1">
        <v>22</v>
      </c>
      <c r="E349" s="1">
        <v>222</v>
      </c>
      <c r="F349">
        <v>1</v>
      </c>
      <c r="G349" s="1">
        <v>1</v>
      </c>
      <c r="H349" s="1">
        <v>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7000111</v>
      </c>
      <c r="P349">
        <v>1</v>
      </c>
      <c r="S349">
        <v>2002</v>
      </c>
      <c r="U349">
        <v>4</v>
      </c>
      <c r="V349">
        <v>2</v>
      </c>
      <c r="X349">
        <v>2</v>
      </c>
      <c r="Y349">
        <v>1</v>
      </c>
      <c r="Z349">
        <v>1</v>
      </c>
      <c r="AA349">
        <v>2</v>
      </c>
      <c r="AE349">
        <v>3</v>
      </c>
      <c r="AF349">
        <v>2</v>
      </c>
      <c r="AG349">
        <v>3</v>
      </c>
      <c r="AH349">
        <v>3</v>
      </c>
      <c r="AI349">
        <v>3</v>
      </c>
      <c r="AJ349">
        <v>2</v>
      </c>
      <c r="AK349">
        <v>2</v>
      </c>
      <c r="AL349">
        <v>2</v>
      </c>
      <c r="AM349">
        <v>1</v>
      </c>
      <c r="AN349">
        <v>1</v>
      </c>
      <c r="AO349">
        <v>2</v>
      </c>
      <c r="AT349">
        <v>1</v>
      </c>
      <c r="AU349">
        <v>200</v>
      </c>
      <c r="AV349">
        <v>2</v>
      </c>
      <c r="AW349">
        <v>7</v>
      </c>
      <c r="AX349">
        <v>5</v>
      </c>
      <c r="AY349">
        <v>9</v>
      </c>
      <c r="AZ349">
        <v>3</v>
      </c>
      <c r="BA349">
        <v>4</v>
      </c>
      <c r="BB349">
        <v>80</v>
      </c>
      <c r="BC349">
        <v>1</v>
      </c>
      <c r="BD349">
        <v>3</v>
      </c>
      <c r="BE349">
        <v>2</v>
      </c>
      <c r="BF349">
        <v>3</v>
      </c>
      <c r="BG349">
        <v>1</v>
      </c>
      <c r="BH349">
        <v>5</v>
      </c>
      <c r="BL349">
        <v>8</v>
      </c>
      <c r="BM349">
        <v>8</v>
      </c>
      <c r="BN349">
        <v>1</v>
      </c>
      <c r="BO349">
        <v>8</v>
      </c>
      <c r="BP349">
        <v>3</v>
      </c>
      <c r="BT349">
        <v>2</v>
      </c>
      <c r="CA349">
        <v>1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160</v>
      </c>
      <c r="CU349">
        <v>110</v>
      </c>
      <c r="CV349">
        <v>50</v>
      </c>
      <c r="CW349">
        <v>0</v>
      </c>
      <c r="CX349">
        <v>170</v>
      </c>
      <c r="CY349">
        <v>110</v>
      </c>
      <c r="CZ349">
        <v>60</v>
      </c>
      <c r="DA349">
        <v>0</v>
      </c>
      <c r="DB349">
        <v>7</v>
      </c>
      <c r="DC349">
        <v>6</v>
      </c>
      <c r="DD349">
        <v>1</v>
      </c>
      <c r="DE349">
        <v>0</v>
      </c>
      <c r="DF349">
        <v>5</v>
      </c>
      <c r="DG349">
        <v>5</v>
      </c>
      <c r="DH349">
        <v>0</v>
      </c>
      <c r="DI349">
        <v>0</v>
      </c>
      <c r="DJ349">
        <v>110</v>
      </c>
      <c r="DK349">
        <v>70</v>
      </c>
      <c r="DL349">
        <v>40</v>
      </c>
      <c r="DM349">
        <v>0</v>
      </c>
      <c r="DZ349">
        <v>160</v>
      </c>
      <c r="EA349">
        <v>5</v>
      </c>
      <c r="EB349">
        <v>80</v>
      </c>
      <c r="EC349">
        <v>70</v>
      </c>
      <c r="ED349">
        <v>5</v>
      </c>
      <c r="EE349">
        <v>160</v>
      </c>
      <c r="EF349">
        <v>75</v>
      </c>
      <c r="EG349">
        <v>34</v>
      </c>
      <c r="EH349">
        <v>48</v>
      </c>
      <c r="EI349">
        <v>2</v>
      </c>
      <c r="EJ349">
        <v>1</v>
      </c>
      <c r="EK349">
        <v>19</v>
      </c>
      <c r="EL349">
        <v>3</v>
      </c>
      <c r="EM349">
        <v>3</v>
      </c>
      <c r="EN349">
        <v>3</v>
      </c>
      <c r="EO349">
        <v>6</v>
      </c>
      <c r="EP349">
        <v>6</v>
      </c>
      <c r="EQ349">
        <v>7</v>
      </c>
      <c r="ER349">
        <v>0</v>
      </c>
      <c r="ES349">
        <v>2</v>
      </c>
      <c r="ET349">
        <v>1</v>
      </c>
      <c r="EU349">
        <v>0</v>
      </c>
      <c r="EV349">
        <v>0</v>
      </c>
      <c r="EW349">
        <v>2</v>
      </c>
      <c r="EX349">
        <v>4</v>
      </c>
      <c r="EY349">
        <v>47</v>
      </c>
      <c r="EZ349">
        <v>47</v>
      </c>
      <c r="FA349">
        <v>47</v>
      </c>
      <c r="FB349">
        <v>0</v>
      </c>
      <c r="FC349">
        <v>0</v>
      </c>
      <c r="FD349">
        <v>27</v>
      </c>
      <c r="FE349">
        <v>27</v>
      </c>
      <c r="FF349">
        <v>27</v>
      </c>
      <c r="FG349">
        <v>0</v>
      </c>
      <c r="FH349">
        <v>0</v>
      </c>
      <c r="FI349">
        <v>20</v>
      </c>
      <c r="FJ349">
        <v>20</v>
      </c>
      <c r="FK349">
        <v>20</v>
      </c>
      <c r="FL349">
        <v>0</v>
      </c>
      <c r="FM349">
        <v>0</v>
      </c>
      <c r="FN349">
        <v>45</v>
      </c>
      <c r="FO349">
        <v>45</v>
      </c>
      <c r="FP349">
        <v>45</v>
      </c>
      <c r="FQ349">
        <v>0</v>
      </c>
      <c r="FR349">
        <v>2</v>
      </c>
      <c r="FS349">
        <v>2</v>
      </c>
      <c r="FT349">
        <v>2</v>
      </c>
      <c r="FU349">
        <v>0</v>
      </c>
      <c r="FV349">
        <v>3</v>
      </c>
      <c r="FW349">
        <v>6</v>
      </c>
      <c r="FX349">
        <v>3</v>
      </c>
      <c r="FY349">
        <v>3</v>
      </c>
      <c r="FZ349">
        <v>1</v>
      </c>
      <c r="GA349">
        <v>2</v>
      </c>
      <c r="GB349">
        <v>44</v>
      </c>
      <c r="GC349">
        <v>44</v>
      </c>
      <c r="GD349">
        <v>44</v>
      </c>
      <c r="GE349">
        <v>0</v>
      </c>
      <c r="GF349">
        <v>3</v>
      </c>
      <c r="GG349">
        <v>0</v>
      </c>
      <c r="GH349">
        <v>2</v>
      </c>
      <c r="GI349">
        <v>0</v>
      </c>
      <c r="GJ349">
        <v>0</v>
      </c>
      <c r="GK349">
        <v>1</v>
      </c>
      <c r="GL349">
        <v>51</v>
      </c>
      <c r="GM349">
        <v>51</v>
      </c>
      <c r="GN349">
        <v>0</v>
      </c>
      <c r="GO349">
        <v>0</v>
      </c>
      <c r="GP349">
        <v>0</v>
      </c>
      <c r="GQ349">
        <v>0</v>
      </c>
      <c r="GR349">
        <v>2</v>
      </c>
      <c r="GS349">
        <v>51</v>
      </c>
      <c r="GT349">
        <v>2</v>
      </c>
      <c r="GU349">
        <v>1</v>
      </c>
      <c r="GV349">
        <v>1</v>
      </c>
      <c r="GW349">
        <v>3</v>
      </c>
      <c r="GX349">
        <v>2</v>
      </c>
      <c r="GZ349">
        <v>1</v>
      </c>
      <c r="HA349">
        <v>4</v>
      </c>
      <c r="HH349">
        <v>20</v>
      </c>
      <c r="HI349">
        <v>1</v>
      </c>
      <c r="HJ349">
        <v>320</v>
      </c>
      <c r="HK349">
        <v>160</v>
      </c>
      <c r="HL349" s="1">
        <v>0</v>
      </c>
      <c r="HM349">
        <v>1</v>
      </c>
      <c r="HN349">
        <v>10</v>
      </c>
      <c r="HO349">
        <v>10</v>
      </c>
      <c r="HP349" s="1">
        <v>0.7</v>
      </c>
      <c r="HQ349">
        <v>1</v>
      </c>
      <c r="HR349">
        <v>100</v>
      </c>
      <c r="HS349">
        <v>100</v>
      </c>
      <c r="HT349" s="1">
        <v>0</v>
      </c>
      <c r="HU349">
        <v>2</v>
      </c>
      <c r="HY349">
        <v>2</v>
      </c>
      <c r="IC349">
        <v>2</v>
      </c>
      <c r="IG349">
        <v>2</v>
      </c>
      <c r="IK349">
        <v>2</v>
      </c>
      <c r="IO349">
        <v>160</v>
      </c>
      <c r="IP349">
        <v>2</v>
      </c>
      <c r="IR349">
        <v>2</v>
      </c>
      <c r="IT349">
        <v>2</v>
      </c>
      <c r="IV349">
        <v>2</v>
      </c>
      <c r="IX349">
        <v>2</v>
      </c>
      <c r="IZ349">
        <v>2</v>
      </c>
      <c r="JB349">
        <v>2</v>
      </c>
      <c r="JD349">
        <v>1</v>
      </c>
      <c r="JE349">
        <v>3</v>
      </c>
      <c r="JF349">
        <v>2</v>
      </c>
      <c r="JH349">
        <v>1</v>
      </c>
      <c r="JI349">
        <v>3</v>
      </c>
      <c r="JJ349">
        <v>2</v>
      </c>
      <c r="JL349">
        <v>2</v>
      </c>
      <c r="JN349">
        <v>2</v>
      </c>
      <c r="JP349">
        <v>2</v>
      </c>
      <c r="JR349">
        <v>2</v>
      </c>
      <c r="JT349">
        <v>2</v>
      </c>
      <c r="JV349">
        <v>40</v>
      </c>
      <c r="JW349">
        <v>-9</v>
      </c>
      <c r="JX349">
        <v>-9</v>
      </c>
      <c r="JY349">
        <v>-9</v>
      </c>
      <c r="JZ349" s="1">
        <v>6455</v>
      </c>
      <c r="KA349" s="1">
        <v>0.7</v>
      </c>
      <c r="KB349" s="1">
        <v>0</v>
      </c>
      <c r="KC349" s="1">
        <v>0.7</v>
      </c>
      <c r="KD349">
        <v>1</v>
      </c>
      <c r="KE349">
        <v>5</v>
      </c>
      <c r="KF349">
        <v>0</v>
      </c>
      <c r="KG349">
        <v>1</v>
      </c>
      <c r="KH349">
        <v>5</v>
      </c>
      <c r="KI349">
        <v>0</v>
      </c>
      <c r="KJ349">
        <v>1</v>
      </c>
      <c r="KK349">
        <v>5</v>
      </c>
      <c r="KL349">
        <v>0</v>
      </c>
      <c r="KM349">
        <v>1</v>
      </c>
      <c r="KN349">
        <v>1</v>
      </c>
      <c r="KO349">
        <v>3</v>
      </c>
      <c r="KP349">
        <v>3</v>
      </c>
      <c r="KQ349">
        <v>3</v>
      </c>
      <c r="KR349">
        <v>3</v>
      </c>
      <c r="KS349">
        <v>4</v>
      </c>
      <c r="KT349">
        <v>2</v>
      </c>
      <c r="KU349">
        <v>3</v>
      </c>
      <c r="KV349">
        <v>4</v>
      </c>
      <c r="KW349">
        <v>4</v>
      </c>
      <c r="KX349">
        <v>2</v>
      </c>
      <c r="KY349">
        <v>3</v>
      </c>
      <c r="KZ349">
        <v>2</v>
      </c>
      <c r="LA349">
        <v>2</v>
      </c>
      <c r="LB349">
        <v>3</v>
      </c>
      <c r="LC349">
        <v>2</v>
      </c>
      <c r="LD349">
        <v>3</v>
      </c>
      <c r="LE349">
        <v>2</v>
      </c>
      <c r="LF349">
        <v>1</v>
      </c>
      <c r="LG349">
        <v>2</v>
      </c>
      <c r="LH349">
        <v>1</v>
      </c>
      <c r="LI349">
        <v>2</v>
      </c>
      <c r="LJ349">
        <v>1</v>
      </c>
      <c r="LK349">
        <v>2</v>
      </c>
      <c r="LL349">
        <v>3</v>
      </c>
      <c r="LM349">
        <v>2</v>
      </c>
      <c r="LN349">
        <v>1</v>
      </c>
      <c r="LO349">
        <v>2</v>
      </c>
      <c r="LP349">
        <v>1</v>
      </c>
      <c r="LQ349">
        <v>2</v>
      </c>
      <c r="LR349">
        <v>1</v>
      </c>
      <c r="LS349">
        <v>1</v>
      </c>
      <c r="LT349">
        <v>1</v>
      </c>
      <c r="LU349">
        <v>4</v>
      </c>
      <c r="LW349">
        <v>3</v>
      </c>
      <c r="MP349">
        <v>3</v>
      </c>
      <c r="MR349">
        <v>5</v>
      </c>
      <c r="MS349">
        <v>3</v>
      </c>
      <c r="MT349">
        <v>3</v>
      </c>
      <c r="MU349">
        <v>3</v>
      </c>
      <c r="MV349">
        <v>3</v>
      </c>
      <c r="MW349">
        <v>3</v>
      </c>
      <c r="NA349">
        <v>2</v>
      </c>
      <c r="NB349">
        <v>2</v>
      </c>
      <c r="ND349">
        <v>2</v>
      </c>
      <c r="NE349">
        <v>1</v>
      </c>
      <c r="NF349">
        <v>1</v>
      </c>
      <c r="NG349">
        <v>2</v>
      </c>
      <c r="NH349">
        <v>2</v>
      </c>
      <c r="NJ349">
        <v>2</v>
      </c>
      <c r="NK349">
        <v>2</v>
      </c>
      <c r="NM349">
        <v>2</v>
      </c>
      <c r="NQ349">
        <v>2</v>
      </c>
      <c r="NU349">
        <v>2</v>
      </c>
      <c r="NV349">
        <v>2</v>
      </c>
      <c r="NX349">
        <v>2</v>
      </c>
      <c r="NY349">
        <v>2</v>
      </c>
      <c r="NZ349">
        <v>2</v>
      </c>
      <c r="OA349">
        <v>2</v>
      </c>
      <c r="OB349">
        <v>2</v>
      </c>
      <c r="OC349">
        <v>2</v>
      </c>
      <c r="OD349">
        <v>2</v>
      </c>
      <c r="OE349">
        <v>2</v>
      </c>
      <c r="OF349">
        <v>2</v>
      </c>
      <c r="OG349">
        <v>2</v>
      </c>
      <c r="OH349">
        <v>2</v>
      </c>
      <c r="OI349">
        <v>2</v>
      </c>
      <c r="OJ349">
        <v>2</v>
      </c>
      <c r="OK349">
        <v>2</v>
      </c>
      <c r="OL349">
        <v>2</v>
      </c>
      <c r="OM349">
        <v>2</v>
      </c>
      <c r="ON349">
        <v>2</v>
      </c>
      <c r="OO349">
        <v>2</v>
      </c>
      <c r="OP349">
        <v>2</v>
      </c>
      <c r="OQ349">
        <v>2</v>
      </c>
      <c r="OR349">
        <v>2</v>
      </c>
      <c r="OS349">
        <v>8</v>
      </c>
      <c r="OT349">
        <v>2</v>
      </c>
      <c r="OU349">
        <v>8</v>
      </c>
      <c r="OV349">
        <v>8</v>
      </c>
      <c r="OW349">
        <v>8</v>
      </c>
      <c r="OX349">
        <v>8</v>
      </c>
      <c r="OY349">
        <v>8</v>
      </c>
      <c r="OZ349">
        <v>8</v>
      </c>
      <c r="PF349">
        <v>2</v>
      </c>
      <c r="PH349">
        <v>1</v>
      </c>
      <c r="PI349">
        <v>1</v>
      </c>
      <c r="PJ349">
        <v>2</v>
      </c>
      <c r="PK349">
        <v>0</v>
      </c>
      <c r="PL349">
        <v>3</v>
      </c>
      <c r="PM349">
        <v>10</v>
      </c>
      <c r="PO349">
        <v>2</v>
      </c>
      <c r="PP349">
        <v>2</v>
      </c>
      <c r="PQ349">
        <v>1</v>
      </c>
      <c r="PR349">
        <v>1</v>
      </c>
      <c r="PS349">
        <v>1</v>
      </c>
      <c r="PT349">
        <v>2</v>
      </c>
      <c r="PY349">
        <v>1</v>
      </c>
      <c r="PZ349">
        <v>10</v>
      </c>
      <c r="QA349">
        <v>2</v>
      </c>
      <c r="QF349">
        <v>1</v>
      </c>
      <c r="QG349">
        <v>4</v>
      </c>
      <c r="QH349">
        <v>3</v>
      </c>
      <c r="QI349">
        <v>2</v>
      </c>
      <c r="QP349">
        <v>10</v>
      </c>
      <c r="QQ349">
        <v>6</v>
      </c>
      <c r="QR349">
        <v>4</v>
      </c>
      <c r="QS349">
        <v>1</v>
      </c>
      <c r="QT349">
        <v>1</v>
      </c>
      <c r="QU349">
        <v>0</v>
      </c>
      <c r="QV349">
        <v>0</v>
      </c>
      <c r="QW349">
        <v>0</v>
      </c>
      <c r="QX349">
        <v>0</v>
      </c>
      <c r="RE349">
        <v>2</v>
      </c>
      <c r="RG349">
        <v>1</v>
      </c>
      <c r="RH349">
        <v>1</v>
      </c>
      <c r="RI349">
        <v>2</v>
      </c>
      <c r="RK349">
        <v>1</v>
      </c>
      <c r="RL349">
        <v>1</v>
      </c>
      <c r="RM349">
        <v>1</v>
      </c>
      <c r="RN349">
        <v>1</v>
      </c>
      <c r="RO349">
        <v>2</v>
      </c>
      <c r="RQ349">
        <v>2</v>
      </c>
      <c r="RR349">
        <v>4</v>
      </c>
      <c r="RS349">
        <v>3</v>
      </c>
      <c r="RU349">
        <v>5</v>
      </c>
      <c r="RV349">
        <v>1</v>
      </c>
      <c r="RW349">
        <v>1</v>
      </c>
      <c r="RX349">
        <v>8</v>
      </c>
      <c r="RY349">
        <v>0</v>
      </c>
      <c r="RZ349">
        <v>0</v>
      </c>
      <c r="SA349">
        <v>0</v>
      </c>
      <c r="SB349">
        <v>0</v>
      </c>
      <c r="SC349">
        <v>1</v>
      </c>
      <c r="SD349">
        <v>0</v>
      </c>
      <c r="SE349">
        <v>0</v>
      </c>
      <c r="SF349">
        <v>0</v>
      </c>
      <c r="SG349">
        <v>0</v>
      </c>
      <c r="SH349">
        <v>1</v>
      </c>
      <c r="SI349">
        <v>0</v>
      </c>
      <c r="SJ349">
        <v>0</v>
      </c>
      <c r="SK349">
        <v>0</v>
      </c>
      <c r="SL349">
        <v>0</v>
      </c>
      <c r="SM349">
        <v>1</v>
      </c>
      <c r="SN349">
        <v>0</v>
      </c>
      <c r="SO349">
        <v>0</v>
      </c>
      <c r="SP349">
        <v>0</v>
      </c>
      <c r="SQ349">
        <v>0</v>
      </c>
      <c r="SR349">
        <v>1</v>
      </c>
      <c r="SS349">
        <v>0</v>
      </c>
      <c r="ST349">
        <v>1</v>
      </c>
      <c r="SU349">
        <v>0</v>
      </c>
      <c r="SV349">
        <v>0</v>
      </c>
      <c r="SW349">
        <v>0</v>
      </c>
      <c r="TM349">
        <v>0</v>
      </c>
      <c r="TN349">
        <v>1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1</v>
      </c>
      <c r="TW349">
        <v>2</v>
      </c>
      <c r="TX349">
        <v>2</v>
      </c>
      <c r="TY349">
        <v>2</v>
      </c>
      <c r="TZ349">
        <v>2</v>
      </c>
      <c r="UA349">
        <v>2</v>
      </c>
      <c r="UB349">
        <v>2</v>
      </c>
      <c r="UC349">
        <v>300</v>
      </c>
      <c r="UD349">
        <v>300</v>
      </c>
      <c r="UE349">
        <v>300</v>
      </c>
      <c r="UF349">
        <v>300</v>
      </c>
      <c r="UG349">
        <v>0</v>
      </c>
      <c r="UH349">
        <v>0</v>
      </c>
      <c r="UI349">
        <v>27</v>
      </c>
      <c r="UJ349">
        <v>43</v>
      </c>
      <c r="UK349">
        <v>58</v>
      </c>
      <c r="UL349">
        <v>2</v>
      </c>
      <c r="UM349">
        <v>2</v>
      </c>
      <c r="UN349">
        <v>3</v>
      </c>
      <c r="UO349">
        <v>-8</v>
      </c>
      <c r="UP349">
        <v>1248</v>
      </c>
      <c r="UQ349">
        <v>2</v>
      </c>
      <c r="UR349">
        <v>2</v>
      </c>
      <c r="US349">
        <v>2</v>
      </c>
      <c r="UT349">
        <v>2</v>
      </c>
      <c r="UU349">
        <v>-8</v>
      </c>
      <c r="UV349">
        <v>-8</v>
      </c>
      <c r="UW349">
        <v>2</v>
      </c>
      <c r="UY349">
        <v>2</v>
      </c>
      <c r="VA349">
        <v>2</v>
      </c>
      <c r="VC349">
        <v>2</v>
      </c>
      <c r="VE349">
        <v>8</v>
      </c>
      <c r="VF349">
        <v>8</v>
      </c>
      <c r="VG349">
        <v>8</v>
      </c>
      <c r="VH349">
        <v>8</v>
      </c>
      <c r="VI349">
        <v>8</v>
      </c>
      <c r="VJ349">
        <v>1</v>
      </c>
      <c r="VK349">
        <v>8</v>
      </c>
      <c r="VL349">
        <v>1</v>
      </c>
      <c r="VM349">
        <v>8</v>
      </c>
      <c r="VN349">
        <v>1</v>
      </c>
      <c r="VO349">
        <v>8</v>
      </c>
      <c r="VP349">
        <v>1</v>
      </c>
      <c r="VQ349">
        <v>8</v>
      </c>
      <c r="VR349">
        <v>1</v>
      </c>
      <c r="VS349">
        <v>8</v>
      </c>
      <c r="VT349">
        <v>1</v>
      </c>
      <c r="VU349">
        <v>8</v>
      </c>
      <c r="VV349">
        <v>2</v>
      </c>
      <c r="VX349">
        <v>1</v>
      </c>
      <c r="VY349">
        <v>8</v>
      </c>
      <c r="VZ349">
        <v>2</v>
      </c>
      <c r="WB349">
        <v>1</v>
      </c>
      <c r="WC349">
        <v>1</v>
      </c>
      <c r="WD349">
        <v>48</v>
      </c>
      <c r="WE349">
        <v>1</v>
      </c>
      <c r="WF349">
        <v>1</v>
      </c>
      <c r="WG349">
        <v>0</v>
      </c>
      <c r="WH349">
        <v>0</v>
      </c>
      <c r="WI349">
        <v>0</v>
      </c>
      <c r="WJ349">
        <v>0</v>
      </c>
      <c r="WK349">
        <v>1</v>
      </c>
      <c r="XU349">
        <v>2</v>
      </c>
      <c r="XV349">
        <v>1</v>
      </c>
      <c r="XW349">
        <v>2</v>
      </c>
      <c r="XZ349">
        <v>60</v>
      </c>
      <c r="YA349">
        <v>2</v>
      </c>
      <c r="YD349">
        <v>2</v>
      </c>
      <c r="YL349">
        <v>5</v>
      </c>
      <c r="YM349">
        <v>4</v>
      </c>
      <c r="YN349">
        <v>-8</v>
      </c>
      <c r="YO349">
        <v>-8</v>
      </c>
      <c r="YP349">
        <v>-8</v>
      </c>
      <c r="YQ349">
        <v>-8</v>
      </c>
      <c r="YR349">
        <v>-8</v>
      </c>
      <c r="YS349">
        <v>-8</v>
      </c>
      <c r="YT349">
        <v>-8</v>
      </c>
      <c r="YU349">
        <v>-8</v>
      </c>
      <c r="YV349">
        <v>2</v>
      </c>
      <c r="YX349">
        <v>2</v>
      </c>
      <c r="YZ349">
        <v>2</v>
      </c>
      <c r="ZB349">
        <v>2</v>
      </c>
      <c r="ZD349">
        <v>2</v>
      </c>
      <c r="ZF349">
        <v>2</v>
      </c>
      <c r="ZH349">
        <v>5</v>
      </c>
      <c r="ZI349">
        <v>1</v>
      </c>
      <c r="ZJ349">
        <v>4</v>
      </c>
      <c r="ZW349">
        <v>4</v>
      </c>
      <c r="ZX349" t="b">
        <f t="shared" si="5"/>
        <v>1</v>
      </c>
    </row>
    <row r="350" spans="1:700" x14ac:dyDescent="0.3">
      <c r="A350" s="1">
        <v>1027</v>
      </c>
      <c r="B350" s="1">
        <v>1</v>
      </c>
      <c r="C350" s="1" t="s">
        <v>699</v>
      </c>
      <c r="D350" s="1">
        <v>30</v>
      </c>
      <c r="E350" s="1">
        <v>303</v>
      </c>
      <c r="F350">
        <v>1</v>
      </c>
      <c r="G350" s="1">
        <v>2</v>
      </c>
      <c r="H350" s="1">
        <v>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7000111</v>
      </c>
      <c r="P350">
        <v>1</v>
      </c>
      <c r="S350">
        <v>1983</v>
      </c>
      <c r="U350">
        <v>3</v>
      </c>
      <c r="V350">
        <v>1</v>
      </c>
      <c r="W350">
        <v>1</v>
      </c>
      <c r="X350">
        <v>2</v>
      </c>
      <c r="Y350">
        <v>3</v>
      </c>
      <c r="Z350">
        <v>1</v>
      </c>
      <c r="AA350">
        <v>1</v>
      </c>
      <c r="AB350">
        <v>1</v>
      </c>
      <c r="AC350">
        <v>1</v>
      </c>
      <c r="AE350">
        <v>6</v>
      </c>
      <c r="AF350">
        <v>3</v>
      </c>
      <c r="AG350">
        <v>3</v>
      </c>
      <c r="AH350">
        <v>2</v>
      </c>
      <c r="AI350">
        <v>2</v>
      </c>
      <c r="AJ350">
        <v>3</v>
      </c>
      <c r="AK350">
        <v>2</v>
      </c>
      <c r="AL350">
        <v>3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1000</v>
      </c>
      <c r="AV350">
        <v>9</v>
      </c>
      <c r="AW350">
        <v>10</v>
      </c>
      <c r="AX350">
        <v>5</v>
      </c>
      <c r="AY350">
        <v>2</v>
      </c>
      <c r="AZ350">
        <v>4</v>
      </c>
      <c r="BB350">
        <v>100</v>
      </c>
      <c r="BC350">
        <v>2</v>
      </c>
      <c r="BD350">
        <v>1</v>
      </c>
      <c r="BE350">
        <v>1</v>
      </c>
      <c r="BF350">
        <v>1</v>
      </c>
      <c r="BG350">
        <v>1</v>
      </c>
      <c r="BH350">
        <v>1</v>
      </c>
      <c r="BL350">
        <v>8</v>
      </c>
      <c r="BM350">
        <v>8</v>
      </c>
      <c r="BN350">
        <v>8</v>
      </c>
      <c r="BO350">
        <v>8</v>
      </c>
      <c r="BP350">
        <v>8</v>
      </c>
      <c r="BT350">
        <v>1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10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367</v>
      </c>
      <c r="CU350">
        <v>251</v>
      </c>
      <c r="CV350">
        <v>110</v>
      </c>
      <c r="CW350">
        <v>6</v>
      </c>
      <c r="CX350">
        <v>411</v>
      </c>
      <c r="CY350">
        <v>268</v>
      </c>
      <c r="CZ350">
        <v>110</v>
      </c>
      <c r="DA350">
        <v>33</v>
      </c>
      <c r="DB350">
        <v>46</v>
      </c>
      <c r="DC350">
        <v>43</v>
      </c>
      <c r="DD350">
        <v>3</v>
      </c>
      <c r="DE350">
        <v>0</v>
      </c>
      <c r="DF350">
        <v>94</v>
      </c>
      <c r="DG350">
        <v>84</v>
      </c>
      <c r="DH350">
        <v>5</v>
      </c>
      <c r="DI350">
        <v>5</v>
      </c>
      <c r="DJ350">
        <v>124</v>
      </c>
      <c r="DK350">
        <v>39</v>
      </c>
      <c r="DL350">
        <v>85</v>
      </c>
      <c r="DM350">
        <v>0</v>
      </c>
      <c r="DZ350">
        <v>361</v>
      </c>
      <c r="EA350">
        <v>40</v>
      </c>
      <c r="EB350">
        <v>126</v>
      </c>
      <c r="EC350">
        <v>134</v>
      </c>
      <c r="ED350">
        <v>61</v>
      </c>
      <c r="EE350">
        <v>361</v>
      </c>
      <c r="EF350">
        <v>176</v>
      </c>
      <c r="EG350">
        <v>34</v>
      </c>
      <c r="EH350">
        <v>139</v>
      </c>
      <c r="EI350">
        <v>12</v>
      </c>
      <c r="EJ350">
        <v>0</v>
      </c>
      <c r="EK350">
        <v>89</v>
      </c>
      <c r="EL350">
        <v>21</v>
      </c>
      <c r="EM350">
        <v>34</v>
      </c>
      <c r="EN350">
        <v>40</v>
      </c>
      <c r="EO350">
        <v>18</v>
      </c>
      <c r="EP350">
        <v>10</v>
      </c>
      <c r="EQ350">
        <v>12</v>
      </c>
      <c r="ER350">
        <v>7</v>
      </c>
      <c r="ES350">
        <v>5</v>
      </c>
      <c r="ET350">
        <v>1</v>
      </c>
      <c r="EU350">
        <v>0</v>
      </c>
      <c r="EV350">
        <v>0</v>
      </c>
      <c r="EW350">
        <v>69</v>
      </c>
      <c r="EX350">
        <v>80</v>
      </c>
      <c r="EY350">
        <v>4</v>
      </c>
      <c r="EZ350">
        <v>1</v>
      </c>
      <c r="FA350">
        <v>1</v>
      </c>
      <c r="FB350">
        <v>0</v>
      </c>
      <c r="FC350">
        <v>3</v>
      </c>
      <c r="FD350">
        <v>3</v>
      </c>
      <c r="FE350">
        <v>0</v>
      </c>
      <c r="FF350">
        <v>0</v>
      </c>
      <c r="FG350">
        <v>0</v>
      </c>
      <c r="FH350">
        <v>3</v>
      </c>
      <c r="FI350">
        <v>1</v>
      </c>
      <c r="FJ350">
        <v>1</v>
      </c>
      <c r="FK350">
        <v>1</v>
      </c>
      <c r="FL350">
        <v>0</v>
      </c>
      <c r="FM350">
        <v>0</v>
      </c>
      <c r="FN350">
        <v>3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1</v>
      </c>
      <c r="FU350">
        <v>0</v>
      </c>
      <c r="FV350">
        <v>1</v>
      </c>
      <c r="FW350">
        <v>50</v>
      </c>
      <c r="FX350">
        <v>1</v>
      </c>
      <c r="FY350">
        <v>1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15</v>
      </c>
      <c r="GG350">
        <v>0</v>
      </c>
      <c r="GH350">
        <v>3</v>
      </c>
      <c r="GI350">
        <v>7</v>
      </c>
      <c r="GJ350">
        <v>5</v>
      </c>
      <c r="GK350">
        <v>0</v>
      </c>
      <c r="GL350">
        <v>3</v>
      </c>
      <c r="GM350">
        <v>0</v>
      </c>
      <c r="GN350">
        <v>0</v>
      </c>
      <c r="GO350">
        <v>0</v>
      </c>
      <c r="GP350">
        <v>3</v>
      </c>
      <c r="GQ350">
        <v>0</v>
      </c>
      <c r="GR350">
        <v>15</v>
      </c>
      <c r="GS350">
        <v>3</v>
      </c>
      <c r="GT350">
        <v>1</v>
      </c>
      <c r="GV350">
        <v>1</v>
      </c>
      <c r="GW350">
        <v>4</v>
      </c>
      <c r="GX350">
        <v>2</v>
      </c>
      <c r="GZ350">
        <v>3</v>
      </c>
      <c r="HA350">
        <v>2</v>
      </c>
      <c r="HB350">
        <v>1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40</v>
      </c>
      <c r="HI350">
        <v>1</v>
      </c>
      <c r="HJ350">
        <v>1200</v>
      </c>
      <c r="HK350">
        <v>367</v>
      </c>
      <c r="HL350" s="1">
        <v>20</v>
      </c>
      <c r="HM350">
        <v>1</v>
      </c>
      <c r="HN350">
        <v>50</v>
      </c>
      <c r="HO350">
        <v>40</v>
      </c>
      <c r="HP350" s="1">
        <v>10</v>
      </c>
      <c r="HQ350">
        <v>2</v>
      </c>
      <c r="HU350">
        <v>2</v>
      </c>
      <c r="HY350">
        <v>1</v>
      </c>
      <c r="HZ350">
        <v>10</v>
      </c>
      <c r="IA350">
        <v>10</v>
      </c>
      <c r="IB350" s="1">
        <v>3</v>
      </c>
      <c r="IC350">
        <v>1</v>
      </c>
      <c r="ID350">
        <v>5</v>
      </c>
      <c r="IE350">
        <v>5</v>
      </c>
      <c r="IF350" s="1">
        <v>5</v>
      </c>
      <c r="IG350">
        <v>1</v>
      </c>
      <c r="IH350">
        <v>20</v>
      </c>
      <c r="II350">
        <v>15</v>
      </c>
      <c r="IJ350" s="1">
        <v>2</v>
      </c>
      <c r="IK350">
        <v>2</v>
      </c>
      <c r="IO350">
        <v>367</v>
      </c>
      <c r="IP350">
        <v>2</v>
      </c>
      <c r="IR350">
        <v>2</v>
      </c>
      <c r="IT350">
        <v>2</v>
      </c>
      <c r="IV350">
        <v>2</v>
      </c>
      <c r="IX350">
        <v>1</v>
      </c>
      <c r="IY350">
        <v>2</v>
      </c>
      <c r="IZ350">
        <v>1</v>
      </c>
      <c r="JA350">
        <v>2</v>
      </c>
      <c r="JB350">
        <v>1</v>
      </c>
      <c r="JC350">
        <v>2</v>
      </c>
      <c r="JD350">
        <v>2</v>
      </c>
      <c r="JF350">
        <v>2</v>
      </c>
      <c r="JH350">
        <v>1</v>
      </c>
      <c r="JI350">
        <v>3</v>
      </c>
      <c r="JJ350">
        <v>1</v>
      </c>
      <c r="JK350">
        <v>2</v>
      </c>
      <c r="JL350">
        <v>1</v>
      </c>
      <c r="JM350">
        <v>4</v>
      </c>
      <c r="JN350">
        <v>2</v>
      </c>
      <c r="JP350">
        <v>1</v>
      </c>
      <c r="JQ350">
        <v>3</v>
      </c>
      <c r="JR350">
        <v>1</v>
      </c>
      <c r="JS350">
        <v>3</v>
      </c>
      <c r="JT350">
        <v>1</v>
      </c>
      <c r="JU350">
        <v>3</v>
      </c>
      <c r="JV350">
        <v>107</v>
      </c>
      <c r="JW350">
        <v>-9</v>
      </c>
      <c r="JX350">
        <v>-9</v>
      </c>
      <c r="JY350">
        <v>0</v>
      </c>
      <c r="JZ350" s="1">
        <v>23801</v>
      </c>
      <c r="KA350" s="1">
        <v>40</v>
      </c>
      <c r="KB350" s="1">
        <v>5</v>
      </c>
      <c r="KC350" s="1">
        <v>35</v>
      </c>
      <c r="KD350">
        <v>-8</v>
      </c>
      <c r="KG350">
        <v>-8</v>
      </c>
      <c r="KJ350">
        <v>1</v>
      </c>
      <c r="KK350">
        <v>5</v>
      </c>
      <c r="KL350">
        <v>0</v>
      </c>
      <c r="KM350">
        <v>3</v>
      </c>
      <c r="KN350">
        <v>3</v>
      </c>
      <c r="KO350">
        <v>2</v>
      </c>
      <c r="KP350">
        <v>3</v>
      </c>
      <c r="KQ350">
        <v>2</v>
      </c>
      <c r="KR350">
        <v>4</v>
      </c>
      <c r="KS350">
        <v>3</v>
      </c>
      <c r="KT350">
        <v>4</v>
      </c>
      <c r="KU350">
        <v>3</v>
      </c>
      <c r="KV350">
        <v>4</v>
      </c>
      <c r="KW350">
        <v>4</v>
      </c>
      <c r="KX350">
        <v>3</v>
      </c>
      <c r="KY350">
        <v>4</v>
      </c>
      <c r="KZ350">
        <v>2</v>
      </c>
      <c r="LA350">
        <v>3</v>
      </c>
      <c r="LB350">
        <v>3</v>
      </c>
      <c r="LC350">
        <v>2</v>
      </c>
      <c r="LD350">
        <v>4</v>
      </c>
      <c r="LE350">
        <v>2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4</v>
      </c>
      <c r="LM350">
        <v>2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3</v>
      </c>
      <c r="LV350">
        <v>2</v>
      </c>
      <c r="LW350">
        <v>3</v>
      </c>
      <c r="MP350">
        <v>2</v>
      </c>
      <c r="MQ350">
        <v>1</v>
      </c>
      <c r="MS350">
        <v>3</v>
      </c>
      <c r="MT350">
        <v>3</v>
      </c>
      <c r="MU350">
        <v>4</v>
      </c>
      <c r="MV350">
        <v>3</v>
      </c>
      <c r="MW350">
        <v>4</v>
      </c>
      <c r="NA350">
        <v>2</v>
      </c>
      <c r="NB350">
        <v>1</v>
      </c>
      <c r="NC350">
        <v>1</v>
      </c>
      <c r="ND350">
        <v>2</v>
      </c>
      <c r="NE350">
        <v>1</v>
      </c>
      <c r="NF350">
        <v>1</v>
      </c>
      <c r="NG350">
        <v>2</v>
      </c>
      <c r="NH350">
        <v>2</v>
      </c>
      <c r="NJ350">
        <v>2</v>
      </c>
      <c r="NK350">
        <v>2</v>
      </c>
      <c r="NM350">
        <v>2</v>
      </c>
      <c r="NQ350">
        <v>2</v>
      </c>
      <c r="NU350">
        <v>2</v>
      </c>
      <c r="NV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0</v>
      </c>
      <c r="PC350">
        <v>0</v>
      </c>
      <c r="PD350">
        <v>0</v>
      </c>
      <c r="PE350">
        <v>0</v>
      </c>
      <c r="PF350">
        <v>1</v>
      </c>
      <c r="PG350">
        <v>2</v>
      </c>
      <c r="PI350">
        <v>1</v>
      </c>
      <c r="PJ350">
        <v>1</v>
      </c>
      <c r="PK350">
        <v>0</v>
      </c>
      <c r="PL350">
        <v>6</v>
      </c>
      <c r="PM350">
        <v>6</v>
      </c>
      <c r="PO350">
        <v>1</v>
      </c>
      <c r="PP350">
        <v>1</v>
      </c>
      <c r="PQ350">
        <v>3</v>
      </c>
      <c r="PR350">
        <v>1</v>
      </c>
      <c r="PS350">
        <v>3</v>
      </c>
      <c r="PT350">
        <v>1</v>
      </c>
      <c r="PU350">
        <v>1</v>
      </c>
      <c r="PV350">
        <v>1</v>
      </c>
      <c r="PW350">
        <v>1</v>
      </c>
      <c r="PX350">
        <v>0</v>
      </c>
      <c r="PY350">
        <v>1</v>
      </c>
      <c r="PZ350">
        <v>0</v>
      </c>
      <c r="QA350">
        <v>1</v>
      </c>
      <c r="QB350">
        <v>3</v>
      </c>
      <c r="QC350">
        <v>3</v>
      </c>
      <c r="QD350">
        <v>0</v>
      </c>
      <c r="QE350">
        <v>0</v>
      </c>
      <c r="QF350">
        <v>1</v>
      </c>
      <c r="QG350">
        <v>4</v>
      </c>
      <c r="QH350">
        <v>5</v>
      </c>
      <c r="QI350">
        <v>2</v>
      </c>
      <c r="QP350">
        <v>8</v>
      </c>
      <c r="QQ350">
        <v>10</v>
      </c>
      <c r="QR350">
        <v>-8</v>
      </c>
      <c r="QS350">
        <v>2</v>
      </c>
      <c r="QT350">
        <v>2</v>
      </c>
      <c r="QU350">
        <v>1</v>
      </c>
      <c r="QV350">
        <v>1</v>
      </c>
      <c r="QW350">
        <v>1</v>
      </c>
      <c r="QX350">
        <v>1</v>
      </c>
      <c r="QY350">
        <v>3</v>
      </c>
      <c r="QZ350">
        <v>6</v>
      </c>
      <c r="RA350">
        <v>2</v>
      </c>
      <c r="RC350">
        <v>1</v>
      </c>
      <c r="RD350">
        <v>2</v>
      </c>
      <c r="RE350">
        <v>2</v>
      </c>
      <c r="RG350">
        <v>1</v>
      </c>
      <c r="RH350">
        <v>4</v>
      </c>
      <c r="RI350">
        <v>1</v>
      </c>
      <c r="RJ350">
        <v>4</v>
      </c>
      <c r="RK350">
        <v>1</v>
      </c>
      <c r="RL350">
        <v>4</v>
      </c>
      <c r="RM350">
        <v>2</v>
      </c>
      <c r="RO350">
        <v>2</v>
      </c>
      <c r="RQ350">
        <v>4</v>
      </c>
      <c r="RR350">
        <v>2</v>
      </c>
      <c r="RS350">
        <v>2</v>
      </c>
      <c r="RU350">
        <v>4</v>
      </c>
      <c r="RV350">
        <v>2</v>
      </c>
      <c r="RW350">
        <v>7</v>
      </c>
      <c r="RX350">
        <v>8</v>
      </c>
      <c r="RY350">
        <v>0</v>
      </c>
      <c r="RZ350">
        <v>0</v>
      </c>
      <c r="SA350">
        <v>0</v>
      </c>
      <c r="SB350">
        <v>0</v>
      </c>
      <c r="SC350">
        <v>1</v>
      </c>
      <c r="SD350">
        <v>0</v>
      </c>
      <c r="SE350">
        <v>0</v>
      </c>
      <c r="SF350">
        <v>0</v>
      </c>
      <c r="SG350">
        <v>0</v>
      </c>
      <c r="SH350">
        <v>1</v>
      </c>
      <c r="SI350">
        <v>0</v>
      </c>
      <c r="SJ350">
        <v>0</v>
      </c>
      <c r="SK350">
        <v>0</v>
      </c>
      <c r="SL350">
        <v>0</v>
      </c>
      <c r="SM350">
        <v>1</v>
      </c>
      <c r="SN350">
        <v>0</v>
      </c>
      <c r="SO350">
        <v>0</v>
      </c>
      <c r="SP350">
        <v>0</v>
      </c>
      <c r="SQ350">
        <v>0</v>
      </c>
      <c r="SR350">
        <v>1</v>
      </c>
      <c r="SS350">
        <v>0</v>
      </c>
      <c r="ST350">
        <v>1</v>
      </c>
      <c r="SU350">
        <v>0</v>
      </c>
      <c r="SV350">
        <v>0</v>
      </c>
      <c r="SW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1</v>
      </c>
      <c r="TW350">
        <v>1</v>
      </c>
      <c r="TX350">
        <v>2</v>
      </c>
      <c r="TY350">
        <v>2</v>
      </c>
      <c r="TZ350">
        <v>1</v>
      </c>
      <c r="UA350">
        <v>1</v>
      </c>
      <c r="UB350">
        <v>2</v>
      </c>
      <c r="UC350">
        <v>730</v>
      </c>
      <c r="UD350">
        <v>730</v>
      </c>
      <c r="UE350">
        <v>600</v>
      </c>
      <c r="UF350">
        <v>600</v>
      </c>
      <c r="UG350">
        <v>130</v>
      </c>
      <c r="UH350">
        <v>130</v>
      </c>
      <c r="UI350">
        <v>30</v>
      </c>
      <c r="UJ350">
        <v>55</v>
      </c>
      <c r="UK350">
        <v>70</v>
      </c>
      <c r="UL350">
        <v>3</v>
      </c>
      <c r="UM350">
        <v>3</v>
      </c>
      <c r="UN350">
        <v>3</v>
      </c>
      <c r="UO350">
        <v>80</v>
      </c>
      <c r="UP350">
        <v>2669</v>
      </c>
      <c r="UQ350">
        <v>3</v>
      </c>
      <c r="UR350">
        <v>3</v>
      </c>
      <c r="US350">
        <v>3</v>
      </c>
      <c r="UT350">
        <v>2</v>
      </c>
      <c r="UU350">
        <v>100</v>
      </c>
      <c r="UV350">
        <v>100</v>
      </c>
      <c r="UW350">
        <v>2</v>
      </c>
      <c r="UY350">
        <v>2</v>
      </c>
      <c r="VA350">
        <v>2</v>
      </c>
      <c r="VC350">
        <v>2</v>
      </c>
      <c r="VE350">
        <v>1</v>
      </c>
      <c r="VF350">
        <v>1</v>
      </c>
      <c r="VG350">
        <v>1</v>
      </c>
      <c r="VH350">
        <v>2</v>
      </c>
      <c r="VI350">
        <v>2</v>
      </c>
      <c r="VJ350">
        <v>1</v>
      </c>
      <c r="VK350">
        <v>1</v>
      </c>
      <c r="VL350">
        <v>1</v>
      </c>
      <c r="VM350">
        <v>1</v>
      </c>
      <c r="VN350">
        <v>1</v>
      </c>
      <c r="VO350">
        <v>1</v>
      </c>
      <c r="VP350">
        <v>1</v>
      </c>
      <c r="VQ350">
        <v>1</v>
      </c>
      <c r="VR350">
        <v>1</v>
      </c>
      <c r="VS350">
        <v>1</v>
      </c>
      <c r="VT350">
        <v>1</v>
      </c>
      <c r="VU350">
        <v>1</v>
      </c>
      <c r="VV350">
        <v>2</v>
      </c>
      <c r="VX350">
        <v>2</v>
      </c>
      <c r="VZ350">
        <v>1</v>
      </c>
      <c r="WA350">
        <v>2</v>
      </c>
      <c r="WB350">
        <v>1</v>
      </c>
      <c r="WC350">
        <v>2</v>
      </c>
      <c r="WE350">
        <v>2</v>
      </c>
      <c r="XU350">
        <v>2</v>
      </c>
      <c r="XV350">
        <v>1</v>
      </c>
      <c r="XW350">
        <v>2</v>
      </c>
      <c r="XZ350">
        <v>60</v>
      </c>
      <c r="YA350">
        <v>1</v>
      </c>
      <c r="YB350">
        <v>55</v>
      </c>
      <c r="YC350">
        <v>60</v>
      </c>
      <c r="YD350">
        <v>2</v>
      </c>
      <c r="YL350">
        <v>2</v>
      </c>
      <c r="YM350">
        <v>3</v>
      </c>
      <c r="YN350">
        <v>0</v>
      </c>
      <c r="YO350">
        <v>0</v>
      </c>
      <c r="YP350">
        <v>1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2</v>
      </c>
      <c r="YX350">
        <v>2</v>
      </c>
      <c r="YZ350">
        <v>2</v>
      </c>
      <c r="ZB350">
        <v>2</v>
      </c>
      <c r="ZD350">
        <v>2</v>
      </c>
      <c r="ZF350">
        <v>2</v>
      </c>
      <c r="ZH350">
        <v>4</v>
      </c>
      <c r="ZI350">
        <v>1</v>
      </c>
      <c r="ZJ350">
        <v>4</v>
      </c>
      <c r="ZW350">
        <v>4</v>
      </c>
      <c r="ZX350" t="b">
        <f t="shared" si="5"/>
        <v>1</v>
      </c>
    </row>
    <row r="351" spans="1:700" x14ac:dyDescent="0.3">
      <c r="A351" s="1">
        <v>1028</v>
      </c>
      <c r="B351" s="1">
        <v>1</v>
      </c>
      <c r="C351" s="1" t="s">
        <v>699</v>
      </c>
      <c r="D351" s="1">
        <v>21</v>
      </c>
      <c r="E351" s="1">
        <v>212</v>
      </c>
      <c r="F351">
        <v>1</v>
      </c>
      <c r="G351" s="1">
        <v>1</v>
      </c>
      <c r="H351" s="1">
        <v>3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7000111</v>
      </c>
      <c r="P351">
        <v>1</v>
      </c>
      <c r="S351">
        <v>1985</v>
      </c>
      <c r="U351">
        <v>4</v>
      </c>
      <c r="V351">
        <v>2</v>
      </c>
      <c r="X351">
        <v>2</v>
      </c>
      <c r="Y351">
        <v>2</v>
      </c>
      <c r="Z351">
        <v>1</v>
      </c>
      <c r="AA351">
        <v>2</v>
      </c>
      <c r="AE351">
        <v>1</v>
      </c>
      <c r="AF351">
        <v>3</v>
      </c>
      <c r="AG351">
        <v>3</v>
      </c>
      <c r="AH351">
        <v>1</v>
      </c>
      <c r="AI351">
        <v>1</v>
      </c>
      <c r="AJ351">
        <v>1</v>
      </c>
      <c r="AK351">
        <v>3</v>
      </c>
      <c r="AL351">
        <v>3</v>
      </c>
      <c r="AM351">
        <v>2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100</v>
      </c>
      <c r="AV351">
        <v>2</v>
      </c>
      <c r="AW351">
        <v>5</v>
      </c>
      <c r="AX351">
        <v>9</v>
      </c>
      <c r="AY351">
        <v>9</v>
      </c>
      <c r="AZ351">
        <v>1</v>
      </c>
      <c r="BA351">
        <v>2</v>
      </c>
      <c r="BB351">
        <v>100</v>
      </c>
      <c r="BC351">
        <v>1</v>
      </c>
      <c r="BD351">
        <v>3</v>
      </c>
      <c r="BE351">
        <v>3</v>
      </c>
      <c r="BF351">
        <v>3</v>
      </c>
      <c r="BG351">
        <v>3</v>
      </c>
      <c r="BH351">
        <v>1</v>
      </c>
      <c r="BL351">
        <v>1</v>
      </c>
      <c r="BM351">
        <v>1</v>
      </c>
      <c r="BN351">
        <v>1</v>
      </c>
      <c r="BO351">
        <v>8</v>
      </c>
      <c r="BP351">
        <v>8</v>
      </c>
      <c r="BT351">
        <v>2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194</v>
      </c>
      <c r="CU351">
        <v>135</v>
      </c>
      <c r="CV351">
        <v>59</v>
      </c>
      <c r="CW351">
        <v>0</v>
      </c>
      <c r="CX351">
        <v>224</v>
      </c>
      <c r="CY351">
        <v>149</v>
      </c>
      <c r="CZ351">
        <v>65</v>
      </c>
      <c r="DA351">
        <v>10</v>
      </c>
      <c r="DB351">
        <v>6</v>
      </c>
      <c r="DC351">
        <v>3</v>
      </c>
      <c r="DD351">
        <v>3</v>
      </c>
      <c r="DE351">
        <v>0</v>
      </c>
      <c r="DF351">
        <v>43</v>
      </c>
      <c r="DG351">
        <v>20</v>
      </c>
      <c r="DH351">
        <v>23</v>
      </c>
      <c r="DI351">
        <v>0</v>
      </c>
      <c r="DJ351">
        <v>31</v>
      </c>
      <c r="DK351">
        <v>23</v>
      </c>
      <c r="DL351">
        <v>8</v>
      </c>
      <c r="DM351">
        <v>0</v>
      </c>
      <c r="DZ351">
        <v>194</v>
      </c>
      <c r="EA351">
        <v>50</v>
      </c>
      <c r="EB351">
        <v>61</v>
      </c>
      <c r="EC351">
        <v>57</v>
      </c>
      <c r="ED351">
        <v>26</v>
      </c>
      <c r="EE351">
        <v>194</v>
      </c>
      <c r="EF351">
        <v>59</v>
      </c>
      <c r="EG351">
        <v>26</v>
      </c>
      <c r="EH351">
        <v>108</v>
      </c>
      <c r="EI351">
        <v>0</v>
      </c>
      <c r="EJ351">
        <v>1</v>
      </c>
      <c r="EK351">
        <v>34</v>
      </c>
      <c r="EL351">
        <v>9</v>
      </c>
      <c r="EM351">
        <v>20</v>
      </c>
      <c r="EN351">
        <v>25</v>
      </c>
      <c r="EO351">
        <v>17</v>
      </c>
      <c r="EP351">
        <v>7</v>
      </c>
      <c r="EQ351">
        <v>41</v>
      </c>
      <c r="ER351">
        <v>6</v>
      </c>
      <c r="ES351">
        <v>3</v>
      </c>
      <c r="ET351">
        <v>0</v>
      </c>
      <c r="EU351">
        <v>0</v>
      </c>
      <c r="EV351">
        <v>1</v>
      </c>
      <c r="EW351">
        <v>12</v>
      </c>
      <c r="EX351">
        <v>3</v>
      </c>
      <c r="EY351">
        <v>53</v>
      </c>
      <c r="EZ351">
        <v>53</v>
      </c>
      <c r="FA351">
        <v>53</v>
      </c>
      <c r="FB351">
        <v>0</v>
      </c>
      <c r="FC351">
        <v>0</v>
      </c>
      <c r="FD351">
        <v>33</v>
      </c>
      <c r="FE351">
        <v>33</v>
      </c>
      <c r="FF351">
        <v>33</v>
      </c>
      <c r="FG351">
        <v>0</v>
      </c>
      <c r="FH351">
        <v>0</v>
      </c>
      <c r="FI351">
        <v>20</v>
      </c>
      <c r="FJ351">
        <v>20</v>
      </c>
      <c r="FK351">
        <v>20</v>
      </c>
      <c r="FL351">
        <v>0</v>
      </c>
      <c r="FM351">
        <v>0</v>
      </c>
      <c r="FN351">
        <v>30</v>
      </c>
      <c r="FO351">
        <v>30</v>
      </c>
      <c r="FP351">
        <v>30</v>
      </c>
      <c r="FQ351">
        <v>0</v>
      </c>
      <c r="FR351">
        <v>23</v>
      </c>
      <c r="FS351">
        <v>23</v>
      </c>
      <c r="FT351">
        <v>23</v>
      </c>
      <c r="FU351">
        <v>0</v>
      </c>
      <c r="FV351">
        <v>45</v>
      </c>
      <c r="FW351">
        <v>500</v>
      </c>
      <c r="FX351">
        <v>45</v>
      </c>
      <c r="FY351">
        <v>45</v>
      </c>
      <c r="FZ351">
        <v>22</v>
      </c>
      <c r="GA351">
        <v>23</v>
      </c>
      <c r="GB351">
        <v>8</v>
      </c>
      <c r="GC351">
        <v>8</v>
      </c>
      <c r="GD351">
        <v>8</v>
      </c>
      <c r="GE351">
        <v>0</v>
      </c>
      <c r="GF351">
        <v>66</v>
      </c>
      <c r="GG351">
        <v>13</v>
      </c>
      <c r="GH351">
        <v>32</v>
      </c>
      <c r="GI351">
        <v>21</v>
      </c>
      <c r="GJ351">
        <v>0</v>
      </c>
      <c r="GK351">
        <v>0</v>
      </c>
      <c r="GL351">
        <v>23</v>
      </c>
      <c r="GM351">
        <v>8</v>
      </c>
      <c r="GN351">
        <v>14</v>
      </c>
      <c r="GO351">
        <v>1</v>
      </c>
      <c r="GP351">
        <v>0</v>
      </c>
      <c r="GQ351">
        <v>0</v>
      </c>
      <c r="GR351">
        <v>66</v>
      </c>
      <c r="GS351">
        <v>23</v>
      </c>
      <c r="GT351">
        <v>2</v>
      </c>
      <c r="GU351">
        <v>2</v>
      </c>
      <c r="GV351">
        <v>2</v>
      </c>
      <c r="GX351">
        <v>2</v>
      </c>
      <c r="GZ351">
        <v>3</v>
      </c>
      <c r="HA351">
        <v>4</v>
      </c>
      <c r="HH351">
        <v>16</v>
      </c>
      <c r="HI351">
        <v>1</v>
      </c>
      <c r="HJ351">
        <v>540</v>
      </c>
      <c r="HK351">
        <v>180</v>
      </c>
      <c r="HL351" s="1">
        <v>0</v>
      </c>
      <c r="HM351">
        <v>1</v>
      </c>
      <c r="HN351">
        <v>170</v>
      </c>
      <c r="HO351">
        <v>170</v>
      </c>
      <c r="HP351" s="1">
        <v>50</v>
      </c>
      <c r="HQ351">
        <v>1</v>
      </c>
      <c r="HR351">
        <v>220</v>
      </c>
      <c r="HS351">
        <v>200</v>
      </c>
      <c r="HT351" s="1">
        <v>22</v>
      </c>
      <c r="HU351">
        <v>2</v>
      </c>
      <c r="HY351">
        <v>2</v>
      </c>
      <c r="IC351">
        <v>2</v>
      </c>
      <c r="IG351">
        <v>2</v>
      </c>
      <c r="IK351">
        <v>2</v>
      </c>
      <c r="IO351">
        <v>180</v>
      </c>
      <c r="IP351">
        <v>2</v>
      </c>
      <c r="IR351">
        <v>2</v>
      </c>
      <c r="IT351">
        <v>2</v>
      </c>
      <c r="IV351">
        <v>2</v>
      </c>
      <c r="IX351">
        <v>2</v>
      </c>
      <c r="IZ351">
        <v>2</v>
      </c>
      <c r="JB351">
        <v>2</v>
      </c>
      <c r="JD351">
        <v>2</v>
      </c>
      <c r="JF351">
        <v>2</v>
      </c>
      <c r="JH351">
        <v>1</v>
      </c>
      <c r="JI351">
        <v>2</v>
      </c>
      <c r="JJ351">
        <v>2</v>
      </c>
      <c r="JL351">
        <v>2</v>
      </c>
      <c r="JN351">
        <v>2</v>
      </c>
      <c r="JP351">
        <v>1</v>
      </c>
      <c r="JQ351">
        <v>2</v>
      </c>
      <c r="JR351">
        <v>2</v>
      </c>
      <c r="JT351">
        <v>2</v>
      </c>
      <c r="JV351">
        <v>48</v>
      </c>
      <c r="JW351">
        <v>-9</v>
      </c>
      <c r="JX351">
        <v>-9</v>
      </c>
      <c r="JY351">
        <v>-9</v>
      </c>
      <c r="JZ351" s="1">
        <v>7500</v>
      </c>
      <c r="KA351" s="1">
        <v>72</v>
      </c>
      <c r="KB351" s="1">
        <v>0</v>
      </c>
      <c r="KC351" s="1">
        <v>72</v>
      </c>
      <c r="KD351">
        <v>1</v>
      </c>
      <c r="KE351">
        <v>7</v>
      </c>
      <c r="KF351">
        <v>0</v>
      </c>
      <c r="KG351">
        <v>2</v>
      </c>
      <c r="KJ351">
        <v>2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5</v>
      </c>
      <c r="KS351">
        <v>2</v>
      </c>
      <c r="KT351">
        <v>5</v>
      </c>
      <c r="KU351">
        <v>1</v>
      </c>
      <c r="KV351">
        <v>4</v>
      </c>
      <c r="KW351">
        <v>4</v>
      </c>
      <c r="KX351">
        <v>2</v>
      </c>
      <c r="KY351">
        <v>5</v>
      </c>
      <c r="KZ351">
        <v>5</v>
      </c>
      <c r="LA351">
        <v>5</v>
      </c>
      <c r="LB351">
        <v>1</v>
      </c>
      <c r="LC351">
        <v>2</v>
      </c>
      <c r="LD351">
        <v>1</v>
      </c>
      <c r="LE351">
        <v>2</v>
      </c>
      <c r="LF351">
        <v>1</v>
      </c>
      <c r="LG351">
        <v>2</v>
      </c>
      <c r="LH351">
        <v>1</v>
      </c>
      <c r="LI351">
        <v>2</v>
      </c>
      <c r="LJ351">
        <v>1</v>
      </c>
      <c r="LK351">
        <v>2</v>
      </c>
      <c r="LL351">
        <v>1</v>
      </c>
      <c r="LM351">
        <v>2</v>
      </c>
      <c r="LN351">
        <v>1</v>
      </c>
      <c r="LO351">
        <v>2</v>
      </c>
      <c r="LP351">
        <v>1</v>
      </c>
      <c r="LQ351">
        <v>2</v>
      </c>
      <c r="LR351">
        <v>1</v>
      </c>
      <c r="LS351">
        <v>2</v>
      </c>
      <c r="LT351">
        <v>2</v>
      </c>
      <c r="LU351">
        <v>1</v>
      </c>
      <c r="LV351">
        <v>6</v>
      </c>
      <c r="LW351">
        <v>3</v>
      </c>
      <c r="MP351">
        <v>3</v>
      </c>
      <c r="MR351">
        <v>3</v>
      </c>
      <c r="MS351">
        <v>3</v>
      </c>
      <c r="MT351">
        <v>3</v>
      </c>
      <c r="MU351">
        <v>3</v>
      </c>
      <c r="MV351">
        <v>3</v>
      </c>
      <c r="MW351">
        <v>3</v>
      </c>
      <c r="NA351">
        <v>2</v>
      </c>
      <c r="NB351">
        <v>2</v>
      </c>
      <c r="ND351">
        <v>2</v>
      </c>
      <c r="NE351">
        <v>2</v>
      </c>
      <c r="NG351">
        <v>2</v>
      </c>
      <c r="NH351">
        <v>2</v>
      </c>
      <c r="NJ351">
        <v>2</v>
      </c>
      <c r="NK351">
        <v>2</v>
      </c>
      <c r="NM351">
        <v>2</v>
      </c>
      <c r="NQ351">
        <v>2</v>
      </c>
      <c r="NU351">
        <v>2</v>
      </c>
      <c r="NV351">
        <v>2</v>
      </c>
      <c r="NX351">
        <v>2</v>
      </c>
      <c r="NY351">
        <v>1</v>
      </c>
      <c r="NZ351">
        <v>1</v>
      </c>
      <c r="OA351">
        <v>2</v>
      </c>
      <c r="OB351">
        <v>1</v>
      </c>
      <c r="OC351">
        <v>1</v>
      </c>
      <c r="OD351">
        <v>2</v>
      </c>
      <c r="OE351">
        <v>1</v>
      </c>
      <c r="OF351">
        <v>1</v>
      </c>
      <c r="OG351">
        <v>2</v>
      </c>
      <c r="OH351">
        <v>1</v>
      </c>
      <c r="OI351">
        <v>1</v>
      </c>
      <c r="OJ351">
        <v>2</v>
      </c>
      <c r="OK351">
        <v>1</v>
      </c>
      <c r="OL351">
        <v>1</v>
      </c>
      <c r="OM351">
        <v>2</v>
      </c>
      <c r="ON351">
        <v>1</v>
      </c>
      <c r="OO351">
        <v>1</v>
      </c>
      <c r="OP351">
        <v>2</v>
      </c>
      <c r="OQ351">
        <v>1</v>
      </c>
      <c r="OR351">
        <v>2</v>
      </c>
      <c r="OS351">
        <v>8</v>
      </c>
      <c r="OT351">
        <v>2</v>
      </c>
      <c r="OU351">
        <v>8</v>
      </c>
      <c r="OV351">
        <v>8</v>
      </c>
      <c r="OW351">
        <v>8</v>
      </c>
      <c r="OX351">
        <v>8</v>
      </c>
      <c r="OY351">
        <v>8</v>
      </c>
      <c r="OZ351">
        <v>1</v>
      </c>
      <c r="PA351">
        <v>1</v>
      </c>
      <c r="PB351">
        <v>1</v>
      </c>
      <c r="PC351">
        <v>0</v>
      </c>
      <c r="PD351">
        <v>0</v>
      </c>
      <c r="PE351">
        <v>0</v>
      </c>
      <c r="PF351">
        <v>2</v>
      </c>
      <c r="PH351">
        <v>1</v>
      </c>
      <c r="PI351">
        <v>1</v>
      </c>
      <c r="PJ351">
        <v>1</v>
      </c>
      <c r="PK351">
        <v>0</v>
      </c>
      <c r="PL351">
        <v>4</v>
      </c>
      <c r="PM351">
        <v>20</v>
      </c>
      <c r="PO351">
        <v>1</v>
      </c>
      <c r="PP351">
        <v>1</v>
      </c>
      <c r="PQ351">
        <v>2</v>
      </c>
      <c r="PR351">
        <v>1</v>
      </c>
      <c r="PS351">
        <v>1</v>
      </c>
      <c r="PT351">
        <v>1</v>
      </c>
      <c r="PU351">
        <v>0</v>
      </c>
      <c r="PV351">
        <v>0</v>
      </c>
      <c r="PW351">
        <v>1</v>
      </c>
      <c r="PX351">
        <v>0</v>
      </c>
      <c r="PY351">
        <v>2</v>
      </c>
      <c r="QA351">
        <v>2</v>
      </c>
      <c r="QF351">
        <v>1</v>
      </c>
      <c r="QG351">
        <v>4</v>
      </c>
      <c r="QH351">
        <v>9</v>
      </c>
      <c r="QI351">
        <v>2</v>
      </c>
      <c r="QP351">
        <v>9</v>
      </c>
      <c r="QQ351">
        <v>4</v>
      </c>
      <c r="QR351">
        <v>4</v>
      </c>
      <c r="QS351">
        <v>1</v>
      </c>
      <c r="QT351">
        <v>2</v>
      </c>
      <c r="QU351">
        <v>0</v>
      </c>
      <c r="QV351">
        <v>0</v>
      </c>
      <c r="QW351">
        <v>0</v>
      </c>
      <c r="QX351">
        <v>0</v>
      </c>
      <c r="RE351">
        <v>2</v>
      </c>
      <c r="RG351">
        <v>1</v>
      </c>
      <c r="RH351">
        <v>3</v>
      </c>
      <c r="RI351">
        <v>2</v>
      </c>
      <c r="RK351">
        <v>2</v>
      </c>
      <c r="RM351">
        <v>2</v>
      </c>
      <c r="RO351">
        <v>2</v>
      </c>
      <c r="RQ351">
        <v>2</v>
      </c>
      <c r="RS351">
        <v>3</v>
      </c>
      <c r="RU351">
        <v>4</v>
      </c>
      <c r="RV351">
        <v>2</v>
      </c>
      <c r="RW351">
        <v>1</v>
      </c>
      <c r="RX351">
        <v>8</v>
      </c>
      <c r="RY351">
        <v>0</v>
      </c>
      <c r="RZ351">
        <v>0</v>
      </c>
      <c r="SA351">
        <v>1</v>
      </c>
      <c r="SB351">
        <v>0</v>
      </c>
      <c r="SC351">
        <v>1</v>
      </c>
      <c r="SD351">
        <v>0</v>
      </c>
      <c r="SE351">
        <v>0</v>
      </c>
      <c r="SF351">
        <v>0</v>
      </c>
      <c r="SG351">
        <v>1</v>
      </c>
      <c r="SH351">
        <v>1</v>
      </c>
      <c r="SI351">
        <v>0</v>
      </c>
      <c r="SJ351">
        <v>0</v>
      </c>
      <c r="SK351">
        <v>1</v>
      </c>
      <c r="SL351">
        <v>0</v>
      </c>
      <c r="SM351">
        <v>1</v>
      </c>
      <c r="SN351">
        <v>0</v>
      </c>
      <c r="SO351">
        <v>0</v>
      </c>
      <c r="SP351">
        <v>0</v>
      </c>
      <c r="SQ351">
        <v>1</v>
      </c>
      <c r="SR351">
        <v>1</v>
      </c>
      <c r="SS351">
        <v>0</v>
      </c>
      <c r="ST351">
        <v>0</v>
      </c>
      <c r="SU351">
        <v>1</v>
      </c>
      <c r="SV351">
        <v>0</v>
      </c>
      <c r="SW351">
        <v>1</v>
      </c>
      <c r="TM351">
        <v>0</v>
      </c>
      <c r="TN351">
        <v>0</v>
      </c>
      <c r="TO351">
        <v>1</v>
      </c>
      <c r="TP351">
        <v>1</v>
      </c>
      <c r="TQ351">
        <v>1</v>
      </c>
      <c r="TR351">
        <v>0</v>
      </c>
      <c r="TS351">
        <v>0</v>
      </c>
      <c r="TT351">
        <v>1</v>
      </c>
      <c r="TU351">
        <v>1</v>
      </c>
      <c r="TV351">
        <v>1</v>
      </c>
      <c r="TW351">
        <v>1</v>
      </c>
      <c r="TX351">
        <v>2</v>
      </c>
      <c r="TY351">
        <v>2</v>
      </c>
      <c r="TZ351">
        <v>2</v>
      </c>
      <c r="UA351">
        <v>2</v>
      </c>
      <c r="UB351">
        <v>2</v>
      </c>
      <c r="UC351">
        <v>26</v>
      </c>
      <c r="UD351">
        <v>20</v>
      </c>
      <c r="UE351">
        <v>20</v>
      </c>
      <c r="UF351">
        <v>20</v>
      </c>
      <c r="UG351">
        <v>6</v>
      </c>
      <c r="UH351">
        <v>0</v>
      </c>
      <c r="UI351">
        <v>26</v>
      </c>
      <c r="UJ351">
        <v>40</v>
      </c>
      <c r="UK351">
        <v>50</v>
      </c>
      <c r="UL351">
        <v>1</v>
      </c>
      <c r="UM351">
        <v>1</v>
      </c>
      <c r="UN351">
        <v>1</v>
      </c>
      <c r="UO351">
        <v>-8</v>
      </c>
      <c r="UP351">
        <v>3415</v>
      </c>
      <c r="UQ351">
        <v>2</v>
      </c>
      <c r="UR351">
        <v>2</v>
      </c>
      <c r="US351">
        <v>2</v>
      </c>
      <c r="UT351">
        <v>2</v>
      </c>
      <c r="UU351">
        <v>110</v>
      </c>
      <c r="UV351">
        <v>110</v>
      </c>
      <c r="UW351">
        <v>2</v>
      </c>
      <c r="UY351">
        <v>2</v>
      </c>
      <c r="VA351">
        <v>2</v>
      </c>
      <c r="VC351">
        <v>2</v>
      </c>
      <c r="VE351">
        <v>1</v>
      </c>
      <c r="VF351">
        <v>1</v>
      </c>
      <c r="VG351">
        <v>1</v>
      </c>
      <c r="VH351">
        <v>1</v>
      </c>
      <c r="VI351">
        <v>1</v>
      </c>
      <c r="VJ351">
        <v>1</v>
      </c>
      <c r="VK351">
        <v>1</v>
      </c>
      <c r="VL351">
        <v>2</v>
      </c>
      <c r="VN351">
        <v>1</v>
      </c>
      <c r="VO351">
        <v>1</v>
      </c>
      <c r="VP351">
        <v>2</v>
      </c>
      <c r="VR351">
        <v>1</v>
      </c>
      <c r="VS351">
        <v>1</v>
      </c>
      <c r="VT351">
        <v>1</v>
      </c>
      <c r="VU351">
        <v>1</v>
      </c>
      <c r="VV351">
        <v>2</v>
      </c>
      <c r="VX351">
        <v>1</v>
      </c>
      <c r="VY351">
        <v>8</v>
      </c>
      <c r="VZ351">
        <v>2</v>
      </c>
      <c r="WB351">
        <v>1</v>
      </c>
      <c r="WC351">
        <v>2</v>
      </c>
      <c r="WE351">
        <v>2</v>
      </c>
      <c r="XU351">
        <v>2</v>
      </c>
      <c r="XV351">
        <v>1</v>
      </c>
      <c r="XW351">
        <v>2</v>
      </c>
      <c r="XZ351">
        <v>60</v>
      </c>
      <c r="YA351">
        <v>2</v>
      </c>
      <c r="YD351">
        <v>2</v>
      </c>
      <c r="YL351">
        <v>1</v>
      </c>
      <c r="YM351">
        <v>2</v>
      </c>
      <c r="YN351">
        <v>-8</v>
      </c>
      <c r="YO351">
        <v>-8</v>
      </c>
      <c r="YP351">
        <v>-8</v>
      </c>
      <c r="YQ351">
        <v>-8</v>
      </c>
      <c r="YR351">
        <v>-8</v>
      </c>
      <c r="YS351">
        <v>-8</v>
      </c>
      <c r="YT351">
        <v>-8</v>
      </c>
      <c r="YU351">
        <v>-8</v>
      </c>
      <c r="YV351">
        <v>2</v>
      </c>
      <c r="YX351">
        <v>2</v>
      </c>
      <c r="YZ351">
        <v>2</v>
      </c>
      <c r="ZB351">
        <v>2</v>
      </c>
      <c r="ZD351">
        <v>2</v>
      </c>
      <c r="ZF351">
        <v>2</v>
      </c>
      <c r="ZH351">
        <v>5</v>
      </c>
      <c r="ZI351">
        <v>1</v>
      </c>
      <c r="ZJ351">
        <v>4</v>
      </c>
      <c r="ZW351">
        <v>3</v>
      </c>
      <c r="ZX351" t="b">
        <f t="shared" si="5"/>
        <v>1</v>
      </c>
    </row>
    <row r="352" spans="1:700" x14ac:dyDescent="0.3">
      <c r="A352" s="1">
        <v>1029</v>
      </c>
      <c r="B352" s="1">
        <v>1</v>
      </c>
      <c r="C352" s="1" t="s">
        <v>699</v>
      </c>
      <c r="D352" s="1">
        <v>16</v>
      </c>
      <c r="E352" s="1">
        <v>162</v>
      </c>
      <c r="F352">
        <v>1</v>
      </c>
      <c r="G352" s="1">
        <v>1</v>
      </c>
      <c r="H352" s="1">
        <v>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7000111</v>
      </c>
      <c r="P352">
        <v>1</v>
      </c>
      <c r="S352">
        <v>1916</v>
      </c>
      <c r="U352">
        <v>1</v>
      </c>
      <c r="V352">
        <v>2</v>
      </c>
      <c r="X352">
        <v>1</v>
      </c>
      <c r="Y352">
        <v>2</v>
      </c>
      <c r="Z352">
        <v>2</v>
      </c>
      <c r="AA352">
        <v>2</v>
      </c>
      <c r="AE352">
        <v>9</v>
      </c>
      <c r="AG352">
        <v>3</v>
      </c>
      <c r="AH352">
        <v>2</v>
      </c>
      <c r="AI352">
        <v>2</v>
      </c>
      <c r="AJ352">
        <v>3</v>
      </c>
      <c r="AK352">
        <v>1</v>
      </c>
      <c r="AL352">
        <v>3</v>
      </c>
      <c r="AM352">
        <v>1</v>
      </c>
      <c r="AN352">
        <v>2</v>
      </c>
      <c r="AO352">
        <v>2</v>
      </c>
      <c r="AT352">
        <v>1</v>
      </c>
      <c r="AU352">
        <v>250</v>
      </c>
      <c r="AV352">
        <v>1</v>
      </c>
      <c r="AW352">
        <v>2</v>
      </c>
      <c r="AX352">
        <v>5</v>
      </c>
      <c r="AY352">
        <v>3</v>
      </c>
      <c r="AZ352">
        <v>9</v>
      </c>
      <c r="BA352">
        <v>11</v>
      </c>
      <c r="BB352">
        <v>80</v>
      </c>
      <c r="BC352">
        <v>1</v>
      </c>
      <c r="BD352">
        <v>3</v>
      </c>
      <c r="BE352">
        <v>3</v>
      </c>
      <c r="BF352">
        <v>3</v>
      </c>
      <c r="BG352">
        <v>3</v>
      </c>
      <c r="BH352">
        <v>1</v>
      </c>
      <c r="BL352">
        <v>8</v>
      </c>
      <c r="BM352">
        <v>8</v>
      </c>
      <c r="BN352">
        <v>8</v>
      </c>
      <c r="BO352">
        <v>8</v>
      </c>
      <c r="BP352">
        <v>3</v>
      </c>
      <c r="BT352">
        <v>2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278</v>
      </c>
      <c r="CU352">
        <v>164</v>
      </c>
      <c r="CV352">
        <v>81</v>
      </c>
      <c r="CW352">
        <v>33</v>
      </c>
      <c r="CX352">
        <v>276</v>
      </c>
      <c r="CY352">
        <v>177</v>
      </c>
      <c r="CZ352">
        <v>88</v>
      </c>
      <c r="DA352">
        <v>11</v>
      </c>
      <c r="DB352">
        <v>2</v>
      </c>
      <c r="DC352">
        <v>2</v>
      </c>
      <c r="DD352">
        <v>0</v>
      </c>
      <c r="DE352">
        <v>0</v>
      </c>
      <c r="DF352">
        <v>12</v>
      </c>
      <c r="DG352">
        <v>12</v>
      </c>
      <c r="DH352">
        <v>0</v>
      </c>
      <c r="DI352">
        <v>0</v>
      </c>
      <c r="DJ352">
        <v>229</v>
      </c>
      <c r="DK352">
        <v>120</v>
      </c>
      <c r="DL352">
        <v>76</v>
      </c>
      <c r="DM352">
        <v>33</v>
      </c>
      <c r="DZ352">
        <v>245</v>
      </c>
      <c r="EA352">
        <v>14</v>
      </c>
      <c r="EB352">
        <v>41</v>
      </c>
      <c r="EC352">
        <v>82</v>
      </c>
      <c r="ED352">
        <v>108</v>
      </c>
      <c r="EE352">
        <v>245</v>
      </c>
      <c r="EF352">
        <v>189</v>
      </c>
      <c r="EG352">
        <v>19</v>
      </c>
      <c r="EH352">
        <v>35</v>
      </c>
      <c r="EI352">
        <v>2</v>
      </c>
      <c r="EJ352">
        <v>0</v>
      </c>
      <c r="EK352">
        <v>10</v>
      </c>
      <c r="EL352">
        <v>7</v>
      </c>
      <c r="EM352">
        <v>14</v>
      </c>
      <c r="EN352">
        <v>6</v>
      </c>
      <c r="EO352">
        <v>2</v>
      </c>
      <c r="EP352">
        <v>1</v>
      </c>
      <c r="EQ352">
        <v>3</v>
      </c>
      <c r="ER352">
        <v>2</v>
      </c>
      <c r="ES352">
        <v>0</v>
      </c>
      <c r="ET352">
        <v>0</v>
      </c>
      <c r="EU352">
        <v>0</v>
      </c>
      <c r="EV352">
        <v>0</v>
      </c>
      <c r="EW352">
        <v>13</v>
      </c>
      <c r="EX352">
        <v>74</v>
      </c>
      <c r="EY352">
        <v>46</v>
      </c>
      <c r="EZ352">
        <v>26</v>
      </c>
      <c r="FA352">
        <v>5</v>
      </c>
      <c r="FB352">
        <v>21</v>
      </c>
      <c r="FC352">
        <v>20</v>
      </c>
      <c r="FD352">
        <v>33</v>
      </c>
      <c r="FE352">
        <v>21</v>
      </c>
      <c r="FF352">
        <v>5</v>
      </c>
      <c r="FG352">
        <v>16</v>
      </c>
      <c r="FH352">
        <v>12</v>
      </c>
      <c r="FI352">
        <v>13</v>
      </c>
      <c r="FJ352">
        <v>5</v>
      </c>
      <c r="FK352">
        <v>0</v>
      </c>
      <c r="FL352">
        <v>5</v>
      </c>
      <c r="FM352">
        <v>8</v>
      </c>
      <c r="FN352">
        <v>30</v>
      </c>
      <c r="FO352">
        <v>25</v>
      </c>
      <c r="FP352">
        <v>4</v>
      </c>
      <c r="FQ352">
        <v>21</v>
      </c>
      <c r="FR352">
        <v>16</v>
      </c>
      <c r="FS352">
        <v>1</v>
      </c>
      <c r="FT352">
        <v>1</v>
      </c>
      <c r="FU352">
        <v>0</v>
      </c>
      <c r="FV352">
        <v>6</v>
      </c>
      <c r="FW352">
        <v>50</v>
      </c>
      <c r="FX352">
        <v>6</v>
      </c>
      <c r="FY352">
        <v>6</v>
      </c>
      <c r="FZ352">
        <v>5</v>
      </c>
      <c r="GA352">
        <v>1</v>
      </c>
      <c r="GB352">
        <v>20</v>
      </c>
      <c r="GC352">
        <v>20</v>
      </c>
      <c r="GD352">
        <v>20</v>
      </c>
      <c r="GE352">
        <v>0</v>
      </c>
      <c r="GF352">
        <v>8</v>
      </c>
      <c r="GG352">
        <v>2</v>
      </c>
      <c r="GH352">
        <v>4</v>
      </c>
      <c r="GI352">
        <v>1</v>
      </c>
      <c r="GJ352">
        <v>1</v>
      </c>
      <c r="GK352">
        <v>0</v>
      </c>
      <c r="GL352">
        <v>12</v>
      </c>
      <c r="GM352">
        <v>0</v>
      </c>
      <c r="GN352">
        <v>10</v>
      </c>
      <c r="GO352">
        <v>2</v>
      </c>
      <c r="GP352">
        <v>0</v>
      </c>
      <c r="GQ352">
        <v>0</v>
      </c>
      <c r="GR352">
        <v>8</v>
      </c>
      <c r="GS352">
        <v>12</v>
      </c>
      <c r="GT352">
        <v>1</v>
      </c>
      <c r="GV352">
        <v>1</v>
      </c>
      <c r="GW352">
        <v>2</v>
      </c>
      <c r="GX352">
        <v>2</v>
      </c>
      <c r="GZ352">
        <v>3</v>
      </c>
      <c r="HA352">
        <v>4</v>
      </c>
      <c r="HH352">
        <v>12</v>
      </c>
      <c r="HI352">
        <v>1</v>
      </c>
      <c r="HJ352">
        <v>3000</v>
      </c>
      <c r="HK352">
        <v>250</v>
      </c>
      <c r="HL352" s="1">
        <v>0</v>
      </c>
      <c r="HM352">
        <v>1</v>
      </c>
      <c r="HN352">
        <v>10</v>
      </c>
      <c r="HO352">
        <v>10</v>
      </c>
      <c r="HP352" s="1">
        <v>5</v>
      </c>
      <c r="HQ352">
        <v>1</v>
      </c>
      <c r="HR352">
        <v>80</v>
      </c>
      <c r="HS352">
        <v>25</v>
      </c>
      <c r="HT352" s="1">
        <v>15</v>
      </c>
      <c r="HU352">
        <v>2</v>
      </c>
      <c r="HY352">
        <v>2</v>
      </c>
      <c r="IC352">
        <v>2</v>
      </c>
      <c r="IG352">
        <v>2</v>
      </c>
      <c r="IK352">
        <v>2</v>
      </c>
      <c r="IO352">
        <v>250</v>
      </c>
      <c r="IP352">
        <v>2</v>
      </c>
      <c r="IR352">
        <v>2</v>
      </c>
      <c r="IT352">
        <v>2</v>
      </c>
      <c r="IV352">
        <v>2</v>
      </c>
      <c r="IX352">
        <v>2</v>
      </c>
      <c r="IZ352">
        <v>2</v>
      </c>
      <c r="JB352">
        <v>2</v>
      </c>
      <c r="JD352">
        <v>2</v>
      </c>
      <c r="JF352">
        <v>2</v>
      </c>
      <c r="JH352">
        <v>1</v>
      </c>
      <c r="JI352">
        <v>2</v>
      </c>
      <c r="JJ352">
        <v>2</v>
      </c>
      <c r="JL352">
        <v>2</v>
      </c>
      <c r="JN352">
        <v>2</v>
      </c>
      <c r="JP352">
        <v>2</v>
      </c>
      <c r="JR352">
        <v>2</v>
      </c>
      <c r="JT352">
        <v>2</v>
      </c>
      <c r="JV352">
        <v>76</v>
      </c>
      <c r="JW352">
        <v>4</v>
      </c>
      <c r="JX352">
        <v>0</v>
      </c>
      <c r="JY352">
        <v>4</v>
      </c>
      <c r="JZ352" s="1">
        <v>11759</v>
      </c>
      <c r="KA352" s="1">
        <v>20</v>
      </c>
      <c r="KB352" s="1">
        <v>0</v>
      </c>
      <c r="KC352" s="1">
        <v>20</v>
      </c>
      <c r="KD352">
        <v>1</v>
      </c>
      <c r="KE352">
        <v>2</v>
      </c>
      <c r="KF352">
        <v>0</v>
      </c>
      <c r="KG352">
        <v>2</v>
      </c>
      <c r="KJ352">
        <v>2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3</v>
      </c>
      <c r="KS352">
        <v>3</v>
      </c>
      <c r="KT352">
        <v>2</v>
      </c>
      <c r="KU352">
        <v>2</v>
      </c>
      <c r="KV352">
        <v>4</v>
      </c>
      <c r="KW352">
        <v>2</v>
      </c>
      <c r="KX352">
        <v>2</v>
      </c>
      <c r="KY352">
        <v>3</v>
      </c>
      <c r="KZ352">
        <v>2</v>
      </c>
      <c r="LA352">
        <v>2</v>
      </c>
      <c r="LB352">
        <v>3</v>
      </c>
      <c r="LC352">
        <v>2</v>
      </c>
      <c r="LD352">
        <v>8</v>
      </c>
      <c r="LE352">
        <v>2</v>
      </c>
      <c r="LF352">
        <v>8</v>
      </c>
      <c r="LG352">
        <v>2</v>
      </c>
      <c r="LH352">
        <v>8</v>
      </c>
      <c r="LI352">
        <v>2</v>
      </c>
      <c r="LJ352">
        <v>8</v>
      </c>
      <c r="LK352">
        <v>2</v>
      </c>
      <c r="LL352">
        <v>8</v>
      </c>
      <c r="LM352">
        <v>2</v>
      </c>
      <c r="LN352">
        <v>8</v>
      </c>
      <c r="LO352">
        <v>2</v>
      </c>
      <c r="LP352">
        <v>8</v>
      </c>
      <c r="LQ352">
        <v>2</v>
      </c>
      <c r="LR352">
        <v>8</v>
      </c>
      <c r="LS352">
        <v>2</v>
      </c>
      <c r="LT352">
        <v>1</v>
      </c>
      <c r="LU352">
        <v>7</v>
      </c>
      <c r="LW352">
        <v>3</v>
      </c>
      <c r="MP352">
        <v>3</v>
      </c>
      <c r="MR352">
        <v>3</v>
      </c>
      <c r="MS352">
        <v>3</v>
      </c>
      <c r="MT352">
        <v>3</v>
      </c>
      <c r="MU352">
        <v>3</v>
      </c>
      <c r="MV352">
        <v>3</v>
      </c>
      <c r="MW352">
        <v>3</v>
      </c>
      <c r="NA352">
        <v>2</v>
      </c>
      <c r="NB352">
        <v>1</v>
      </c>
      <c r="NC352">
        <v>1</v>
      </c>
      <c r="ND352">
        <v>2</v>
      </c>
      <c r="NE352">
        <v>1</v>
      </c>
      <c r="NF352">
        <v>1</v>
      </c>
      <c r="NG352">
        <v>2</v>
      </c>
      <c r="NH352">
        <v>2</v>
      </c>
      <c r="NJ352">
        <v>2</v>
      </c>
      <c r="NK352">
        <v>2</v>
      </c>
      <c r="NM352">
        <v>2</v>
      </c>
      <c r="NQ352">
        <v>2</v>
      </c>
      <c r="NU352">
        <v>2</v>
      </c>
      <c r="NV352">
        <v>2</v>
      </c>
      <c r="NX352">
        <v>2</v>
      </c>
      <c r="NY352">
        <v>2</v>
      </c>
      <c r="NZ352">
        <v>2</v>
      </c>
      <c r="OA352">
        <v>2</v>
      </c>
      <c r="OB352">
        <v>2</v>
      </c>
      <c r="OC352">
        <v>2</v>
      </c>
      <c r="OD352">
        <v>2</v>
      </c>
      <c r="OE352">
        <v>2</v>
      </c>
      <c r="OF352">
        <v>2</v>
      </c>
      <c r="OG352">
        <v>2</v>
      </c>
      <c r="OH352">
        <v>2</v>
      </c>
      <c r="OI352">
        <v>2</v>
      </c>
      <c r="OJ352">
        <v>2</v>
      </c>
      <c r="OK352">
        <v>2</v>
      </c>
      <c r="OL352">
        <v>2</v>
      </c>
      <c r="OM352">
        <v>2</v>
      </c>
      <c r="ON352">
        <v>2</v>
      </c>
      <c r="OO352">
        <v>2</v>
      </c>
      <c r="OP352">
        <v>2</v>
      </c>
      <c r="OQ352">
        <v>2</v>
      </c>
      <c r="OR352">
        <v>2</v>
      </c>
      <c r="OS352">
        <v>1</v>
      </c>
      <c r="OT352">
        <v>1</v>
      </c>
      <c r="OU352">
        <v>8</v>
      </c>
      <c r="OV352">
        <v>8</v>
      </c>
      <c r="OW352">
        <v>8</v>
      </c>
      <c r="OX352">
        <v>8</v>
      </c>
      <c r="OY352">
        <v>8</v>
      </c>
      <c r="OZ352">
        <v>8</v>
      </c>
      <c r="PF352">
        <v>1</v>
      </c>
      <c r="PG352">
        <v>5</v>
      </c>
      <c r="PI352">
        <v>2</v>
      </c>
      <c r="PJ352">
        <v>1</v>
      </c>
      <c r="PK352">
        <v>0</v>
      </c>
      <c r="PL352">
        <v>5</v>
      </c>
      <c r="PM352">
        <v>10</v>
      </c>
      <c r="PO352">
        <v>1</v>
      </c>
      <c r="PP352">
        <v>1</v>
      </c>
      <c r="PQ352">
        <v>2</v>
      </c>
      <c r="PR352">
        <v>1</v>
      </c>
      <c r="PS352">
        <v>3</v>
      </c>
      <c r="PT352">
        <v>1</v>
      </c>
      <c r="PU352">
        <v>1</v>
      </c>
      <c r="PV352">
        <v>0</v>
      </c>
      <c r="PW352">
        <v>0</v>
      </c>
      <c r="PX352">
        <v>0</v>
      </c>
      <c r="PY352">
        <v>2</v>
      </c>
      <c r="QA352">
        <v>1</v>
      </c>
      <c r="QB352">
        <v>2</v>
      </c>
      <c r="QC352">
        <v>11</v>
      </c>
      <c r="QD352">
        <v>0</v>
      </c>
      <c r="QE352">
        <v>0</v>
      </c>
      <c r="QF352">
        <v>1</v>
      </c>
      <c r="QG352">
        <v>3</v>
      </c>
      <c r="QH352">
        <v>5</v>
      </c>
      <c r="QI352">
        <v>2</v>
      </c>
      <c r="QP352">
        <v>8</v>
      </c>
      <c r="QQ352">
        <v>12</v>
      </c>
      <c r="QR352">
        <v>10</v>
      </c>
      <c r="QS352">
        <v>1</v>
      </c>
      <c r="QT352">
        <v>1</v>
      </c>
      <c r="QU352">
        <v>0</v>
      </c>
      <c r="QV352">
        <v>0</v>
      </c>
      <c r="QW352">
        <v>0</v>
      </c>
      <c r="QX352">
        <v>0</v>
      </c>
      <c r="RE352">
        <v>2</v>
      </c>
      <c r="RG352">
        <v>2</v>
      </c>
      <c r="RI352">
        <v>1</v>
      </c>
      <c r="RJ352">
        <v>4</v>
      </c>
      <c r="RK352">
        <v>1</v>
      </c>
      <c r="RL352">
        <v>4</v>
      </c>
      <c r="RM352">
        <v>1</v>
      </c>
      <c r="RN352">
        <v>4</v>
      </c>
      <c r="RO352">
        <v>2</v>
      </c>
      <c r="RQ352">
        <v>4</v>
      </c>
      <c r="RR352">
        <v>5</v>
      </c>
      <c r="RS352">
        <v>3</v>
      </c>
      <c r="RU352">
        <v>5</v>
      </c>
      <c r="RV352">
        <v>1</v>
      </c>
      <c r="RW352">
        <v>1</v>
      </c>
      <c r="RX352">
        <v>8</v>
      </c>
      <c r="RY352">
        <v>0</v>
      </c>
      <c r="RZ352">
        <v>0</v>
      </c>
      <c r="SA352">
        <v>0</v>
      </c>
      <c r="SB352">
        <v>0</v>
      </c>
      <c r="SC352">
        <v>1</v>
      </c>
      <c r="SD352">
        <v>0</v>
      </c>
      <c r="SE352">
        <v>0</v>
      </c>
      <c r="SF352">
        <v>0</v>
      </c>
      <c r="SG352">
        <v>0</v>
      </c>
      <c r="SH352">
        <v>1</v>
      </c>
      <c r="SI352">
        <v>0</v>
      </c>
      <c r="SJ352">
        <v>1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1</v>
      </c>
      <c r="SS352">
        <v>0</v>
      </c>
      <c r="ST352">
        <v>1</v>
      </c>
      <c r="SU352">
        <v>0</v>
      </c>
      <c r="SV352">
        <v>0</v>
      </c>
      <c r="SW352">
        <v>0</v>
      </c>
      <c r="TM352">
        <v>0</v>
      </c>
      <c r="TN352">
        <v>1</v>
      </c>
      <c r="TO352">
        <v>0</v>
      </c>
      <c r="TP352">
        <v>0</v>
      </c>
      <c r="TQ352">
        <v>1</v>
      </c>
      <c r="TR352">
        <v>0</v>
      </c>
      <c r="TS352">
        <v>0</v>
      </c>
      <c r="TT352">
        <v>0</v>
      </c>
      <c r="TU352">
        <v>0</v>
      </c>
      <c r="TV352">
        <v>1</v>
      </c>
      <c r="TW352">
        <v>1</v>
      </c>
      <c r="TX352">
        <v>1</v>
      </c>
      <c r="TY352">
        <v>2</v>
      </c>
      <c r="TZ352">
        <v>2</v>
      </c>
      <c r="UA352">
        <v>1</v>
      </c>
      <c r="UB352">
        <v>2</v>
      </c>
      <c r="UC352">
        <v>5</v>
      </c>
      <c r="UD352">
        <v>40</v>
      </c>
      <c r="UE352">
        <v>5</v>
      </c>
      <c r="UF352">
        <v>40</v>
      </c>
      <c r="UG352">
        <v>0</v>
      </c>
      <c r="UH352">
        <v>0</v>
      </c>
      <c r="UI352">
        <v>28</v>
      </c>
      <c r="UJ352">
        <v>39</v>
      </c>
      <c r="UK352">
        <v>58</v>
      </c>
      <c r="UL352">
        <v>3</v>
      </c>
      <c r="UM352">
        <v>2</v>
      </c>
      <c r="UN352">
        <v>2</v>
      </c>
      <c r="UO352">
        <v>90</v>
      </c>
      <c r="UP352">
        <v>1204</v>
      </c>
      <c r="UQ352">
        <v>2</v>
      </c>
      <c r="UR352">
        <v>2</v>
      </c>
      <c r="US352">
        <v>2</v>
      </c>
      <c r="UT352">
        <v>2</v>
      </c>
      <c r="UU352">
        <v>-8</v>
      </c>
      <c r="UV352">
        <v>-8</v>
      </c>
      <c r="UW352">
        <v>1</v>
      </c>
      <c r="UX352">
        <v>1</v>
      </c>
      <c r="UY352">
        <v>2</v>
      </c>
      <c r="VA352">
        <v>2</v>
      </c>
      <c r="VC352">
        <v>2</v>
      </c>
      <c r="VE352">
        <v>1</v>
      </c>
      <c r="VF352">
        <v>1</v>
      </c>
      <c r="VG352">
        <v>1</v>
      </c>
      <c r="VH352">
        <v>3</v>
      </c>
      <c r="VI352">
        <v>3</v>
      </c>
      <c r="VJ352">
        <v>2</v>
      </c>
      <c r="VL352">
        <v>1</v>
      </c>
      <c r="VM352">
        <v>8</v>
      </c>
      <c r="VN352">
        <v>1</v>
      </c>
      <c r="VO352">
        <v>8</v>
      </c>
      <c r="VP352">
        <v>1</v>
      </c>
      <c r="VQ352">
        <v>1</v>
      </c>
      <c r="VR352">
        <v>1</v>
      </c>
      <c r="VS352">
        <v>3</v>
      </c>
      <c r="VT352">
        <v>1</v>
      </c>
      <c r="VU352">
        <v>1</v>
      </c>
      <c r="VV352">
        <v>1</v>
      </c>
      <c r="VW352">
        <v>8</v>
      </c>
      <c r="VX352">
        <v>2</v>
      </c>
      <c r="VZ352">
        <v>1</v>
      </c>
      <c r="WA352">
        <v>8</v>
      </c>
      <c r="WB352">
        <v>1</v>
      </c>
      <c r="WC352">
        <v>2</v>
      </c>
      <c r="WE352">
        <v>2</v>
      </c>
      <c r="XU352">
        <v>2</v>
      </c>
      <c r="XV352">
        <v>1</v>
      </c>
      <c r="XW352">
        <v>2</v>
      </c>
      <c r="XZ352">
        <v>60</v>
      </c>
      <c r="YA352">
        <v>1</v>
      </c>
      <c r="YB352">
        <v>58</v>
      </c>
      <c r="YC352">
        <v>60</v>
      </c>
      <c r="YD352">
        <v>2</v>
      </c>
      <c r="YL352">
        <v>3</v>
      </c>
      <c r="YM352">
        <v>4</v>
      </c>
      <c r="YN352">
        <v>0</v>
      </c>
      <c r="YO352">
        <v>1</v>
      </c>
      <c r="YP352">
        <v>1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2</v>
      </c>
      <c r="YX352">
        <v>2</v>
      </c>
      <c r="YZ352">
        <v>2</v>
      </c>
      <c r="ZB352">
        <v>2</v>
      </c>
      <c r="ZD352">
        <v>2</v>
      </c>
      <c r="ZF352">
        <v>2</v>
      </c>
      <c r="ZH352">
        <v>5</v>
      </c>
      <c r="ZI352">
        <v>1</v>
      </c>
      <c r="ZJ352">
        <v>1</v>
      </c>
      <c r="ZK352">
        <v>200</v>
      </c>
      <c r="ZL352">
        <v>100</v>
      </c>
      <c r="ZM352">
        <v>1</v>
      </c>
      <c r="ZT352">
        <v>3</v>
      </c>
      <c r="ZW352">
        <v>4</v>
      </c>
      <c r="ZX352" t="b">
        <f t="shared" si="5"/>
        <v>1</v>
      </c>
    </row>
    <row r="353" spans="1:700" x14ac:dyDescent="0.3">
      <c r="A353" s="1">
        <v>1030</v>
      </c>
      <c r="B353" s="1">
        <v>1</v>
      </c>
      <c r="C353" s="1" t="s">
        <v>699</v>
      </c>
      <c r="D353" s="1">
        <v>30</v>
      </c>
      <c r="E353" s="1">
        <v>303</v>
      </c>
      <c r="F353">
        <v>1</v>
      </c>
      <c r="G353" s="1">
        <v>1</v>
      </c>
      <c r="H353" s="1">
        <v>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7000111</v>
      </c>
      <c r="P353">
        <v>1</v>
      </c>
      <c r="S353">
        <v>2001</v>
      </c>
      <c r="U353">
        <v>3</v>
      </c>
      <c r="V353">
        <v>2</v>
      </c>
      <c r="X353">
        <v>1</v>
      </c>
      <c r="Y353">
        <v>4</v>
      </c>
      <c r="Z353">
        <v>5</v>
      </c>
      <c r="AA353">
        <v>2</v>
      </c>
      <c r="AE353">
        <v>9</v>
      </c>
      <c r="AG353">
        <v>3</v>
      </c>
      <c r="AH353">
        <v>1</v>
      </c>
      <c r="AI353">
        <v>2</v>
      </c>
      <c r="AJ353">
        <v>1</v>
      </c>
      <c r="AK353">
        <v>3</v>
      </c>
      <c r="AL353">
        <v>3</v>
      </c>
      <c r="AM353">
        <v>1</v>
      </c>
      <c r="AN353">
        <v>2</v>
      </c>
      <c r="AO353">
        <v>2</v>
      </c>
      <c r="AT353">
        <v>1</v>
      </c>
      <c r="AU353">
        <v>0</v>
      </c>
      <c r="AV353">
        <v>9</v>
      </c>
      <c r="AW353">
        <v>7</v>
      </c>
      <c r="AX353">
        <v>5</v>
      </c>
      <c r="AY353">
        <v>9</v>
      </c>
      <c r="AZ353">
        <v>8</v>
      </c>
      <c r="BA353">
        <v>2</v>
      </c>
      <c r="BB353">
        <v>100</v>
      </c>
      <c r="BC353">
        <v>1</v>
      </c>
      <c r="BD353">
        <v>-8</v>
      </c>
      <c r="BE353">
        <v>3</v>
      </c>
      <c r="BF353">
        <v>3</v>
      </c>
      <c r="BG353">
        <v>3</v>
      </c>
      <c r="BH353">
        <v>5</v>
      </c>
      <c r="BL353">
        <v>-8</v>
      </c>
      <c r="BM353">
        <v>1</v>
      </c>
      <c r="BN353">
        <v>1</v>
      </c>
      <c r="BO353">
        <v>1</v>
      </c>
      <c r="BP353">
        <v>8</v>
      </c>
      <c r="BT353">
        <v>2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242</v>
      </c>
      <c r="CU353">
        <v>79</v>
      </c>
      <c r="CV353">
        <v>109</v>
      </c>
      <c r="CW353">
        <v>54</v>
      </c>
      <c r="CX353">
        <v>229</v>
      </c>
      <c r="CY353">
        <v>75</v>
      </c>
      <c r="CZ353">
        <v>96</v>
      </c>
      <c r="DA353">
        <v>58</v>
      </c>
      <c r="DB353">
        <v>-8</v>
      </c>
      <c r="DC353">
        <v>-8</v>
      </c>
      <c r="DD353">
        <v>-8</v>
      </c>
      <c r="DE353">
        <v>-8</v>
      </c>
      <c r="DF353">
        <v>38</v>
      </c>
      <c r="DG353">
        <v>35</v>
      </c>
      <c r="DH353">
        <v>3</v>
      </c>
      <c r="DI353">
        <v>0</v>
      </c>
      <c r="DJ353">
        <v>204</v>
      </c>
      <c r="DK353">
        <v>44</v>
      </c>
      <c r="DL353">
        <v>106</v>
      </c>
      <c r="DM353">
        <v>54</v>
      </c>
      <c r="DZ353">
        <v>188</v>
      </c>
      <c r="EA353">
        <v>18</v>
      </c>
      <c r="EB353">
        <v>19</v>
      </c>
      <c r="EC353">
        <v>131</v>
      </c>
      <c r="ED353">
        <v>20</v>
      </c>
      <c r="EE353">
        <v>188</v>
      </c>
      <c r="EF353">
        <v>128</v>
      </c>
      <c r="EG353">
        <v>20</v>
      </c>
      <c r="EH353">
        <v>40</v>
      </c>
      <c r="EI353">
        <v>0</v>
      </c>
      <c r="EJ353">
        <v>0</v>
      </c>
      <c r="EK353">
        <v>14</v>
      </c>
      <c r="EL353">
        <v>6</v>
      </c>
      <c r="EM353">
        <v>5</v>
      </c>
      <c r="EN353">
        <v>5</v>
      </c>
      <c r="EO353">
        <v>4</v>
      </c>
      <c r="EP353">
        <v>1</v>
      </c>
      <c r="EQ353">
        <v>3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6</v>
      </c>
      <c r="EX353">
        <v>20</v>
      </c>
      <c r="EY353">
        <v>10</v>
      </c>
      <c r="EZ353">
        <v>10</v>
      </c>
      <c r="FA353">
        <v>10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10</v>
      </c>
      <c r="FJ353">
        <v>10</v>
      </c>
      <c r="FK353">
        <v>10</v>
      </c>
      <c r="FL353">
        <v>0</v>
      </c>
      <c r="FM353">
        <v>0</v>
      </c>
      <c r="FN353">
        <v>10</v>
      </c>
      <c r="FO353">
        <v>10</v>
      </c>
      <c r="FP353">
        <v>10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10</v>
      </c>
      <c r="GC353">
        <v>10</v>
      </c>
      <c r="GD353">
        <v>10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10</v>
      </c>
      <c r="GM353">
        <v>0</v>
      </c>
      <c r="GN353">
        <v>10</v>
      </c>
      <c r="GO353">
        <v>0</v>
      </c>
      <c r="GP353">
        <v>0</v>
      </c>
      <c r="GQ353">
        <v>0</v>
      </c>
      <c r="GR353">
        <v>0</v>
      </c>
      <c r="GS353">
        <v>10</v>
      </c>
      <c r="GT353">
        <v>1</v>
      </c>
      <c r="GV353">
        <v>1</v>
      </c>
      <c r="GW353">
        <v>3</v>
      </c>
      <c r="GX353">
        <v>2</v>
      </c>
      <c r="GZ353">
        <v>3</v>
      </c>
      <c r="HA353">
        <v>2</v>
      </c>
      <c r="HB353">
        <v>2</v>
      </c>
      <c r="HH353">
        <v>15</v>
      </c>
      <c r="HI353">
        <v>1</v>
      </c>
      <c r="HJ353">
        <v>600</v>
      </c>
      <c r="HK353">
        <v>200</v>
      </c>
      <c r="HL353" s="1">
        <v>0</v>
      </c>
      <c r="HM353">
        <v>1</v>
      </c>
      <c r="HN353">
        <v>10</v>
      </c>
      <c r="HO353">
        <v>10</v>
      </c>
      <c r="HP353" s="1">
        <v>4</v>
      </c>
      <c r="HQ353">
        <v>2</v>
      </c>
      <c r="HU353">
        <v>2</v>
      </c>
      <c r="HY353">
        <v>1</v>
      </c>
      <c r="HZ353">
        <v>27</v>
      </c>
      <c r="IA353">
        <v>20</v>
      </c>
      <c r="IB353" s="1">
        <v>10</v>
      </c>
      <c r="IC353">
        <v>2</v>
      </c>
      <c r="IG353">
        <v>2</v>
      </c>
      <c r="IK353">
        <v>2</v>
      </c>
      <c r="IO353">
        <v>200</v>
      </c>
      <c r="IP353">
        <v>2</v>
      </c>
      <c r="IR353">
        <v>2</v>
      </c>
      <c r="IT353">
        <v>2</v>
      </c>
      <c r="IV353">
        <v>2</v>
      </c>
      <c r="IX353">
        <v>2</v>
      </c>
      <c r="IZ353">
        <v>2</v>
      </c>
      <c r="JB353">
        <v>2</v>
      </c>
      <c r="JD353">
        <v>2</v>
      </c>
      <c r="JF353">
        <v>2</v>
      </c>
      <c r="JH353">
        <v>1</v>
      </c>
      <c r="JI353">
        <v>3</v>
      </c>
      <c r="JJ353">
        <v>2</v>
      </c>
      <c r="JL353">
        <v>2</v>
      </c>
      <c r="JN353">
        <v>2</v>
      </c>
      <c r="JP353">
        <v>1</v>
      </c>
      <c r="JQ353">
        <v>2</v>
      </c>
      <c r="JR353">
        <v>1</v>
      </c>
      <c r="JS353">
        <v>2</v>
      </c>
      <c r="JT353">
        <v>1</v>
      </c>
      <c r="JU353">
        <v>2</v>
      </c>
      <c r="JV353">
        <v>62</v>
      </c>
      <c r="JW353">
        <v>2.5</v>
      </c>
      <c r="JX353">
        <v>2.5</v>
      </c>
      <c r="JY353">
        <v>0</v>
      </c>
      <c r="JZ353" s="1">
        <v>9600</v>
      </c>
      <c r="KA353" s="1">
        <v>14</v>
      </c>
      <c r="KB353" s="1">
        <v>0</v>
      </c>
      <c r="KC353" s="1">
        <v>14</v>
      </c>
      <c r="KD353">
        <v>-8</v>
      </c>
      <c r="KG353">
        <v>1</v>
      </c>
      <c r="KH353">
        <v>1</v>
      </c>
      <c r="KI353">
        <v>0</v>
      </c>
      <c r="KJ353">
        <v>-8</v>
      </c>
      <c r="KM353">
        <v>2</v>
      </c>
      <c r="KN353">
        <v>2</v>
      </c>
      <c r="KO353">
        <v>2</v>
      </c>
      <c r="KP353">
        <v>3</v>
      </c>
      <c r="KQ353">
        <v>2</v>
      </c>
      <c r="KR353">
        <v>4</v>
      </c>
      <c r="KS353">
        <v>4</v>
      </c>
      <c r="KT353">
        <v>4</v>
      </c>
      <c r="KU353">
        <v>3</v>
      </c>
      <c r="KV353">
        <v>4</v>
      </c>
      <c r="KW353">
        <v>4</v>
      </c>
      <c r="KX353">
        <v>3</v>
      </c>
      <c r="KY353">
        <v>3</v>
      </c>
      <c r="KZ353">
        <v>1</v>
      </c>
      <c r="LA353">
        <v>3</v>
      </c>
      <c r="LB353">
        <v>3</v>
      </c>
      <c r="LC353">
        <v>2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3</v>
      </c>
      <c r="LM353">
        <v>2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2</v>
      </c>
      <c r="LU353">
        <v>6</v>
      </c>
      <c r="LV353">
        <v>2</v>
      </c>
      <c r="LW353">
        <v>3</v>
      </c>
      <c r="MP353">
        <v>3</v>
      </c>
      <c r="MR353">
        <v>3</v>
      </c>
      <c r="MS353">
        <v>-8</v>
      </c>
      <c r="MT353">
        <v>2</v>
      </c>
      <c r="MU353">
        <v>3</v>
      </c>
      <c r="MV353">
        <v>3</v>
      </c>
      <c r="MW353">
        <v>3</v>
      </c>
      <c r="NA353">
        <v>2</v>
      </c>
      <c r="NB353">
        <v>2</v>
      </c>
      <c r="ND353">
        <v>2</v>
      </c>
      <c r="NE353">
        <v>2</v>
      </c>
      <c r="NG353">
        <v>2</v>
      </c>
      <c r="NH353">
        <v>2</v>
      </c>
      <c r="NJ353">
        <v>2</v>
      </c>
      <c r="NK353">
        <v>2</v>
      </c>
      <c r="NM353">
        <v>2</v>
      </c>
      <c r="NQ353">
        <v>2</v>
      </c>
      <c r="NU353">
        <v>2</v>
      </c>
      <c r="NV353">
        <v>2</v>
      </c>
      <c r="NX353">
        <v>2</v>
      </c>
      <c r="NY353">
        <v>2</v>
      </c>
      <c r="NZ353">
        <v>2</v>
      </c>
      <c r="OA353">
        <v>2</v>
      </c>
      <c r="OB353">
        <v>2</v>
      </c>
      <c r="OC353">
        <v>2</v>
      </c>
      <c r="OD353">
        <v>2</v>
      </c>
      <c r="OE353">
        <v>2</v>
      </c>
      <c r="OF353">
        <v>2</v>
      </c>
      <c r="OG353">
        <v>2</v>
      </c>
      <c r="OH353">
        <v>2</v>
      </c>
      <c r="OI353">
        <v>2</v>
      </c>
      <c r="OJ353">
        <v>2</v>
      </c>
      <c r="OK353">
        <v>2</v>
      </c>
      <c r="OL353">
        <v>2</v>
      </c>
      <c r="OM353">
        <v>2</v>
      </c>
      <c r="ON353">
        <v>2</v>
      </c>
      <c r="OO353">
        <v>2</v>
      </c>
      <c r="OP353">
        <v>2</v>
      </c>
      <c r="OQ353">
        <v>2</v>
      </c>
      <c r="OR353">
        <v>2</v>
      </c>
      <c r="OS353">
        <v>8</v>
      </c>
      <c r="OT353">
        <v>1</v>
      </c>
      <c r="OU353">
        <v>8</v>
      </c>
      <c r="OV353">
        <v>8</v>
      </c>
      <c r="OW353">
        <v>8</v>
      </c>
      <c r="OX353">
        <v>8</v>
      </c>
      <c r="OY353">
        <v>8</v>
      </c>
      <c r="OZ353">
        <v>8</v>
      </c>
      <c r="PF353">
        <v>1</v>
      </c>
      <c r="PG353">
        <v>5</v>
      </c>
      <c r="PI353">
        <v>2</v>
      </c>
      <c r="PJ353">
        <v>2</v>
      </c>
      <c r="PK353">
        <v>0</v>
      </c>
      <c r="PL353">
        <v>2</v>
      </c>
      <c r="PM353">
        <v>6</v>
      </c>
      <c r="PO353">
        <v>1</v>
      </c>
      <c r="PP353">
        <v>1</v>
      </c>
      <c r="PQ353">
        <v>3</v>
      </c>
      <c r="PR353">
        <v>1</v>
      </c>
      <c r="PS353">
        <v>1</v>
      </c>
      <c r="PT353">
        <v>2</v>
      </c>
      <c r="PY353">
        <v>1</v>
      </c>
      <c r="PZ353">
        <v>0</v>
      </c>
      <c r="QA353">
        <v>2</v>
      </c>
      <c r="QF353">
        <v>1</v>
      </c>
      <c r="QG353">
        <v>3</v>
      </c>
      <c r="QH353">
        <v>5</v>
      </c>
      <c r="QI353">
        <v>2</v>
      </c>
      <c r="QP353">
        <v>4</v>
      </c>
      <c r="QQ353">
        <v>8</v>
      </c>
      <c r="QR353">
        <v>-9</v>
      </c>
      <c r="QS353">
        <v>1</v>
      </c>
      <c r="QT353">
        <v>1</v>
      </c>
      <c r="QU353">
        <v>0</v>
      </c>
      <c r="QV353">
        <v>0</v>
      </c>
      <c r="QW353">
        <v>0</v>
      </c>
      <c r="QX353">
        <v>0</v>
      </c>
      <c r="RE353">
        <v>1</v>
      </c>
      <c r="RF353">
        <v>2</v>
      </c>
      <c r="RG353">
        <v>1</v>
      </c>
      <c r="RH353">
        <v>3</v>
      </c>
      <c r="RI353">
        <v>2</v>
      </c>
      <c r="RK353">
        <v>2</v>
      </c>
      <c r="RM353">
        <v>2</v>
      </c>
      <c r="RO353">
        <v>2</v>
      </c>
      <c r="RQ353">
        <v>2</v>
      </c>
      <c r="RR353">
        <v>1</v>
      </c>
      <c r="RS353">
        <v>3</v>
      </c>
      <c r="RU353">
        <v>5</v>
      </c>
      <c r="RV353">
        <v>1</v>
      </c>
      <c r="RW353">
        <v>1</v>
      </c>
      <c r="RX353">
        <v>8</v>
      </c>
      <c r="RY353">
        <v>-8</v>
      </c>
      <c r="RZ353">
        <v>-8</v>
      </c>
      <c r="SA353">
        <v>-8</v>
      </c>
      <c r="SB353">
        <v>-8</v>
      </c>
      <c r="SC353">
        <v>-8</v>
      </c>
      <c r="SD353">
        <v>0</v>
      </c>
      <c r="SE353">
        <v>0</v>
      </c>
      <c r="SF353">
        <v>0</v>
      </c>
      <c r="SG353">
        <v>0</v>
      </c>
      <c r="SH353">
        <v>1</v>
      </c>
      <c r="SI353">
        <v>0</v>
      </c>
      <c r="SJ353">
        <v>0</v>
      </c>
      <c r="SK353">
        <v>0</v>
      </c>
      <c r="SL353">
        <v>0</v>
      </c>
      <c r="SM353">
        <v>1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1</v>
      </c>
      <c r="SU353">
        <v>0</v>
      </c>
      <c r="SV353">
        <v>0</v>
      </c>
      <c r="SW353">
        <v>0</v>
      </c>
      <c r="TM353">
        <v>0</v>
      </c>
      <c r="TN353">
        <v>0</v>
      </c>
      <c r="TO353">
        <v>0</v>
      </c>
      <c r="TP353">
        <v>0</v>
      </c>
      <c r="TQ353">
        <v>1</v>
      </c>
      <c r="TR353">
        <v>0</v>
      </c>
      <c r="TS353">
        <v>0</v>
      </c>
      <c r="TT353">
        <v>0</v>
      </c>
      <c r="TU353">
        <v>0</v>
      </c>
      <c r="TV353">
        <v>1</v>
      </c>
      <c r="TW353">
        <v>2</v>
      </c>
      <c r="TX353">
        <v>2</v>
      </c>
      <c r="TY353">
        <v>2</v>
      </c>
      <c r="TZ353">
        <v>2</v>
      </c>
      <c r="UA353">
        <v>2</v>
      </c>
      <c r="UB353">
        <v>2</v>
      </c>
      <c r="UC353">
        <v>0</v>
      </c>
      <c r="UD353">
        <v>600</v>
      </c>
      <c r="UE353">
        <v>0</v>
      </c>
      <c r="UF353">
        <v>600</v>
      </c>
      <c r="UG353">
        <v>0</v>
      </c>
      <c r="UH353">
        <v>0</v>
      </c>
      <c r="UI353">
        <v>30</v>
      </c>
      <c r="UJ353">
        <v>40</v>
      </c>
      <c r="UK353">
        <v>60</v>
      </c>
      <c r="UL353">
        <v>3</v>
      </c>
      <c r="UM353">
        <v>2</v>
      </c>
      <c r="UN353">
        <v>4</v>
      </c>
      <c r="UO353">
        <v>90</v>
      </c>
      <c r="UP353">
        <v>35</v>
      </c>
      <c r="UQ353">
        <v>1</v>
      </c>
      <c r="UR353">
        <v>1</v>
      </c>
      <c r="US353">
        <v>1</v>
      </c>
      <c r="UT353">
        <v>2</v>
      </c>
      <c r="UU353">
        <v>-8</v>
      </c>
      <c r="UV353">
        <v>-8</v>
      </c>
      <c r="UW353">
        <v>2</v>
      </c>
      <c r="UY353">
        <v>2</v>
      </c>
      <c r="VA353">
        <v>2</v>
      </c>
      <c r="VC353">
        <v>2</v>
      </c>
      <c r="VE353">
        <v>1</v>
      </c>
      <c r="VF353">
        <v>1</v>
      </c>
      <c r="VG353">
        <v>1</v>
      </c>
      <c r="VH353">
        <v>1</v>
      </c>
      <c r="VI353">
        <v>1</v>
      </c>
      <c r="VJ353">
        <v>1</v>
      </c>
      <c r="VK353">
        <v>1</v>
      </c>
      <c r="VL353">
        <v>2</v>
      </c>
      <c r="VN353">
        <v>1</v>
      </c>
      <c r="VO353">
        <v>1</v>
      </c>
      <c r="VP353">
        <v>1</v>
      </c>
      <c r="VQ353">
        <v>1</v>
      </c>
      <c r="VR353">
        <v>1</v>
      </c>
      <c r="VS353">
        <v>1</v>
      </c>
      <c r="VT353">
        <v>1</v>
      </c>
      <c r="VU353">
        <v>1</v>
      </c>
      <c r="VV353">
        <v>2</v>
      </c>
      <c r="VX353">
        <v>1</v>
      </c>
      <c r="VY353">
        <v>8</v>
      </c>
      <c r="VZ353">
        <v>1</v>
      </c>
      <c r="WA353">
        <v>8</v>
      </c>
      <c r="WB353">
        <v>1</v>
      </c>
      <c r="WC353">
        <v>2</v>
      </c>
      <c r="WE353">
        <v>1</v>
      </c>
      <c r="WF353">
        <v>1</v>
      </c>
      <c r="WG353">
        <v>0</v>
      </c>
      <c r="WH353">
        <v>0</v>
      </c>
      <c r="WI353">
        <v>0</v>
      </c>
      <c r="WJ353">
        <v>0</v>
      </c>
      <c r="WK353">
        <v>1</v>
      </c>
      <c r="XU353">
        <v>2</v>
      </c>
      <c r="XV353">
        <v>1</v>
      </c>
      <c r="XW353">
        <v>2</v>
      </c>
      <c r="XZ353">
        <v>60</v>
      </c>
      <c r="YA353">
        <v>1</v>
      </c>
      <c r="YB353">
        <v>58</v>
      </c>
      <c r="YC353">
        <v>60</v>
      </c>
      <c r="YD353">
        <v>2</v>
      </c>
      <c r="YL353">
        <v>1</v>
      </c>
      <c r="YM353">
        <v>2</v>
      </c>
      <c r="YN353">
        <v>-8</v>
      </c>
      <c r="YO353">
        <v>-8</v>
      </c>
      <c r="YP353">
        <v>-8</v>
      </c>
      <c r="YQ353">
        <v>-8</v>
      </c>
      <c r="YR353">
        <v>-8</v>
      </c>
      <c r="YS353">
        <v>-8</v>
      </c>
      <c r="YT353">
        <v>-8</v>
      </c>
      <c r="YU353">
        <v>-8</v>
      </c>
      <c r="YV353">
        <v>2</v>
      </c>
      <c r="YX353">
        <v>2</v>
      </c>
      <c r="YZ353">
        <v>2</v>
      </c>
      <c r="ZB353">
        <v>2</v>
      </c>
      <c r="ZD353">
        <v>2</v>
      </c>
      <c r="ZF353">
        <v>2</v>
      </c>
      <c r="ZH353">
        <v>5</v>
      </c>
      <c r="ZI353">
        <v>1</v>
      </c>
      <c r="ZJ353">
        <v>4</v>
      </c>
      <c r="ZW353">
        <v>4</v>
      </c>
      <c r="ZX353" t="b">
        <f t="shared" si="5"/>
        <v>1</v>
      </c>
    </row>
    <row r="354" spans="1:700" x14ac:dyDescent="0.3">
      <c r="A354" s="1">
        <v>1033</v>
      </c>
      <c r="B354" s="1">
        <v>1</v>
      </c>
      <c r="C354" s="1" t="s">
        <v>699</v>
      </c>
      <c r="D354" s="1">
        <v>29</v>
      </c>
      <c r="E354" s="1">
        <v>291</v>
      </c>
      <c r="F354">
        <v>1</v>
      </c>
      <c r="G354" s="1">
        <v>1</v>
      </c>
      <c r="H354" s="1">
        <v>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7000111</v>
      </c>
      <c r="P354">
        <v>1</v>
      </c>
      <c r="S354">
        <v>1998</v>
      </c>
      <c r="U354">
        <v>1</v>
      </c>
      <c r="V354">
        <v>2</v>
      </c>
      <c r="X354">
        <v>6</v>
      </c>
      <c r="Y354">
        <v>3</v>
      </c>
      <c r="Z354">
        <v>1</v>
      </c>
      <c r="AA354">
        <v>2</v>
      </c>
      <c r="AE354">
        <v>1</v>
      </c>
      <c r="AF354">
        <v>6</v>
      </c>
      <c r="AG354">
        <v>2</v>
      </c>
      <c r="AH354">
        <v>1</v>
      </c>
      <c r="AI354">
        <v>2</v>
      </c>
      <c r="AJ354">
        <v>2</v>
      </c>
      <c r="AK354">
        <v>2</v>
      </c>
      <c r="AL354">
        <v>3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100</v>
      </c>
      <c r="AV354">
        <v>5</v>
      </c>
      <c r="AW354">
        <v>9</v>
      </c>
      <c r="AX354">
        <v>10</v>
      </c>
      <c r="AY354">
        <v>4</v>
      </c>
      <c r="AZ354">
        <v>10</v>
      </c>
      <c r="BA354">
        <v>3</v>
      </c>
      <c r="BB354">
        <v>80</v>
      </c>
      <c r="BC354">
        <v>1</v>
      </c>
      <c r="BD354">
        <v>3</v>
      </c>
      <c r="BE354">
        <v>3</v>
      </c>
      <c r="BF354">
        <v>3</v>
      </c>
      <c r="BG354">
        <v>3</v>
      </c>
      <c r="BH354">
        <v>3</v>
      </c>
      <c r="BL354">
        <v>1</v>
      </c>
      <c r="BM354">
        <v>1</v>
      </c>
      <c r="BN354">
        <v>1</v>
      </c>
      <c r="BO354">
        <v>1</v>
      </c>
      <c r="BP354">
        <v>1</v>
      </c>
      <c r="BT354">
        <v>1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30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158</v>
      </c>
      <c r="CU354">
        <v>138</v>
      </c>
      <c r="CV354">
        <v>4</v>
      </c>
      <c r="CW354">
        <v>16</v>
      </c>
      <c r="CX354">
        <v>151</v>
      </c>
      <c r="CY354">
        <v>133</v>
      </c>
      <c r="CZ354">
        <v>3</v>
      </c>
      <c r="DA354">
        <v>15</v>
      </c>
      <c r="DB354">
        <v>12</v>
      </c>
      <c r="DC354">
        <v>12</v>
      </c>
      <c r="DD354">
        <v>0</v>
      </c>
      <c r="DE354">
        <v>0</v>
      </c>
      <c r="DF354">
        <v>108</v>
      </c>
      <c r="DG354">
        <v>92</v>
      </c>
      <c r="DH354">
        <v>4</v>
      </c>
      <c r="DI354">
        <v>12</v>
      </c>
      <c r="DJ354">
        <v>3</v>
      </c>
      <c r="DK354">
        <v>3</v>
      </c>
      <c r="DL354">
        <v>0</v>
      </c>
      <c r="DM354">
        <v>0</v>
      </c>
      <c r="DZ354">
        <v>142</v>
      </c>
      <c r="EA354">
        <v>25</v>
      </c>
      <c r="EB354">
        <v>55</v>
      </c>
      <c r="EC354">
        <v>36</v>
      </c>
      <c r="ED354">
        <v>26</v>
      </c>
      <c r="EE354">
        <v>142</v>
      </c>
      <c r="EF354">
        <v>17</v>
      </c>
      <c r="EG354">
        <v>15</v>
      </c>
      <c r="EH354">
        <v>107</v>
      </c>
      <c r="EI354">
        <v>2</v>
      </c>
      <c r="EJ354">
        <v>1</v>
      </c>
      <c r="EK354">
        <v>16</v>
      </c>
      <c r="EL354">
        <v>56</v>
      </c>
      <c r="EM354">
        <v>25</v>
      </c>
      <c r="EN354">
        <v>18</v>
      </c>
      <c r="EO354">
        <v>10</v>
      </c>
      <c r="EP354">
        <v>10</v>
      </c>
      <c r="EQ354">
        <v>1</v>
      </c>
      <c r="ER354">
        <v>1</v>
      </c>
      <c r="ES354">
        <v>1</v>
      </c>
      <c r="ET354">
        <v>1</v>
      </c>
      <c r="EU354">
        <v>0</v>
      </c>
      <c r="EV354">
        <v>0</v>
      </c>
      <c r="EW354">
        <v>18</v>
      </c>
      <c r="EX354">
        <v>0</v>
      </c>
      <c r="EY354">
        <v>24</v>
      </c>
      <c r="EZ354">
        <v>20</v>
      </c>
      <c r="FA354">
        <v>20</v>
      </c>
      <c r="FB354">
        <v>0</v>
      </c>
      <c r="FC354">
        <v>4</v>
      </c>
      <c r="FD354">
        <v>23</v>
      </c>
      <c r="FE354">
        <v>20</v>
      </c>
      <c r="FF354">
        <v>20</v>
      </c>
      <c r="FG354">
        <v>0</v>
      </c>
      <c r="FH354">
        <v>3</v>
      </c>
      <c r="FI354">
        <v>1</v>
      </c>
      <c r="FJ354">
        <v>0</v>
      </c>
      <c r="FK354">
        <v>0</v>
      </c>
      <c r="FL354">
        <v>0</v>
      </c>
      <c r="FM354">
        <v>1</v>
      </c>
      <c r="FN354">
        <v>4</v>
      </c>
      <c r="FO354">
        <v>0</v>
      </c>
      <c r="FP354">
        <v>0</v>
      </c>
      <c r="FQ354">
        <v>0</v>
      </c>
      <c r="FR354">
        <v>20</v>
      </c>
      <c r="FS354">
        <v>20</v>
      </c>
      <c r="FT354">
        <v>20</v>
      </c>
      <c r="FU354">
        <v>0</v>
      </c>
      <c r="FV354">
        <v>20</v>
      </c>
      <c r="FW354">
        <v>60</v>
      </c>
      <c r="FX354">
        <v>20</v>
      </c>
      <c r="FY354">
        <v>20</v>
      </c>
      <c r="FZ354">
        <v>0</v>
      </c>
      <c r="GA354">
        <v>20</v>
      </c>
      <c r="GB354">
        <v>0</v>
      </c>
      <c r="GC354">
        <v>0</v>
      </c>
      <c r="GD354">
        <v>0</v>
      </c>
      <c r="GE354">
        <v>0</v>
      </c>
      <c r="GF354">
        <v>20</v>
      </c>
      <c r="GG354">
        <v>5</v>
      </c>
      <c r="GH354">
        <v>4</v>
      </c>
      <c r="GI354">
        <v>9</v>
      </c>
      <c r="GJ354">
        <v>1</v>
      </c>
      <c r="GK354">
        <v>1</v>
      </c>
      <c r="GL354">
        <v>2</v>
      </c>
      <c r="GM354">
        <v>2</v>
      </c>
      <c r="GN354">
        <v>0</v>
      </c>
      <c r="GO354">
        <v>0</v>
      </c>
      <c r="GP354">
        <v>0</v>
      </c>
      <c r="GQ354">
        <v>0</v>
      </c>
      <c r="GR354">
        <v>19</v>
      </c>
      <c r="GS354">
        <v>2</v>
      </c>
      <c r="GT354">
        <v>2</v>
      </c>
      <c r="GU354">
        <v>2</v>
      </c>
      <c r="GV354">
        <v>1</v>
      </c>
      <c r="GW354">
        <v>3</v>
      </c>
      <c r="GX354">
        <v>2</v>
      </c>
      <c r="GZ354">
        <v>3</v>
      </c>
      <c r="HA354">
        <v>2</v>
      </c>
      <c r="HB354">
        <v>2</v>
      </c>
      <c r="HH354">
        <v>20</v>
      </c>
      <c r="HI354">
        <v>1</v>
      </c>
      <c r="HJ354">
        <v>250</v>
      </c>
      <c r="HK354">
        <v>110</v>
      </c>
      <c r="HL354" s="1">
        <v>19</v>
      </c>
      <c r="HM354">
        <v>1</v>
      </c>
      <c r="HN354">
        <v>60</v>
      </c>
      <c r="HO354">
        <v>52</v>
      </c>
      <c r="HP354" s="1">
        <v>15</v>
      </c>
      <c r="HQ354">
        <v>1</v>
      </c>
      <c r="HR354">
        <v>10</v>
      </c>
      <c r="HS354">
        <v>7</v>
      </c>
      <c r="HT354" s="1">
        <v>1</v>
      </c>
      <c r="HU354">
        <v>2</v>
      </c>
      <c r="HY354">
        <v>2</v>
      </c>
      <c r="IC354">
        <v>2</v>
      </c>
      <c r="IG354">
        <v>1</v>
      </c>
      <c r="IH354">
        <v>200</v>
      </c>
      <c r="II354">
        <v>70</v>
      </c>
      <c r="IJ354" s="1">
        <v>15</v>
      </c>
      <c r="IK354">
        <v>2</v>
      </c>
      <c r="IO354">
        <v>110</v>
      </c>
      <c r="IP354">
        <v>1</v>
      </c>
      <c r="IQ354">
        <v>2</v>
      </c>
      <c r="IR354">
        <v>2</v>
      </c>
      <c r="IT354">
        <v>2</v>
      </c>
      <c r="IV354">
        <v>2</v>
      </c>
      <c r="IX354">
        <v>2</v>
      </c>
      <c r="IZ354">
        <v>2</v>
      </c>
      <c r="JB354">
        <v>2</v>
      </c>
      <c r="JD354">
        <v>2</v>
      </c>
      <c r="JF354">
        <v>1</v>
      </c>
      <c r="JG354">
        <v>2</v>
      </c>
      <c r="JH354">
        <v>1</v>
      </c>
      <c r="JI354">
        <v>3</v>
      </c>
      <c r="JJ354">
        <v>2</v>
      </c>
      <c r="JL354">
        <v>1</v>
      </c>
      <c r="JM354">
        <v>4</v>
      </c>
      <c r="JN354">
        <v>2</v>
      </c>
      <c r="JP354">
        <v>1</v>
      </c>
      <c r="JQ354">
        <v>3</v>
      </c>
      <c r="JR354">
        <v>1</v>
      </c>
      <c r="JS354">
        <v>2</v>
      </c>
      <c r="JT354">
        <v>2</v>
      </c>
      <c r="JV354">
        <v>73</v>
      </c>
      <c r="JW354">
        <v>4</v>
      </c>
      <c r="JX354">
        <v>4</v>
      </c>
      <c r="JY354">
        <v>0</v>
      </c>
      <c r="JZ354" s="1">
        <v>12600</v>
      </c>
      <c r="KA354" s="1">
        <v>50</v>
      </c>
      <c r="KB354" s="1">
        <v>5</v>
      </c>
      <c r="KC354" s="1">
        <v>45</v>
      </c>
      <c r="KD354">
        <v>-8</v>
      </c>
      <c r="KG354">
        <v>-8</v>
      </c>
      <c r="KJ354">
        <v>2</v>
      </c>
      <c r="KM354">
        <v>2</v>
      </c>
      <c r="KN354">
        <v>2</v>
      </c>
      <c r="KO354">
        <v>2</v>
      </c>
      <c r="KP354">
        <v>2</v>
      </c>
      <c r="KQ354">
        <v>1</v>
      </c>
      <c r="KR354">
        <v>4</v>
      </c>
      <c r="KS354">
        <v>4</v>
      </c>
      <c r="KT354">
        <v>2</v>
      </c>
      <c r="KU354">
        <v>2</v>
      </c>
      <c r="KV354">
        <v>4</v>
      </c>
      <c r="KW354">
        <v>4</v>
      </c>
      <c r="KX354">
        <v>2</v>
      </c>
      <c r="KY354">
        <v>2</v>
      </c>
      <c r="KZ354">
        <v>2</v>
      </c>
      <c r="LA354">
        <v>4</v>
      </c>
      <c r="LB354">
        <v>2</v>
      </c>
      <c r="LC354">
        <v>3</v>
      </c>
      <c r="LD354">
        <v>3</v>
      </c>
      <c r="LE354">
        <v>2</v>
      </c>
      <c r="LF354">
        <v>1</v>
      </c>
      <c r="LG354">
        <v>2</v>
      </c>
      <c r="LH354">
        <v>1</v>
      </c>
      <c r="LI354">
        <v>3</v>
      </c>
      <c r="LJ354">
        <v>3</v>
      </c>
      <c r="LK354">
        <v>2</v>
      </c>
      <c r="LL354">
        <v>2</v>
      </c>
      <c r="LM354">
        <v>2</v>
      </c>
      <c r="LN354">
        <v>2</v>
      </c>
      <c r="LO354">
        <v>2</v>
      </c>
      <c r="LP354">
        <v>2</v>
      </c>
      <c r="LQ354">
        <v>3</v>
      </c>
      <c r="LR354">
        <v>1</v>
      </c>
      <c r="LS354">
        <v>3</v>
      </c>
      <c r="LT354">
        <v>1</v>
      </c>
      <c r="LU354">
        <v>7</v>
      </c>
      <c r="LV354">
        <v>6</v>
      </c>
      <c r="LW354">
        <v>3</v>
      </c>
      <c r="MP354">
        <v>3</v>
      </c>
      <c r="MR354">
        <v>3</v>
      </c>
      <c r="MS354">
        <v>3</v>
      </c>
      <c r="MT354">
        <v>4</v>
      </c>
      <c r="MU354">
        <v>4</v>
      </c>
      <c r="MV354">
        <v>4</v>
      </c>
      <c r="MW354">
        <v>4</v>
      </c>
      <c r="NA354">
        <v>2</v>
      </c>
      <c r="NB354">
        <v>2</v>
      </c>
      <c r="ND354">
        <v>2</v>
      </c>
      <c r="NE354">
        <v>1</v>
      </c>
      <c r="NF354">
        <v>1</v>
      </c>
      <c r="NG354">
        <v>2</v>
      </c>
      <c r="NH354">
        <v>2</v>
      </c>
      <c r="NJ354">
        <v>2</v>
      </c>
      <c r="NK354">
        <v>2</v>
      </c>
      <c r="NM354">
        <v>2</v>
      </c>
      <c r="NQ354">
        <v>2</v>
      </c>
      <c r="NU354">
        <v>2</v>
      </c>
      <c r="NV354">
        <v>2</v>
      </c>
      <c r="NX354">
        <v>2</v>
      </c>
      <c r="NY354">
        <v>2</v>
      </c>
      <c r="NZ354">
        <v>2</v>
      </c>
      <c r="OA354">
        <v>2</v>
      </c>
      <c r="OB354">
        <v>2</v>
      </c>
      <c r="OC354">
        <v>2</v>
      </c>
      <c r="OD354">
        <v>2</v>
      </c>
      <c r="OE354">
        <v>2</v>
      </c>
      <c r="OF354">
        <v>2</v>
      </c>
      <c r="OG354">
        <v>2</v>
      </c>
      <c r="OH354">
        <v>2</v>
      </c>
      <c r="OI354">
        <v>2</v>
      </c>
      <c r="OJ354">
        <v>2</v>
      </c>
      <c r="OK354">
        <v>2</v>
      </c>
      <c r="OL354">
        <v>2</v>
      </c>
      <c r="OM354">
        <v>2</v>
      </c>
      <c r="ON354">
        <v>2</v>
      </c>
      <c r="OO354">
        <v>2</v>
      </c>
      <c r="OP354">
        <v>2</v>
      </c>
      <c r="OQ354">
        <v>2</v>
      </c>
      <c r="OR354">
        <v>2</v>
      </c>
      <c r="OS354">
        <v>1</v>
      </c>
      <c r="OT354">
        <v>1</v>
      </c>
      <c r="OU354">
        <v>1</v>
      </c>
      <c r="OV354">
        <v>8</v>
      </c>
      <c r="OW354">
        <v>1</v>
      </c>
      <c r="OX354">
        <v>8</v>
      </c>
      <c r="OY354">
        <v>1</v>
      </c>
      <c r="OZ354">
        <v>8</v>
      </c>
      <c r="PF354">
        <v>2</v>
      </c>
      <c r="PH354">
        <v>1</v>
      </c>
      <c r="PI354">
        <v>1</v>
      </c>
      <c r="PJ354">
        <v>1</v>
      </c>
      <c r="PK354">
        <v>0</v>
      </c>
      <c r="PL354">
        <v>6</v>
      </c>
      <c r="PM354">
        <v>12</v>
      </c>
      <c r="PO354">
        <v>1</v>
      </c>
      <c r="PP354">
        <v>1</v>
      </c>
      <c r="PQ354">
        <v>2</v>
      </c>
      <c r="PR354">
        <v>1</v>
      </c>
      <c r="PS354">
        <v>1</v>
      </c>
      <c r="PT354">
        <v>1</v>
      </c>
      <c r="PU354">
        <v>1</v>
      </c>
      <c r="PV354">
        <v>0</v>
      </c>
      <c r="PW354">
        <v>0</v>
      </c>
      <c r="PX354">
        <v>0</v>
      </c>
      <c r="PY354">
        <v>2</v>
      </c>
      <c r="QA354">
        <v>1</v>
      </c>
      <c r="QB354">
        <v>8</v>
      </c>
      <c r="QC354">
        <v>5</v>
      </c>
      <c r="QD354">
        <v>0</v>
      </c>
      <c r="QE354">
        <v>7</v>
      </c>
      <c r="QF354">
        <v>1</v>
      </c>
      <c r="QG354">
        <v>5</v>
      </c>
      <c r="QH354">
        <v>5</v>
      </c>
      <c r="QI354">
        <v>2</v>
      </c>
      <c r="QP354">
        <v>8</v>
      </c>
      <c r="QQ354">
        <v>9</v>
      </c>
      <c r="QR354">
        <v>6</v>
      </c>
      <c r="QS354">
        <v>1</v>
      </c>
      <c r="QT354">
        <v>1</v>
      </c>
      <c r="QU354">
        <v>0</v>
      </c>
      <c r="QV354">
        <v>0</v>
      </c>
      <c r="QW354">
        <v>1</v>
      </c>
      <c r="QX354">
        <v>0</v>
      </c>
      <c r="QY354">
        <v>7</v>
      </c>
      <c r="QZ354">
        <v>2</v>
      </c>
      <c r="RA354">
        <v>2</v>
      </c>
      <c r="RC354">
        <v>2</v>
      </c>
      <c r="RE354">
        <v>2</v>
      </c>
      <c r="RG354">
        <v>1</v>
      </c>
      <c r="RH354">
        <v>3</v>
      </c>
      <c r="RI354">
        <v>2</v>
      </c>
      <c r="RK354">
        <v>1</v>
      </c>
      <c r="RL354">
        <v>4</v>
      </c>
      <c r="RM354">
        <v>1</v>
      </c>
      <c r="RN354">
        <v>3</v>
      </c>
      <c r="RO354">
        <v>2</v>
      </c>
      <c r="RQ354">
        <v>4</v>
      </c>
      <c r="RR354">
        <v>2</v>
      </c>
      <c r="RS354">
        <v>3</v>
      </c>
      <c r="RU354">
        <v>4</v>
      </c>
      <c r="RV354">
        <v>2</v>
      </c>
      <c r="RW354">
        <v>1</v>
      </c>
      <c r="RX354">
        <v>2</v>
      </c>
      <c r="RY354">
        <v>0</v>
      </c>
      <c r="RZ354">
        <v>1</v>
      </c>
      <c r="SA354">
        <v>0</v>
      </c>
      <c r="SB354">
        <v>0</v>
      </c>
      <c r="SC354">
        <v>1</v>
      </c>
      <c r="SD354">
        <v>0</v>
      </c>
      <c r="SE354">
        <v>1</v>
      </c>
      <c r="SF354">
        <v>0</v>
      </c>
      <c r="SG354">
        <v>0</v>
      </c>
      <c r="SH354">
        <v>1</v>
      </c>
      <c r="SI354">
        <v>0</v>
      </c>
      <c r="SJ354">
        <v>1</v>
      </c>
      <c r="SK354">
        <v>0</v>
      </c>
      <c r="SL354">
        <v>0</v>
      </c>
      <c r="SM354">
        <v>1</v>
      </c>
      <c r="SN354">
        <v>0</v>
      </c>
      <c r="SO354">
        <v>1</v>
      </c>
      <c r="SP354">
        <v>0</v>
      </c>
      <c r="SQ354">
        <v>0</v>
      </c>
      <c r="SR354">
        <v>1</v>
      </c>
      <c r="SS354">
        <v>0</v>
      </c>
      <c r="ST354">
        <v>1</v>
      </c>
      <c r="SU354">
        <v>0</v>
      </c>
      <c r="SV354">
        <v>0</v>
      </c>
      <c r="SW354">
        <v>1</v>
      </c>
      <c r="TM354">
        <v>0</v>
      </c>
      <c r="TN354">
        <v>1</v>
      </c>
      <c r="TO354">
        <v>0</v>
      </c>
      <c r="TP354">
        <v>0</v>
      </c>
      <c r="TQ354">
        <v>1</v>
      </c>
      <c r="TR354">
        <v>0</v>
      </c>
      <c r="TS354">
        <v>1</v>
      </c>
      <c r="TT354">
        <v>0</v>
      </c>
      <c r="TU354">
        <v>0</v>
      </c>
      <c r="TV354">
        <v>1</v>
      </c>
      <c r="TW354">
        <v>2</v>
      </c>
      <c r="TX354">
        <v>2</v>
      </c>
      <c r="TY354">
        <v>2</v>
      </c>
      <c r="TZ354">
        <v>2</v>
      </c>
      <c r="UA354">
        <v>2</v>
      </c>
      <c r="UB354">
        <v>2</v>
      </c>
      <c r="UC354">
        <v>100</v>
      </c>
      <c r="UD354">
        <v>100</v>
      </c>
      <c r="UE354">
        <v>100</v>
      </c>
      <c r="UF354">
        <v>100</v>
      </c>
      <c r="UG354">
        <v>0</v>
      </c>
      <c r="UH354">
        <v>0</v>
      </c>
      <c r="UI354">
        <v>34</v>
      </c>
      <c r="UJ354">
        <v>48</v>
      </c>
      <c r="UK354">
        <v>62</v>
      </c>
      <c r="UL354">
        <v>4</v>
      </c>
      <c r="UM354">
        <v>4</v>
      </c>
      <c r="UN354">
        <v>4</v>
      </c>
      <c r="UO354">
        <v>100</v>
      </c>
      <c r="UP354">
        <v>1288</v>
      </c>
      <c r="UQ354">
        <v>3</v>
      </c>
      <c r="UR354">
        <v>3</v>
      </c>
      <c r="US354">
        <v>3</v>
      </c>
      <c r="UT354">
        <v>2</v>
      </c>
      <c r="UU354">
        <v>-8</v>
      </c>
      <c r="UV354">
        <v>-8</v>
      </c>
      <c r="UW354">
        <v>2</v>
      </c>
      <c r="UY354">
        <v>2</v>
      </c>
      <c r="VA354">
        <v>2</v>
      </c>
      <c r="VC354">
        <v>2</v>
      </c>
      <c r="VE354">
        <v>1</v>
      </c>
      <c r="VF354">
        <v>1</v>
      </c>
      <c r="VG354">
        <v>1</v>
      </c>
      <c r="VH354">
        <v>1</v>
      </c>
      <c r="VI354">
        <v>1</v>
      </c>
      <c r="VJ354">
        <v>1</v>
      </c>
      <c r="VK354">
        <v>1</v>
      </c>
      <c r="VL354">
        <v>1</v>
      </c>
      <c r="VM354">
        <v>1</v>
      </c>
      <c r="VN354">
        <v>1</v>
      </c>
      <c r="VO354">
        <v>1</v>
      </c>
      <c r="VP354">
        <v>1</v>
      </c>
      <c r="VQ354">
        <v>1</v>
      </c>
      <c r="VR354">
        <v>1</v>
      </c>
      <c r="VS354">
        <v>1</v>
      </c>
      <c r="VT354">
        <v>1</v>
      </c>
      <c r="VU354">
        <v>1</v>
      </c>
      <c r="VV354">
        <v>1</v>
      </c>
      <c r="VW354">
        <v>8</v>
      </c>
      <c r="VX354">
        <v>2</v>
      </c>
      <c r="VZ354">
        <v>1</v>
      </c>
      <c r="WA354">
        <v>8</v>
      </c>
      <c r="WB354">
        <v>1</v>
      </c>
      <c r="WC354">
        <v>2</v>
      </c>
      <c r="WE354">
        <v>2</v>
      </c>
      <c r="XU354">
        <v>2</v>
      </c>
      <c r="XV354">
        <v>1</v>
      </c>
      <c r="XW354">
        <v>2</v>
      </c>
      <c r="XZ354">
        <v>60</v>
      </c>
      <c r="YA354">
        <v>1</v>
      </c>
      <c r="YB354">
        <v>58</v>
      </c>
      <c r="YC354">
        <v>60</v>
      </c>
      <c r="YD354">
        <v>2</v>
      </c>
      <c r="YL354">
        <v>2</v>
      </c>
      <c r="YM354">
        <v>3</v>
      </c>
      <c r="YN354">
        <v>0</v>
      </c>
      <c r="YO354">
        <v>0</v>
      </c>
      <c r="YP354">
        <v>1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2</v>
      </c>
      <c r="YX354">
        <v>2</v>
      </c>
      <c r="YZ354">
        <v>2</v>
      </c>
      <c r="ZB354">
        <v>2</v>
      </c>
      <c r="ZD354">
        <v>2</v>
      </c>
      <c r="ZF354">
        <v>2</v>
      </c>
      <c r="ZH354">
        <v>4</v>
      </c>
      <c r="ZI354">
        <v>1</v>
      </c>
      <c r="ZJ354">
        <v>4</v>
      </c>
      <c r="ZW354">
        <v>4</v>
      </c>
      <c r="ZX354" t="b">
        <f t="shared" si="5"/>
        <v>1</v>
      </c>
    </row>
    <row r="355" spans="1:700" x14ac:dyDescent="0.3">
      <c r="A355" s="1">
        <v>1036</v>
      </c>
      <c r="B355" s="1">
        <v>1</v>
      </c>
      <c r="C355" s="1" t="s">
        <v>699</v>
      </c>
      <c r="D355" s="1">
        <v>31</v>
      </c>
      <c r="E355" s="1">
        <v>311</v>
      </c>
      <c r="F355">
        <v>1</v>
      </c>
      <c r="G355" s="1">
        <v>3</v>
      </c>
      <c r="H355" s="1">
        <v>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7000101</v>
      </c>
      <c r="P355">
        <v>1</v>
      </c>
      <c r="S355">
        <v>2003</v>
      </c>
      <c r="U355">
        <v>3</v>
      </c>
      <c r="V355">
        <v>2</v>
      </c>
      <c r="X355">
        <v>6</v>
      </c>
      <c r="Y355">
        <v>4</v>
      </c>
      <c r="Z355">
        <v>1</v>
      </c>
      <c r="AA355">
        <v>2</v>
      </c>
      <c r="AE355">
        <v>6</v>
      </c>
      <c r="AF355">
        <v>8</v>
      </c>
      <c r="AG355">
        <v>1</v>
      </c>
      <c r="AH355">
        <v>2</v>
      </c>
      <c r="AI355">
        <v>2</v>
      </c>
      <c r="AJ355">
        <v>4</v>
      </c>
      <c r="AK355">
        <v>1</v>
      </c>
      <c r="AL355">
        <v>2</v>
      </c>
      <c r="AM355">
        <v>2</v>
      </c>
      <c r="AN355">
        <v>1</v>
      </c>
      <c r="AO355">
        <v>2</v>
      </c>
      <c r="AT355">
        <v>1</v>
      </c>
      <c r="AU355">
        <v>0</v>
      </c>
      <c r="AV355">
        <v>5</v>
      </c>
      <c r="AW355">
        <v>8</v>
      </c>
      <c r="AX355">
        <v>9</v>
      </c>
      <c r="AY355">
        <v>4</v>
      </c>
      <c r="AZ355">
        <v>11</v>
      </c>
      <c r="BA355">
        <v>9</v>
      </c>
      <c r="BB355">
        <v>70</v>
      </c>
      <c r="BC355">
        <v>1</v>
      </c>
      <c r="BD355">
        <v>2</v>
      </c>
      <c r="BE355">
        <v>3</v>
      </c>
      <c r="BF355">
        <v>2</v>
      </c>
      <c r="BG355">
        <v>2</v>
      </c>
      <c r="BH355">
        <v>5</v>
      </c>
      <c r="BL355">
        <v>8</v>
      </c>
      <c r="BM355">
        <v>8</v>
      </c>
      <c r="BN355">
        <v>8</v>
      </c>
      <c r="BO355">
        <v>8</v>
      </c>
      <c r="BP355">
        <v>8</v>
      </c>
      <c r="BT355">
        <v>2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1651</v>
      </c>
      <c r="CU355">
        <v>1579</v>
      </c>
      <c r="CV355">
        <v>57</v>
      </c>
      <c r="CW355">
        <v>15</v>
      </c>
      <c r="CX355">
        <v>1949</v>
      </c>
      <c r="CY355">
        <v>1850</v>
      </c>
      <c r="CZ355">
        <v>83</v>
      </c>
      <c r="DA355">
        <v>16</v>
      </c>
      <c r="DB355">
        <v>282</v>
      </c>
      <c r="DC355">
        <v>256</v>
      </c>
      <c r="DD355">
        <v>26</v>
      </c>
      <c r="DE355">
        <v>0</v>
      </c>
      <c r="DF355">
        <v>271</v>
      </c>
      <c r="DG355">
        <v>251</v>
      </c>
      <c r="DH355">
        <v>20</v>
      </c>
      <c r="DI355">
        <v>0</v>
      </c>
      <c r="DJ355">
        <v>936</v>
      </c>
      <c r="DK355">
        <v>933</v>
      </c>
      <c r="DL355">
        <v>3</v>
      </c>
      <c r="DM355">
        <v>0</v>
      </c>
      <c r="DZ355">
        <v>1636</v>
      </c>
      <c r="EA355">
        <v>178</v>
      </c>
      <c r="EB355">
        <v>1101</v>
      </c>
      <c r="EC355">
        <v>318</v>
      </c>
      <c r="ED355">
        <v>39</v>
      </c>
      <c r="EE355">
        <v>1636</v>
      </c>
      <c r="EF355">
        <v>561</v>
      </c>
      <c r="EG355">
        <v>533</v>
      </c>
      <c r="EH355">
        <v>502</v>
      </c>
      <c r="EI355">
        <v>40</v>
      </c>
      <c r="EJ355">
        <v>0</v>
      </c>
      <c r="EK355">
        <v>50</v>
      </c>
      <c r="EL355">
        <v>142</v>
      </c>
      <c r="EM355">
        <v>307</v>
      </c>
      <c r="EN355">
        <v>88</v>
      </c>
      <c r="EO355">
        <v>47</v>
      </c>
      <c r="EP355">
        <v>12</v>
      </c>
      <c r="EQ355">
        <v>12</v>
      </c>
      <c r="ER355">
        <v>21</v>
      </c>
      <c r="ES355">
        <v>16</v>
      </c>
      <c r="ET355">
        <v>5</v>
      </c>
      <c r="EU355">
        <v>0</v>
      </c>
      <c r="EV355">
        <v>0</v>
      </c>
      <c r="EW355">
        <v>70</v>
      </c>
      <c r="EX355">
        <v>59</v>
      </c>
      <c r="EY355">
        <v>80</v>
      </c>
      <c r="EZ355">
        <v>70</v>
      </c>
      <c r="FA355">
        <v>50</v>
      </c>
      <c r="FB355">
        <v>20</v>
      </c>
      <c r="FC355">
        <v>10</v>
      </c>
      <c r="FD355">
        <v>63</v>
      </c>
      <c r="FE355">
        <v>60</v>
      </c>
      <c r="FF355">
        <v>41</v>
      </c>
      <c r="FG355">
        <v>19</v>
      </c>
      <c r="FH355">
        <v>3</v>
      </c>
      <c r="FI355">
        <v>17</v>
      </c>
      <c r="FJ355">
        <v>10</v>
      </c>
      <c r="FK355">
        <v>9</v>
      </c>
      <c r="FL355">
        <v>1</v>
      </c>
      <c r="FM355">
        <v>7</v>
      </c>
      <c r="FN355">
        <v>18</v>
      </c>
      <c r="FO355">
        <v>18</v>
      </c>
      <c r="FP355">
        <v>17</v>
      </c>
      <c r="FQ355">
        <v>1</v>
      </c>
      <c r="FR355">
        <v>62</v>
      </c>
      <c r="FS355">
        <v>52</v>
      </c>
      <c r="FT355">
        <v>33</v>
      </c>
      <c r="FU355">
        <v>19</v>
      </c>
      <c r="FV355">
        <v>51</v>
      </c>
      <c r="FW355">
        <v>51</v>
      </c>
      <c r="FX355">
        <v>51</v>
      </c>
      <c r="FY355">
        <v>51</v>
      </c>
      <c r="FZ355">
        <v>18</v>
      </c>
      <c r="GA355">
        <v>33</v>
      </c>
      <c r="GB355">
        <v>19</v>
      </c>
      <c r="GC355">
        <v>19</v>
      </c>
      <c r="GD355">
        <v>0</v>
      </c>
      <c r="GE355">
        <v>19</v>
      </c>
      <c r="GF355">
        <v>410</v>
      </c>
      <c r="GG355">
        <v>20</v>
      </c>
      <c r="GH355">
        <v>106</v>
      </c>
      <c r="GI355">
        <v>244</v>
      </c>
      <c r="GJ355">
        <v>40</v>
      </c>
      <c r="GK355">
        <v>0</v>
      </c>
      <c r="GL355">
        <v>136</v>
      </c>
      <c r="GM355">
        <v>0</v>
      </c>
      <c r="GN355">
        <v>8</v>
      </c>
      <c r="GO355">
        <v>117</v>
      </c>
      <c r="GP355">
        <v>11</v>
      </c>
      <c r="GQ355">
        <v>0</v>
      </c>
      <c r="GR355">
        <v>410</v>
      </c>
      <c r="GS355">
        <v>136</v>
      </c>
      <c r="GT355">
        <v>2</v>
      </c>
      <c r="GU355">
        <v>2</v>
      </c>
      <c r="GV355">
        <v>2</v>
      </c>
      <c r="GX355">
        <v>2</v>
      </c>
      <c r="GZ355">
        <v>1</v>
      </c>
      <c r="HA355">
        <v>1</v>
      </c>
      <c r="HB355">
        <v>2</v>
      </c>
      <c r="HH355">
        <v>20</v>
      </c>
      <c r="HI355">
        <v>1</v>
      </c>
      <c r="HJ355">
        <v>2000</v>
      </c>
      <c r="HK355">
        <v>1500</v>
      </c>
      <c r="HL355" s="1">
        <v>100</v>
      </c>
      <c r="HM355">
        <v>2</v>
      </c>
      <c r="HQ355">
        <v>2</v>
      </c>
      <c r="HU355">
        <v>2</v>
      </c>
      <c r="HY355">
        <v>2</v>
      </c>
      <c r="IC355">
        <v>2</v>
      </c>
      <c r="IG355">
        <v>1</v>
      </c>
      <c r="IH355">
        <v>50</v>
      </c>
      <c r="II355">
        <v>50</v>
      </c>
      <c r="IJ355" s="1">
        <v>32</v>
      </c>
      <c r="IK355">
        <v>2</v>
      </c>
      <c r="IO355">
        <v>1500</v>
      </c>
      <c r="IP355">
        <v>2</v>
      </c>
      <c r="IR355">
        <v>2</v>
      </c>
      <c r="IT355">
        <v>2</v>
      </c>
      <c r="IV355">
        <v>2</v>
      </c>
      <c r="IX355">
        <v>2</v>
      </c>
      <c r="IZ355">
        <v>2</v>
      </c>
      <c r="JB355">
        <v>2</v>
      </c>
      <c r="JD355">
        <v>2</v>
      </c>
      <c r="JF355">
        <v>2</v>
      </c>
      <c r="JH355">
        <v>2</v>
      </c>
      <c r="JJ355">
        <v>2</v>
      </c>
      <c r="JL355">
        <v>1</v>
      </c>
      <c r="JM355">
        <v>3</v>
      </c>
      <c r="JN355">
        <v>2</v>
      </c>
      <c r="JP355">
        <v>2</v>
      </c>
      <c r="JR355">
        <v>1</v>
      </c>
      <c r="JS355">
        <v>3</v>
      </c>
      <c r="JT355">
        <v>2</v>
      </c>
      <c r="JV355">
        <v>-9</v>
      </c>
      <c r="JW355">
        <v>0</v>
      </c>
      <c r="JX355">
        <v>0</v>
      </c>
      <c r="JY355">
        <v>0</v>
      </c>
      <c r="JZ355" s="1">
        <v>130820</v>
      </c>
      <c r="KA355" s="1">
        <v>132</v>
      </c>
      <c r="KB355" s="1">
        <v>0</v>
      </c>
      <c r="KC355" s="1">
        <v>132</v>
      </c>
      <c r="KD355">
        <v>2</v>
      </c>
      <c r="KG355">
        <v>2</v>
      </c>
      <c r="KJ355">
        <v>2</v>
      </c>
      <c r="KM355">
        <v>2</v>
      </c>
      <c r="KN355">
        <v>2</v>
      </c>
      <c r="KO355">
        <v>2</v>
      </c>
      <c r="KP355">
        <v>2</v>
      </c>
      <c r="KQ355">
        <v>2</v>
      </c>
      <c r="KR355">
        <v>5</v>
      </c>
      <c r="KS355">
        <v>1</v>
      </c>
      <c r="KT355">
        <v>5</v>
      </c>
      <c r="KU355">
        <v>1</v>
      </c>
      <c r="KV355">
        <v>5</v>
      </c>
      <c r="KW355">
        <v>5</v>
      </c>
      <c r="KX355">
        <v>3</v>
      </c>
      <c r="KY355">
        <v>3</v>
      </c>
      <c r="KZ355">
        <v>1</v>
      </c>
      <c r="LA355">
        <v>5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2</v>
      </c>
      <c r="LU355">
        <v>6</v>
      </c>
      <c r="LV355">
        <v>7</v>
      </c>
      <c r="LW355">
        <v>3</v>
      </c>
      <c r="MP355">
        <v>2</v>
      </c>
      <c r="MQ355">
        <v>1</v>
      </c>
      <c r="MS355">
        <v>4</v>
      </c>
      <c r="MT355">
        <v>2</v>
      </c>
      <c r="MU355">
        <v>4</v>
      </c>
      <c r="MV355">
        <v>4</v>
      </c>
      <c r="MW355">
        <v>3</v>
      </c>
      <c r="NA355">
        <v>2</v>
      </c>
      <c r="NB355">
        <v>2</v>
      </c>
      <c r="ND355">
        <v>2</v>
      </c>
      <c r="NE355">
        <v>2</v>
      </c>
      <c r="NG355">
        <v>2</v>
      </c>
      <c r="NH355">
        <v>2</v>
      </c>
      <c r="NJ355">
        <v>2</v>
      </c>
      <c r="NK355">
        <v>2</v>
      </c>
      <c r="NM355">
        <v>2</v>
      </c>
      <c r="NQ355">
        <v>2</v>
      </c>
      <c r="NU355">
        <v>2</v>
      </c>
      <c r="NV355">
        <v>2</v>
      </c>
      <c r="NX355">
        <v>2</v>
      </c>
      <c r="NY355">
        <v>2</v>
      </c>
      <c r="NZ355">
        <v>2</v>
      </c>
      <c r="OA355">
        <v>1</v>
      </c>
      <c r="OB355">
        <v>1</v>
      </c>
      <c r="OC355">
        <v>1</v>
      </c>
      <c r="OD355">
        <v>2</v>
      </c>
      <c r="OE355">
        <v>2</v>
      </c>
      <c r="OF355">
        <v>2</v>
      </c>
      <c r="OG355">
        <v>2</v>
      </c>
      <c r="OH355">
        <v>2</v>
      </c>
      <c r="OI355">
        <v>2</v>
      </c>
      <c r="OJ355">
        <v>2</v>
      </c>
      <c r="OK355">
        <v>2</v>
      </c>
      <c r="OL355">
        <v>2</v>
      </c>
      <c r="OM355">
        <v>2</v>
      </c>
      <c r="ON355">
        <v>1</v>
      </c>
      <c r="OO355">
        <v>1</v>
      </c>
      <c r="OP355">
        <v>2</v>
      </c>
      <c r="OQ355">
        <v>2</v>
      </c>
      <c r="OR355">
        <v>2</v>
      </c>
      <c r="OS355">
        <v>1</v>
      </c>
      <c r="OT355">
        <v>1</v>
      </c>
      <c r="OU355">
        <v>8</v>
      </c>
      <c r="OV355">
        <v>8</v>
      </c>
      <c r="OW355">
        <v>8</v>
      </c>
      <c r="OX355">
        <v>8</v>
      </c>
      <c r="OY355">
        <v>8</v>
      </c>
      <c r="OZ355">
        <v>2</v>
      </c>
      <c r="PF355">
        <v>1</v>
      </c>
      <c r="PG355">
        <v>2</v>
      </c>
      <c r="PI355">
        <v>2</v>
      </c>
      <c r="PJ355">
        <v>6</v>
      </c>
      <c r="PK355">
        <v>0</v>
      </c>
      <c r="PL355">
        <v>5</v>
      </c>
      <c r="PM355">
        <v>13</v>
      </c>
      <c r="PO355">
        <v>1</v>
      </c>
      <c r="PP355">
        <v>1</v>
      </c>
      <c r="PQ355">
        <v>4</v>
      </c>
      <c r="PR355">
        <v>1</v>
      </c>
      <c r="PS355">
        <v>3</v>
      </c>
      <c r="PT355">
        <v>1</v>
      </c>
      <c r="PU355">
        <v>1</v>
      </c>
      <c r="PV355">
        <v>0</v>
      </c>
      <c r="PW355">
        <v>1</v>
      </c>
      <c r="PX355">
        <v>0</v>
      </c>
      <c r="PY355">
        <v>2</v>
      </c>
      <c r="QA355">
        <v>1</v>
      </c>
      <c r="QB355">
        <v>327</v>
      </c>
      <c r="QC355">
        <v>33</v>
      </c>
      <c r="QD355">
        <v>135</v>
      </c>
      <c r="QE355">
        <v>0</v>
      </c>
      <c r="QF355">
        <v>1</v>
      </c>
      <c r="QG355">
        <v>5</v>
      </c>
      <c r="QH355">
        <v>5</v>
      </c>
      <c r="QI355">
        <v>2</v>
      </c>
      <c r="QP355">
        <v>7</v>
      </c>
      <c r="QQ355">
        <v>10</v>
      </c>
      <c r="QR355">
        <v>8</v>
      </c>
      <c r="QS355">
        <v>2</v>
      </c>
      <c r="QU355">
        <v>0</v>
      </c>
      <c r="QV355">
        <v>0</v>
      </c>
      <c r="QW355">
        <v>1</v>
      </c>
      <c r="QX355">
        <v>0</v>
      </c>
      <c r="QY355">
        <v>4</v>
      </c>
      <c r="QZ355">
        <v>7</v>
      </c>
      <c r="RA355">
        <v>2</v>
      </c>
      <c r="RC355">
        <v>2</v>
      </c>
      <c r="RE355">
        <v>2</v>
      </c>
      <c r="RG355">
        <v>2</v>
      </c>
      <c r="RI355">
        <v>1</v>
      </c>
      <c r="RJ355">
        <v>3</v>
      </c>
      <c r="RK355">
        <v>1</v>
      </c>
      <c r="RL355">
        <v>3</v>
      </c>
      <c r="RM355">
        <v>1</v>
      </c>
      <c r="RN355">
        <v>3</v>
      </c>
      <c r="RO355">
        <v>1</v>
      </c>
      <c r="RP355">
        <v>1</v>
      </c>
      <c r="RQ355">
        <v>3</v>
      </c>
      <c r="RR355">
        <v>4</v>
      </c>
      <c r="RS355">
        <v>2</v>
      </c>
      <c r="RT355">
        <v>5</v>
      </c>
      <c r="RU355">
        <v>5</v>
      </c>
      <c r="RV355">
        <v>2</v>
      </c>
      <c r="RW355">
        <v>1</v>
      </c>
      <c r="RX355">
        <v>4</v>
      </c>
      <c r="RY355">
        <v>0</v>
      </c>
      <c r="RZ355">
        <v>1</v>
      </c>
      <c r="SA355">
        <v>0</v>
      </c>
      <c r="SB355">
        <v>0</v>
      </c>
      <c r="SC355">
        <v>0</v>
      </c>
      <c r="SD355">
        <v>0</v>
      </c>
      <c r="SE355">
        <v>1</v>
      </c>
      <c r="SF355">
        <v>0</v>
      </c>
      <c r="SG355">
        <v>0</v>
      </c>
      <c r="SH355">
        <v>0</v>
      </c>
      <c r="SI355">
        <v>0</v>
      </c>
      <c r="SJ355">
        <v>1</v>
      </c>
      <c r="SK355">
        <v>0</v>
      </c>
      <c r="SL355">
        <v>0</v>
      </c>
      <c r="SM355">
        <v>0</v>
      </c>
      <c r="SN355">
        <v>0</v>
      </c>
      <c r="SO355">
        <v>1</v>
      </c>
      <c r="SP355">
        <v>0</v>
      </c>
      <c r="SQ355">
        <v>0</v>
      </c>
      <c r="SR355">
        <v>0</v>
      </c>
      <c r="SS355">
        <v>0</v>
      </c>
      <c r="ST355">
        <v>1</v>
      </c>
      <c r="SU355">
        <v>0</v>
      </c>
      <c r="SV355">
        <v>0</v>
      </c>
      <c r="SW355">
        <v>0</v>
      </c>
      <c r="TM355">
        <v>0</v>
      </c>
      <c r="TN355">
        <v>1</v>
      </c>
      <c r="TO355">
        <v>0</v>
      </c>
      <c r="TP355">
        <v>0</v>
      </c>
      <c r="TQ355">
        <v>0</v>
      </c>
      <c r="TR355">
        <v>0</v>
      </c>
      <c r="TS355">
        <v>1</v>
      </c>
      <c r="TT355">
        <v>0</v>
      </c>
      <c r="TU355">
        <v>0</v>
      </c>
      <c r="TV355">
        <v>0</v>
      </c>
      <c r="TW355">
        <v>2</v>
      </c>
      <c r="TX355">
        <v>2</v>
      </c>
      <c r="TY355">
        <v>2</v>
      </c>
      <c r="TZ355">
        <v>2</v>
      </c>
      <c r="UA355">
        <v>2</v>
      </c>
      <c r="UB355">
        <v>2</v>
      </c>
      <c r="UC355">
        <v>33</v>
      </c>
      <c r="UD355">
        <v>33</v>
      </c>
      <c r="UE355">
        <v>33</v>
      </c>
      <c r="UF355">
        <v>33</v>
      </c>
      <c r="UG355">
        <v>0</v>
      </c>
      <c r="UH355">
        <v>0</v>
      </c>
      <c r="UI355">
        <v>35</v>
      </c>
      <c r="UJ355">
        <v>46</v>
      </c>
      <c r="UK355">
        <v>61</v>
      </c>
      <c r="UL355">
        <v>1</v>
      </c>
      <c r="UM355">
        <v>1</v>
      </c>
      <c r="UN355">
        <v>1</v>
      </c>
      <c r="UO355">
        <v>80</v>
      </c>
      <c r="UP355">
        <v>5541</v>
      </c>
      <c r="UQ355">
        <v>1</v>
      </c>
      <c r="UR355">
        <v>1</v>
      </c>
      <c r="US355">
        <v>1</v>
      </c>
      <c r="UT355">
        <v>2</v>
      </c>
      <c r="UU355">
        <v>-8</v>
      </c>
      <c r="UV355">
        <v>-8</v>
      </c>
      <c r="UW355">
        <v>2</v>
      </c>
      <c r="UY355">
        <v>2</v>
      </c>
      <c r="VA355">
        <v>2</v>
      </c>
      <c r="VC355">
        <v>2</v>
      </c>
      <c r="VE355">
        <v>1</v>
      </c>
      <c r="VF355">
        <v>1</v>
      </c>
      <c r="VG355">
        <v>1</v>
      </c>
      <c r="VH355">
        <v>1</v>
      </c>
      <c r="VI355">
        <v>1</v>
      </c>
      <c r="VJ355">
        <v>1</v>
      </c>
      <c r="VK355">
        <v>1</v>
      </c>
      <c r="VL355">
        <v>1</v>
      </c>
      <c r="VM355">
        <v>1</v>
      </c>
      <c r="VN355">
        <v>1</v>
      </c>
      <c r="VO355">
        <v>1</v>
      </c>
      <c r="VP355">
        <v>1</v>
      </c>
      <c r="VQ355">
        <v>1</v>
      </c>
      <c r="VR355">
        <v>1</v>
      </c>
      <c r="VS355">
        <v>1</v>
      </c>
      <c r="VT355">
        <v>1</v>
      </c>
      <c r="VU355">
        <v>1</v>
      </c>
      <c r="VV355">
        <v>2</v>
      </c>
      <c r="VX355">
        <v>2</v>
      </c>
      <c r="VZ355">
        <v>1</v>
      </c>
      <c r="WA355">
        <v>1</v>
      </c>
      <c r="WB355">
        <v>1</v>
      </c>
      <c r="WC355">
        <v>2</v>
      </c>
      <c r="WE355">
        <v>2</v>
      </c>
      <c r="XU355">
        <v>1</v>
      </c>
      <c r="XV355">
        <v>1</v>
      </c>
      <c r="XW355">
        <v>2</v>
      </c>
      <c r="XZ355">
        <v>60</v>
      </c>
      <c r="YA355">
        <v>2</v>
      </c>
      <c r="YD355">
        <v>2</v>
      </c>
      <c r="YL355">
        <v>1</v>
      </c>
      <c r="YM355">
        <v>2</v>
      </c>
      <c r="YN355">
        <v>0</v>
      </c>
      <c r="YO355">
        <v>0</v>
      </c>
      <c r="YP355">
        <v>1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2</v>
      </c>
      <c r="YX355">
        <v>2</v>
      </c>
      <c r="YZ355">
        <v>2</v>
      </c>
      <c r="ZB355">
        <v>2</v>
      </c>
      <c r="ZD355">
        <v>2</v>
      </c>
      <c r="ZF355">
        <v>2</v>
      </c>
      <c r="ZH355">
        <v>2</v>
      </c>
      <c r="ZI355">
        <v>1</v>
      </c>
      <c r="ZJ355">
        <v>3</v>
      </c>
      <c r="ZK355">
        <v>800</v>
      </c>
      <c r="ZL355">
        <v>86</v>
      </c>
      <c r="ZM355">
        <v>2</v>
      </c>
      <c r="ZT355">
        <v>2</v>
      </c>
      <c r="ZW355">
        <v>4</v>
      </c>
      <c r="ZX355" t="b">
        <f t="shared" si="5"/>
        <v>1</v>
      </c>
    </row>
    <row r="356" spans="1:700" x14ac:dyDescent="0.3">
      <c r="A356" s="1">
        <v>1037</v>
      </c>
      <c r="B356" s="1">
        <v>1</v>
      </c>
      <c r="C356" s="1" t="s">
        <v>699</v>
      </c>
      <c r="D356" s="1">
        <v>30</v>
      </c>
      <c r="E356" s="1">
        <v>303</v>
      </c>
      <c r="F356">
        <v>1</v>
      </c>
      <c r="G356" s="1">
        <v>1</v>
      </c>
      <c r="H356" s="1">
        <v>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7000111</v>
      </c>
      <c r="P356">
        <v>1</v>
      </c>
      <c r="Q356">
        <v>1</v>
      </c>
      <c r="S356">
        <v>2000</v>
      </c>
      <c r="U356">
        <v>4</v>
      </c>
      <c r="V356">
        <v>1</v>
      </c>
      <c r="W356">
        <v>1</v>
      </c>
      <c r="X356">
        <v>4</v>
      </c>
      <c r="Y356">
        <v>1</v>
      </c>
      <c r="Z356">
        <v>1</v>
      </c>
      <c r="AA356">
        <v>2</v>
      </c>
      <c r="AE356">
        <v>9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2</v>
      </c>
      <c r="AM356">
        <v>2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230</v>
      </c>
      <c r="AV356">
        <v>2</v>
      </c>
      <c r="AW356">
        <v>5</v>
      </c>
      <c r="AX356">
        <v>6</v>
      </c>
      <c r="AY356">
        <v>4</v>
      </c>
      <c r="AZ356">
        <v>11</v>
      </c>
      <c r="BA356">
        <v>3</v>
      </c>
      <c r="BB356">
        <v>100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15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236</v>
      </c>
      <c r="CU356">
        <v>230</v>
      </c>
      <c r="CV356">
        <v>6</v>
      </c>
      <c r="CW356">
        <v>0</v>
      </c>
      <c r="CX356">
        <v>259</v>
      </c>
      <c r="CY356">
        <v>251</v>
      </c>
      <c r="CZ356">
        <v>8</v>
      </c>
      <c r="DA356">
        <v>0</v>
      </c>
      <c r="DB356">
        <v>31</v>
      </c>
      <c r="DC356">
        <v>30</v>
      </c>
      <c r="DD356">
        <v>1</v>
      </c>
      <c r="DE356">
        <v>0</v>
      </c>
      <c r="DF356">
        <v>36</v>
      </c>
      <c r="DG356">
        <v>36</v>
      </c>
      <c r="DH356">
        <v>0</v>
      </c>
      <c r="DI356">
        <v>0</v>
      </c>
      <c r="DJ356">
        <v>144</v>
      </c>
      <c r="DK356">
        <v>144</v>
      </c>
      <c r="DL356">
        <v>0</v>
      </c>
      <c r="DM356">
        <v>0</v>
      </c>
      <c r="DZ356">
        <v>236</v>
      </c>
      <c r="EA356">
        <v>54</v>
      </c>
      <c r="EB356">
        <v>94</v>
      </c>
      <c r="EC356">
        <v>59</v>
      </c>
      <c r="ED356">
        <v>29</v>
      </c>
      <c r="EE356">
        <v>236</v>
      </c>
      <c r="EF356">
        <v>151</v>
      </c>
      <c r="EG356">
        <v>20</v>
      </c>
      <c r="EH356">
        <v>64</v>
      </c>
      <c r="EI356">
        <v>1</v>
      </c>
      <c r="EJ356">
        <v>0</v>
      </c>
      <c r="EK356">
        <v>31</v>
      </c>
      <c r="EL356">
        <v>21</v>
      </c>
      <c r="EM356">
        <v>9</v>
      </c>
      <c r="EN356">
        <v>5</v>
      </c>
      <c r="EO356">
        <v>14</v>
      </c>
      <c r="EP356">
        <v>6</v>
      </c>
      <c r="EQ356">
        <v>5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20</v>
      </c>
      <c r="EX356">
        <v>24</v>
      </c>
      <c r="EY356">
        <v>9</v>
      </c>
      <c r="EZ356">
        <v>9</v>
      </c>
      <c r="FA356">
        <v>9</v>
      </c>
      <c r="FB356">
        <v>0</v>
      </c>
      <c r="FC356">
        <v>0</v>
      </c>
      <c r="FD356">
        <v>9</v>
      </c>
      <c r="FE356">
        <v>9</v>
      </c>
      <c r="FF356">
        <v>9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8</v>
      </c>
      <c r="FO356">
        <v>8</v>
      </c>
      <c r="FP356">
        <v>8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9</v>
      </c>
      <c r="FW356">
        <v>781</v>
      </c>
      <c r="FX356">
        <v>9</v>
      </c>
      <c r="FY356">
        <v>9</v>
      </c>
      <c r="FZ356">
        <v>8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5</v>
      </c>
      <c r="GG356">
        <v>0</v>
      </c>
      <c r="GH356">
        <v>4</v>
      </c>
      <c r="GI356">
        <v>1</v>
      </c>
      <c r="GJ356">
        <v>0</v>
      </c>
      <c r="GK356">
        <v>0</v>
      </c>
      <c r="GL356">
        <v>21</v>
      </c>
      <c r="GM356">
        <v>15</v>
      </c>
      <c r="GN356">
        <v>6</v>
      </c>
      <c r="GO356">
        <v>0</v>
      </c>
      <c r="GP356">
        <v>0</v>
      </c>
      <c r="GQ356">
        <v>0</v>
      </c>
      <c r="GR356">
        <v>5</v>
      </c>
      <c r="GS356">
        <v>21</v>
      </c>
      <c r="GT356">
        <v>1</v>
      </c>
      <c r="GV356">
        <v>1</v>
      </c>
      <c r="GW356">
        <v>1</v>
      </c>
      <c r="GX356">
        <v>2</v>
      </c>
      <c r="GZ356">
        <v>3</v>
      </c>
      <c r="HA356">
        <v>2</v>
      </c>
      <c r="HB356">
        <v>2</v>
      </c>
      <c r="HH356">
        <v>13</v>
      </c>
      <c r="HI356">
        <v>1</v>
      </c>
      <c r="HJ356">
        <v>2832</v>
      </c>
      <c r="HK356">
        <v>236</v>
      </c>
      <c r="HL356" s="1">
        <v>0</v>
      </c>
      <c r="HM356">
        <v>1</v>
      </c>
      <c r="HN356">
        <v>43</v>
      </c>
      <c r="HO356">
        <v>43</v>
      </c>
      <c r="HP356" s="1">
        <v>14</v>
      </c>
      <c r="HQ356">
        <v>2</v>
      </c>
      <c r="HU356">
        <v>2</v>
      </c>
      <c r="HY356">
        <v>2</v>
      </c>
      <c r="IC356">
        <v>2</v>
      </c>
      <c r="IG356">
        <v>2</v>
      </c>
      <c r="IK356">
        <v>2</v>
      </c>
      <c r="IO356">
        <v>236</v>
      </c>
      <c r="IP356">
        <v>2</v>
      </c>
      <c r="IR356">
        <v>2</v>
      </c>
      <c r="IT356">
        <v>2</v>
      </c>
      <c r="IV356">
        <v>2</v>
      </c>
      <c r="IX356">
        <v>2</v>
      </c>
      <c r="IZ356">
        <v>2</v>
      </c>
      <c r="JB356">
        <v>2</v>
      </c>
      <c r="JD356">
        <v>1</v>
      </c>
      <c r="JE356">
        <v>3</v>
      </c>
      <c r="JF356">
        <v>2</v>
      </c>
      <c r="JH356">
        <v>1</v>
      </c>
      <c r="JI356">
        <v>3</v>
      </c>
      <c r="JJ356">
        <v>2</v>
      </c>
      <c r="JL356">
        <v>2</v>
      </c>
      <c r="JN356">
        <v>2</v>
      </c>
      <c r="JP356">
        <v>2</v>
      </c>
      <c r="JR356">
        <v>2</v>
      </c>
      <c r="JT356">
        <v>2</v>
      </c>
      <c r="JV356">
        <v>32</v>
      </c>
      <c r="JW356">
        <v>8</v>
      </c>
      <c r="JX356">
        <v>8</v>
      </c>
      <c r="JY356">
        <v>0</v>
      </c>
      <c r="JZ356" s="1">
        <v>9181</v>
      </c>
      <c r="KA356" s="1">
        <v>14</v>
      </c>
      <c r="KB356" s="1">
        <v>0</v>
      </c>
      <c r="KC356" s="1">
        <v>14</v>
      </c>
      <c r="KD356">
        <v>1</v>
      </c>
      <c r="KE356">
        <v>5</v>
      </c>
      <c r="KF356">
        <v>15</v>
      </c>
      <c r="KG356">
        <v>-8</v>
      </c>
      <c r="KJ356">
        <v>1</v>
      </c>
      <c r="KK356">
        <v>5</v>
      </c>
      <c r="KL356">
        <v>15</v>
      </c>
      <c r="KM356">
        <v>2</v>
      </c>
      <c r="KN356">
        <v>2</v>
      </c>
      <c r="KO356">
        <v>2</v>
      </c>
      <c r="KP356">
        <v>2</v>
      </c>
      <c r="KQ356">
        <v>2</v>
      </c>
      <c r="KR356">
        <v>2</v>
      </c>
      <c r="KS356">
        <v>2</v>
      </c>
      <c r="KT356">
        <v>2</v>
      </c>
      <c r="KU356">
        <v>2</v>
      </c>
      <c r="KV356">
        <v>2</v>
      </c>
      <c r="KW356">
        <v>4</v>
      </c>
      <c r="KX356">
        <v>2</v>
      </c>
      <c r="KY356">
        <v>2</v>
      </c>
      <c r="KZ356">
        <v>2</v>
      </c>
      <c r="LA356">
        <v>2</v>
      </c>
      <c r="LB356">
        <v>2</v>
      </c>
      <c r="LC356">
        <v>3</v>
      </c>
      <c r="LD356">
        <v>8</v>
      </c>
      <c r="LE356">
        <v>2</v>
      </c>
      <c r="LF356">
        <v>8</v>
      </c>
      <c r="LG356">
        <v>2</v>
      </c>
      <c r="LH356">
        <v>8</v>
      </c>
      <c r="LI356">
        <v>2</v>
      </c>
      <c r="LJ356">
        <v>8</v>
      </c>
      <c r="LK356">
        <v>2</v>
      </c>
      <c r="LL356">
        <v>8</v>
      </c>
      <c r="LM356">
        <v>2</v>
      </c>
      <c r="LN356">
        <v>8</v>
      </c>
      <c r="LO356">
        <v>2</v>
      </c>
      <c r="LP356">
        <v>8</v>
      </c>
      <c r="LQ356">
        <v>2</v>
      </c>
      <c r="LR356">
        <v>8</v>
      </c>
      <c r="LS356">
        <v>2</v>
      </c>
      <c r="LT356">
        <v>1</v>
      </c>
      <c r="LU356">
        <v>6</v>
      </c>
      <c r="LV356">
        <v>5</v>
      </c>
      <c r="LW356">
        <v>3</v>
      </c>
      <c r="MP356">
        <v>3</v>
      </c>
      <c r="MR356">
        <v>3</v>
      </c>
      <c r="MS356">
        <v>3</v>
      </c>
      <c r="MT356">
        <v>3</v>
      </c>
      <c r="MU356">
        <v>3</v>
      </c>
      <c r="MV356">
        <v>3</v>
      </c>
      <c r="MW356">
        <v>3</v>
      </c>
      <c r="NA356">
        <v>2</v>
      </c>
      <c r="NB356">
        <v>2</v>
      </c>
      <c r="ND356">
        <v>2</v>
      </c>
      <c r="NE356">
        <v>1</v>
      </c>
      <c r="NF356">
        <v>1</v>
      </c>
      <c r="NG356">
        <v>2</v>
      </c>
      <c r="NH356">
        <v>2</v>
      </c>
      <c r="NJ356">
        <v>2</v>
      </c>
      <c r="NK356">
        <v>2</v>
      </c>
      <c r="NM356">
        <v>2</v>
      </c>
      <c r="NQ356">
        <v>2</v>
      </c>
      <c r="NU356">
        <v>2</v>
      </c>
      <c r="NV356">
        <v>2</v>
      </c>
      <c r="NX356">
        <v>2</v>
      </c>
      <c r="NY356">
        <v>2</v>
      </c>
      <c r="NZ356">
        <v>2</v>
      </c>
      <c r="OA356">
        <v>2</v>
      </c>
      <c r="OB356">
        <v>2</v>
      </c>
      <c r="OC356">
        <v>2</v>
      </c>
      <c r="OD356">
        <v>2</v>
      </c>
      <c r="OE356">
        <v>2</v>
      </c>
      <c r="OF356">
        <v>2</v>
      </c>
      <c r="OG356">
        <v>2</v>
      </c>
      <c r="OH356">
        <v>2</v>
      </c>
      <c r="OI356">
        <v>2</v>
      </c>
      <c r="OJ356">
        <v>2</v>
      </c>
      <c r="OK356">
        <v>2</v>
      </c>
      <c r="OL356">
        <v>2</v>
      </c>
      <c r="OM356">
        <v>2</v>
      </c>
      <c r="ON356">
        <v>2</v>
      </c>
      <c r="OO356">
        <v>2</v>
      </c>
      <c r="OP356">
        <v>2</v>
      </c>
      <c r="OQ356">
        <v>2</v>
      </c>
      <c r="OR356">
        <v>2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8</v>
      </c>
      <c r="PF356">
        <v>1</v>
      </c>
      <c r="PG356">
        <v>5</v>
      </c>
      <c r="PI356">
        <v>1</v>
      </c>
      <c r="PJ356">
        <v>1</v>
      </c>
      <c r="PK356">
        <v>0</v>
      </c>
      <c r="PL356">
        <v>1</v>
      </c>
      <c r="PM356">
        <v>4</v>
      </c>
      <c r="PO356">
        <v>1</v>
      </c>
      <c r="PP356">
        <v>2</v>
      </c>
      <c r="PQ356">
        <v>3</v>
      </c>
      <c r="PR356">
        <v>1</v>
      </c>
      <c r="PS356">
        <v>1</v>
      </c>
      <c r="PT356">
        <v>1</v>
      </c>
      <c r="PU356">
        <v>0</v>
      </c>
      <c r="PV356">
        <v>1</v>
      </c>
      <c r="PW356">
        <v>0</v>
      </c>
      <c r="PX356">
        <v>0</v>
      </c>
      <c r="PY356">
        <v>2</v>
      </c>
      <c r="QA356">
        <v>2</v>
      </c>
      <c r="QF356">
        <v>1</v>
      </c>
      <c r="QG356">
        <v>7</v>
      </c>
      <c r="QH356">
        <v>5</v>
      </c>
      <c r="QI356">
        <v>2</v>
      </c>
      <c r="QP356">
        <v>9</v>
      </c>
      <c r="QQ356">
        <v>8</v>
      </c>
      <c r="QR356">
        <v>-8</v>
      </c>
      <c r="QS356">
        <v>2</v>
      </c>
      <c r="QU356">
        <v>0</v>
      </c>
      <c r="QV356">
        <v>0</v>
      </c>
      <c r="QW356">
        <v>0</v>
      </c>
      <c r="QX356">
        <v>0</v>
      </c>
      <c r="RE356">
        <v>2</v>
      </c>
      <c r="RG356">
        <v>2</v>
      </c>
      <c r="RI356">
        <v>1</v>
      </c>
      <c r="RJ356">
        <v>3</v>
      </c>
      <c r="RK356">
        <v>2</v>
      </c>
      <c r="RM356">
        <v>2</v>
      </c>
      <c r="RO356">
        <v>1</v>
      </c>
      <c r="RP356">
        <v>3</v>
      </c>
      <c r="RQ356">
        <v>3</v>
      </c>
      <c r="RR356">
        <v>6</v>
      </c>
      <c r="RS356">
        <v>3</v>
      </c>
      <c r="RT356">
        <v>3</v>
      </c>
      <c r="RU356">
        <v>3</v>
      </c>
      <c r="RV356">
        <v>2</v>
      </c>
      <c r="RW356">
        <v>1</v>
      </c>
      <c r="RX356">
        <v>3</v>
      </c>
      <c r="RY356">
        <v>0</v>
      </c>
      <c r="RZ356">
        <v>1</v>
      </c>
      <c r="SA356">
        <v>0</v>
      </c>
      <c r="SB356">
        <v>0</v>
      </c>
      <c r="SC356">
        <v>0</v>
      </c>
      <c r="SD356">
        <v>0</v>
      </c>
      <c r="SE356">
        <v>1</v>
      </c>
      <c r="SF356">
        <v>0</v>
      </c>
      <c r="SG356">
        <v>0</v>
      </c>
      <c r="SH356">
        <v>0</v>
      </c>
      <c r="SI356">
        <v>0</v>
      </c>
      <c r="SJ356">
        <v>1</v>
      </c>
      <c r="SK356">
        <v>0</v>
      </c>
      <c r="SL356">
        <v>0</v>
      </c>
      <c r="SM356">
        <v>0</v>
      </c>
      <c r="SN356">
        <v>0</v>
      </c>
      <c r="SO356">
        <v>1</v>
      </c>
      <c r="SP356">
        <v>0</v>
      </c>
      <c r="SQ356">
        <v>0</v>
      </c>
      <c r="SR356">
        <v>0</v>
      </c>
      <c r="SS356">
        <v>0</v>
      </c>
      <c r="ST356">
        <v>1</v>
      </c>
      <c r="SU356">
        <v>0</v>
      </c>
      <c r="SV356">
        <v>0</v>
      </c>
      <c r="SW356">
        <v>0</v>
      </c>
      <c r="TM356">
        <v>0</v>
      </c>
      <c r="TN356">
        <v>1</v>
      </c>
      <c r="TO356">
        <v>0</v>
      </c>
      <c r="TP356">
        <v>0</v>
      </c>
      <c r="TQ356">
        <v>0</v>
      </c>
      <c r="TR356">
        <v>0</v>
      </c>
      <c r="TS356">
        <v>1</v>
      </c>
      <c r="TT356">
        <v>0</v>
      </c>
      <c r="TU356">
        <v>0</v>
      </c>
      <c r="TV356">
        <v>0</v>
      </c>
      <c r="TW356">
        <v>2</v>
      </c>
      <c r="TX356">
        <v>2</v>
      </c>
      <c r="TY356">
        <v>2</v>
      </c>
      <c r="TZ356">
        <v>2</v>
      </c>
      <c r="UA356">
        <v>2</v>
      </c>
      <c r="UB356">
        <v>2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36</v>
      </c>
      <c r="UJ356">
        <v>51</v>
      </c>
      <c r="UK356">
        <v>62</v>
      </c>
      <c r="UL356">
        <v>4</v>
      </c>
      <c r="UM356">
        <v>3</v>
      </c>
      <c r="UN356">
        <v>2</v>
      </c>
      <c r="UO356">
        <v>-8</v>
      </c>
      <c r="UP356">
        <v>1679</v>
      </c>
      <c r="UQ356">
        <v>2</v>
      </c>
      <c r="UR356">
        <v>2</v>
      </c>
      <c r="US356">
        <v>2</v>
      </c>
      <c r="UT356">
        <v>2</v>
      </c>
      <c r="UU356">
        <v>-8</v>
      </c>
      <c r="UV356">
        <v>-8</v>
      </c>
      <c r="UW356">
        <v>2</v>
      </c>
      <c r="UY356">
        <v>2</v>
      </c>
      <c r="VA356">
        <v>2</v>
      </c>
      <c r="VC356">
        <v>2</v>
      </c>
      <c r="VE356">
        <v>8</v>
      </c>
      <c r="VF356">
        <v>8</v>
      </c>
      <c r="VG356">
        <v>8</v>
      </c>
      <c r="VH356">
        <v>8</v>
      </c>
      <c r="VI356">
        <v>8</v>
      </c>
      <c r="VJ356">
        <v>2</v>
      </c>
      <c r="VL356">
        <v>2</v>
      </c>
      <c r="VN356">
        <v>1</v>
      </c>
      <c r="VO356">
        <v>8</v>
      </c>
      <c r="VP356">
        <v>1</v>
      </c>
      <c r="VQ356">
        <v>8</v>
      </c>
      <c r="VR356">
        <v>1</v>
      </c>
      <c r="VS356">
        <v>8</v>
      </c>
      <c r="VT356">
        <v>1</v>
      </c>
      <c r="VU356">
        <v>8</v>
      </c>
      <c r="VV356">
        <v>2</v>
      </c>
      <c r="VX356">
        <v>2</v>
      </c>
      <c r="VZ356">
        <v>1</v>
      </c>
      <c r="WA356">
        <v>8</v>
      </c>
      <c r="WB356">
        <v>1</v>
      </c>
      <c r="WC356">
        <v>2</v>
      </c>
      <c r="WE356">
        <v>2</v>
      </c>
      <c r="XU356">
        <v>1</v>
      </c>
      <c r="XV356">
        <v>1</v>
      </c>
      <c r="XW356">
        <v>2</v>
      </c>
      <c r="XZ356">
        <v>57</v>
      </c>
      <c r="YA356">
        <v>2</v>
      </c>
      <c r="YD356">
        <v>2</v>
      </c>
      <c r="YL356">
        <v>1</v>
      </c>
      <c r="YM356">
        <v>2</v>
      </c>
      <c r="YN356">
        <v>0</v>
      </c>
      <c r="YO356">
        <v>1</v>
      </c>
      <c r="YP356">
        <v>1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2</v>
      </c>
      <c r="YX356">
        <v>2</v>
      </c>
      <c r="YZ356">
        <v>2</v>
      </c>
      <c r="ZB356">
        <v>2</v>
      </c>
      <c r="ZD356">
        <v>1</v>
      </c>
      <c r="ZE356">
        <v>2</v>
      </c>
      <c r="ZF356">
        <v>2</v>
      </c>
      <c r="ZH356">
        <v>3</v>
      </c>
      <c r="ZI356">
        <v>1</v>
      </c>
      <c r="ZJ356">
        <v>4</v>
      </c>
      <c r="ZW356">
        <v>4</v>
      </c>
      <c r="ZX356" t="b">
        <f t="shared" si="5"/>
        <v>1</v>
      </c>
    </row>
    <row r="357" spans="1:700" x14ac:dyDescent="0.3">
      <c r="A357" s="1">
        <v>1038</v>
      </c>
      <c r="B357" s="1">
        <v>1</v>
      </c>
      <c r="C357" s="1" t="s">
        <v>699</v>
      </c>
      <c r="D357" s="1">
        <v>24</v>
      </c>
      <c r="E357" s="1">
        <v>243</v>
      </c>
      <c r="F357">
        <v>1</v>
      </c>
      <c r="G357" s="1">
        <v>1</v>
      </c>
      <c r="H357" s="1">
        <v>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7000111</v>
      </c>
      <c r="P357">
        <v>1</v>
      </c>
      <c r="S357">
        <v>1984</v>
      </c>
      <c r="U357">
        <v>4</v>
      </c>
      <c r="V357">
        <v>2</v>
      </c>
      <c r="X357">
        <v>4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4</v>
      </c>
      <c r="AE357">
        <v>6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1</v>
      </c>
      <c r="AO357">
        <v>2</v>
      </c>
      <c r="AT357">
        <v>1</v>
      </c>
      <c r="AU357">
        <v>100</v>
      </c>
      <c r="AV357">
        <v>5</v>
      </c>
      <c r="AW357">
        <v>7</v>
      </c>
      <c r="AX357">
        <v>9</v>
      </c>
      <c r="AY357">
        <v>3</v>
      </c>
      <c r="AZ357">
        <v>2</v>
      </c>
      <c r="BA357">
        <v>4</v>
      </c>
      <c r="BB357">
        <v>50</v>
      </c>
      <c r="BC357">
        <v>1</v>
      </c>
      <c r="BD357">
        <v>3</v>
      </c>
      <c r="BE357">
        <v>1</v>
      </c>
      <c r="BF357">
        <v>1</v>
      </c>
      <c r="BG357">
        <v>2</v>
      </c>
      <c r="BH357">
        <v>1</v>
      </c>
      <c r="BL357">
        <v>1</v>
      </c>
      <c r="BM357">
        <v>8</v>
      </c>
      <c r="BN357">
        <v>1</v>
      </c>
      <c r="BO357">
        <v>8</v>
      </c>
      <c r="BP357">
        <v>1</v>
      </c>
      <c r="BT357">
        <v>2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60</v>
      </c>
      <c r="CU357">
        <v>53</v>
      </c>
      <c r="CV357">
        <v>7</v>
      </c>
      <c r="CW357">
        <v>0</v>
      </c>
      <c r="CX357">
        <v>59</v>
      </c>
      <c r="CY357">
        <v>52</v>
      </c>
      <c r="CZ357">
        <v>7</v>
      </c>
      <c r="DA357">
        <v>0</v>
      </c>
      <c r="DB357">
        <v>3</v>
      </c>
      <c r="DC357">
        <v>3</v>
      </c>
      <c r="DD357">
        <v>0</v>
      </c>
      <c r="DE357">
        <v>0</v>
      </c>
      <c r="DF357">
        <v>16</v>
      </c>
      <c r="DG357">
        <v>16</v>
      </c>
      <c r="DH357">
        <v>0</v>
      </c>
      <c r="DI357">
        <v>0</v>
      </c>
      <c r="DJ357">
        <v>34</v>
      </c>
      <c r="DK357">
        <v>34</v>
      </c>
      <c r="DL357">
        <v>0</v>
      </c>
      <c r="DM357">
        <v>0</v>
      </c>
      <c r="DZ357">
        <v>60</v>
      </c>
      <c r="EA357">
        <v>0</v>
      </c>
      <c r="EB357">
        <v>5</v>
      </c>
      <c r="EC357">
        <v>20</v>
      </c>
      <c r="ED357">
        <v>35</v>
      </c>
      <c r="EE357">
        <v>60</v>
      </c>
      <c r="EF357">
        <v>50</v>
      </c>
      <c r="EG357">
        <v>2</v>
      </c>
      <c r="EH357">
        <v>7</v>
      </c>
      <c r="EI357">
        <v>1</v>
      </c>
      <c r="EJ357">
        <v>0</v>
      </c>
      <c r="EK357">
        <v>7</v>
      </c>
      <c r="EL357">
        <v>2</v>
      </c>
      <c r="EM357">
        <v>3</v>
      </c>
      <c r="EN357">
        <v>2</v>
      </c>
      <c r="EO357">
        <v>1</v>
      </c>
      <c r="EP357">
        <v>4</v>
      </c>
      <c r="EQ357">
        <v>4</v>
      </c>
      <c r="ER357">
        <v>1</v>
      </c>
      <c r="ES357">
        <v>1</v>
      </c>
      <c r="ET357">
        <v>0</v>
      </c>
      <c r="EU357">
        <v>1</v>
      </c>
      <c r="EV357">
        <v>0</v>
      </c>
      <c r="EW357">
        <v>2</v>
      </c>
      <c r="EX357">
        <v>5</v>
      </c>
      <c r="EY357">
        <v>13</v>
      </c>
      <c r="EZ357">
        <v>13</v>
      </c>
      <c r="FA357">
        <v>13</v>
      </c>
      <c r="FB357">
        <v>0</v>
      </c>
      <c r="FC357">
        <v>0</v>
      </c>
      <c r="FD357">
        <v>11</v>
      </c>
      <c r="FE357">
        <v>11</v>
      </c>
      <c r="FF357">
        <v>11</v>
      </c>
      <c r="FG357">
        <v>0</v>
      </c>
      <c r="FH357">
        <v>0</v>
      </c>
      <c r="FI357">
        <v>2</v>
      </c>
      <c r="FJ357">
        <v>2</v>
      </c>
      <c r="FK357">
        <v>2</v>
      </c>
      <c r="FL357">
        <v>0</v>
      </c>
      <c r="FM357">
        <v>0</v>
      </c>
      <c r="FN357">
        <v>13</v>
      </c>
      <c r="FO357">
        <v>13</v>
      </c>
      <c r="FP357">
        <v>13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7</v>
      </c>
      <c r="FX357">
        <v>1</v>
      </c>
      <c r="FY357">
        <v>1</v>
      </c>
      <c r="FZ357">
        <v>1</v>
      </c>
      <c r="GA357">
        <v>0</v>
      </c>
      <c r="GB357">
        <v>12</v>
      </c>
      <c r="GC357">
        <v>12</v>
      </c>
      <c r="GD357">
        <v>12</v>
      </c>
      <c r="GE357">
        <v>0</v>
      </c>
      <c r="GF357">
        <v>1</v>
      </c>
      <c r="GG357">
        <v>1</v>
      </c>
      <c r="GH357">
        <v>0</v>
      </c>
      <c r="GI357">
        <v>0</v>
      </c>
      <c r="GJ357">
        <v>0</v>
      </c>
      <c r="GK357">
        <v>0</v>
      </c>
      <c r="GL357">
        <v>14</v>
      </c>
      <c r="GM357">
        <v>5</v>
      </c>
      <c r="GN357">
        <v>8</v>
      </c>
      <c r="GO357">
        <v>1</v>
      </c>
      <c r="GP357">
        <v>0</v>
      </c>
      <c r="GQ357">
        <v>0</v>
      </c>
      <c r="GR357">
        <v>1</v>
      </c>
      <c r="GS357">
        <v>14</v>
      </c>
      <c r="GT357">
        <v>2</v>
      </c>
      <c r="GU357">
        <v>1</v>
      </c>
      <c r="GV357">
        <v>1</v>
      </c>
      <c r="GW357">
        <v>1</v>
      </c>
      <c r="GX357">
        <v>2</v>
      </c>
      <c r="GZ357">
        <v>3</v>
      </c>
      <c r="HA357">
        <v>2</v>
      </c>
      <c r="HB357">
        <v>1</v>
      </c>
      <c r="HC357">
        <v>1</v>
      </c>
      <c r="HD357">
        <v>0</v>
      </c>
      <c r="HE357">
        <v>0</v>
      </c>
      <c r="HF357">
        <v>0</v>
      </c>
      <c r="HG357">
        <v>0</v>
      </c>
      <c r="HH357">
        <v>25</v>
      </c>
      <c r="HI357">
        <v>1</v>
      </c>
      <c r="HJ357">
        <v>240</v>
      </c>
      <c r="HK357">
        <v>60</v>
      </c>
      <c r="HL357" s="1">
        <v>1</v>
      </c>
      <c r="HM357">
        <v>2</v>
      </c>
      <c r="HQ357">
        <v>2</v>
      </c>
      <c r="HU357">
        <v>2</v>
      </c>
      <c r="HY357">
        <v>2</v>
      </c>
      <c r="IC357">
        <v>2</v>
      </c>
      <c r="IG357">
        <v>2</v>
      </c>
      <c r="IK357">
        <v>2</v>
      </c>
      <c r="IO357">
        <v>60</v>
      </c>
      <c r="IP357">
        <v>1</v>
      </c>
      <c r="IQ357">
        <v>2</v>
      </c>
      <c r="IR357">
        <v>1</v>
      </c>
      <c r="IS357">
        <v>2</v>
      </c>
      <c r="IT357">
        <v>2</v>
      </c>
      <c r="IV357">
        <v>2</v>
      </c>
      <c r="IX357">
        <v>2</v>
      </c>
      <c r="IZ357">
        <v>2</v>
      </c>
      <c r="JB357">
        <v>2</v>
      </c>
      <c r="JD357">
        <v>1</v>
      </c>
      <c r="JE357">
        <v>2</v>
      </c>
      <c r="JF357">
        <v>2</v>
      </c>
      <c r="JH357">
        <v>1</v>
      </c>
      <c r="JI357">
        <v>3</v>
      </c>
      <c r="JJ357">
        <v>2</v>
      </c>
      <c r="JL357">
        <v>1</v>
      </c>
      <c r="JM357">
        <v>3</v>
      </c>
      <c r="JN357">
        <v>2</v>
      </c>
      <c r="JP357">
        <v>1</v>
      </c>
      <c r="JQ357">
        <v>2</v>
      </c>
      <c r="JR357">
        <v>1</v>
      </c>
      <c r="JS357">
        <v>2</v>
      </c>
      <c r="JT357">
        <v>2</v>
      </c>
      <c r="JV357">
        <v>5</v>
      </c>
      <c r="JW357">
        <v>0</v>
      </c>
      <c r="JX357">
        <v>0</v>
      </c>
      <c r="JY357">
        <v>0</v>
      </c>
      <c r="JZ357" s="1">
        <v>2133</v>
      </c>
      <c r="KA357" s="1">
        <v>1</v>
      </c>
      <c r="KB357" s="1">
        <v>0</v>
      </c>
      <c r="KC357" s="1">
        <v>1</v>
      </c>
      <c r="KD357">
        <v>1</v>
      </c>
      <c r="KE357">
        <v>3</v>
      </c>
      <c r="KF357">
        <v>0</v>
      </c>
      <c r="KG357">
        <v>1</v>
      </c>
      <c r="KH357">
        <v>3</v>
      </c>
      <c r="KI357">
        <v>0</v>
      </c>
      <c r="KJ357">
        <v>-8</v>
      </c>
      <c r="KM357">
        <v>2</v>
      </c>
      <c r="KN357">
        <v>3</v>
      </c>
      <c r="KO357">
        <v>3</v>
      </c>
      <c r="KP357">
        <v>3</v>
      </c>
      <c r="KQ357">
        <v>2</v>
      </c>
      <c r="KR357">
        <v>1</v>
      </c>
      <c r="KS357">
        <v>3</v>
      </c>
      <c r="KT357">
        <v>2</v>
      </c>
      <c r="KU357">
        <v>4</v>
      </c>
      <c r="KV357">
        <v>4</v>
      </c>
      <c r="KW357">
        <v>3</v>
      </c>
      <c r="KX357">
        <v>3</v>
      </c>
      <c r="KY357">
        <v>2</v>
      </c>
      <c r="KZ357">
        <v>2</v>
      </c>
      <c r="LA357">
        <v>3</v>
      </c>
      <c r="LB357">
        <v>3</v>
      </c>
      <c r="LC357">
        <v>2</v>
      </c>
      <c r="LD357">
        <v>1</v>
      </c>
      <c r="LE357">
        <v>2</v>
      </c>
      <c r="LF357">
        <v>1</v>
      </c>
      <c r="LG357">
        <v>2</v>
      </c>
      <c r="LH357">
        <v>1</v>
      </c>
      <c r="LI357">
        <v>2</v>
      </c>
      <c r="LJ357">
        <v>1</v>
      </c>
      <c r="LK357">
        <v>2</v>
      </c>
      <c r="LL357">
        <v>1</v>
      </c>
      <c r="LM357">
        <v>2</v>
      </c>
      <c r="LN357">
        <v>1</v>
      </c>
      <c r="LO357">
        <v>2</v>
      </c>
      <c r="LP357">
        <v>2</v>
      </c>
      <c r="LQ357">
        <v>2</v>
      </c>
      <c r="LR357">
        <v>2</v>
      </c>
      <c r="LS357">
        <v>2</v>
      </c>
      <c r="LT357">
        <v>1</v>
      </c>
      <c r="LU357">
        <v>5</v>
      </c>
      <c r="LV357">
        <v>6</v>
      </c>
      <c r="LW357">
        <v>3</v>
      </c>
      <c r="MP357">
        <v>2</v>
      </c>
      <c r="MQ357">
        <v>1</v>
      </c>
      <c r="MS357">
        <v>3</v>
      </c>
      <c r="MT357">
        <v>3</v>
      </c>
      <c r="MU357">
        <v>4</v>
      </c>
      <c r="MV357">
        <v>4</v>
      </c>
      <c r="MW357">
        <v>4</v>
      </c>
      <c r="NA357">
        <v>1</v>
      </c>
      <c r="NB357">
        <v>2</v>
      </c>
      <c r="ND357">
        <v>1</v>
      </c>
      <c r="NE357">
        <v>2</v>
      </c>
      <c r="NG357">
        <v>2</v>
      </c>
      <c r="NH357">
        <v>2</v>
      </c>
      <c r="NJ357">
        <v>2</v>
      </c>
      <c r="NK357">
        <v>2</v>
      </c>
      <c r="NM357">
        <v>2</v>
      </c>
      <c r="NQ357">
        <v>2</v>
      </c>
      <c r="NU357">
        <v>2</v>
      </c>
      <c r="NV357">
        <v>2</v>
      </c>
      <c r="NX357">
        <v>2</v>
      </c>
      <c r="NY357">
        <v>2</v>
      </c>
      <c r="NZ357">
        <v>2</v>
      </c>
      <c r="OA357">
        <v>2</v>
      </c>
      <c r="OB357">
        <v>2</v>
      </c>
      <c r="OC357">
        <v>2</v>
      </c>
      <c r="OD357">
        <v>2</v>
      </c>
      <c r="OE357">
        <v>2</v>
      </c>
      <c r="OF357">
        <v>2</v>
      </c>
      <c r="OG357">
        <v>2</v>
      </c>
      <c r="OH357">
        <v>2</v>
      </c>
      <c r="OI357">
        <v>2</v>
      </c>
      <c r="OJ357">
        <v>2</v>
      </c>
      <c r="OK357">
        <v>2</v>
      </c>
      <c r="OL357">
        <v>2</v>
      </c>
      <c r="OM357">
        <v>2</v>
      </c>
      <c r="ON357">
        <v>2</v>
      </c>
      <c r="OO357">
        <v>2</v>
      </c>
      <c r="OP357">
        <v>2</v>
      </c>
      <c r="OQ357">
        <v>2</v>
      </c>
      <c r="OR357">
        <v>2</v>
      </c>
      <c r="OS357">
        <v>2</v>
      </c>
      <c r="OT357">
        <v>2</v>
      </c>
      <c r="OU357">
        <v>2</v>
      </c>
      <c r="OV357">
        <v>1</v>
      </c>
      <c r="OW357">
        <v>2</v>
      </c>
      <c r="OX357">
        <v>1</v>
      </c>
      <c r="OY357">
        <v>2</v>
      </c>
      <c r="OZ357">
        <v>8</v>
      </c>
      <c r="PF357">
        <v>2</v>
      </c>
      <c r="PH357">
        <v>1</v>
      </c>
      <c r="PI357">
        <v>0</v>
      </c>
      <c r="PJ357">
        <v>1</v>
      </c>
      <c r="PK357">
        <v>0</v>
      </c>
      <c r="PM357">
        <v>9</v>
      </c>
      <c r="PO357">
        <v>1</v>
      </c>
      <c r="PP357">
        <v>1</v>
      </c>
      <c r="PQ357">
        <v>3</v>
      </c>
      <c r="PR357">
        <v>1</v>
      </c>
      <c r="PS357">
        <v>1</v>
      </c>
      <c r="PT357">
        <v>2</v>
      </c>
      <c r="PY357">
        <v>2</v>
      </c>
      <c r="QA357">
        <v>2</v>
      </c>
      <c r="QF357">
        <v>1</v>
      </c>
      <c r="QG357">
        <v>5</v>
      </c>
      <c r="QH357">
        <v>6</v>
      </c>
      <c r="QI357">
        <v>2</v>
      </c>
      <c r="QP357">
        <v>6</v>
      </c>
      <c r="QQ357">
        <v>10</v>
      </c>
      <c r="QR357">
        <v>5</v>
      </c>
      <c r="QS357">
        <v>1</v>
      </c>
      <c r="QT357">
        <v>2</v>
      </c>
      <c r="QU357">
        <v>0</v>
      </c>
      <c r="QV357">
        <v>0</v>
      </c>
      <c r="QW357">
        <v>0</v>
      </c>
      <c r="QX357">
        <v>0</v>
      </c>
      <c r="RE357">
        <v>2</v>
      </c>
      <c r="RG357">
        <v>2</v>
      </c>
      <c r="RI357">
        <v>2</v>
      </c>
      <c r="RK357">
        <v>2</v>
      </c>
      <c r="RM357">
        <v>2</v>
      </c>
      <c r="RO357">
        <v>2</v>
      </c>
      <c r="RU357">
        <v>-8</v>
      </c>
      <c r="RV357">
        <v>2</v>
      </c>
      <c r="RW357">
        <v>-8</v>
      </c>
      <c r="RY357">
        <v>0</v>
      </c>
      <c r="RZ357">
        <v>0</v>
      </c>
      <c r="SA357">
        <v>0</v>
      </c>
      <c r="SB357">
        <v>1</v>
      </c>
      <c r="SC357">
        <v>0</v>
      </c>
      <c r="SD357">
        <v>0</v>
      </c>
      <c r="SE357">
        <v>0</v>
      </c>
      <c r="SF357">
        <v>0</v>
      </c>
      <c r="SG357">
        <v>1</v>
      </c>
      <c r="SH357">
        <v>0</v>
      </c>
      <c r="SI357">
        <v>0</v>
      </c>
      <c r="SJ357">
        <v>0</v>
      </c>
      <c r="SK357">
        <v>0</v>
      </c>
      <c r="SL357">
        <v>1</v>
      </c>
      <c r="SM357">
        <v>0</v>
      </c>
      <c r="SN357">
        <v>0</v>
      </c>
      <c r="SO357">
        <v>0</v>
      </c>
      <c r="SP357">
        <v>1</v>
      </c>
      <c r="SQ357">
        <v>0</v>
      </c>
      <c r="SR357">
        <v>0</v>
      </c>
      <c r="SS357">
        <v>0</v>
      </c>
      <c r="ST357">
        <v>0</v>
      </c>
      <c r="SU357">
        <v>1</v>
      </c>
      <c r="SV357">
        <v>0</v>
      </c>
      <c r="SW357">
        <v>0</v>
      </c>
      <c r="TM357">
        <v>0</v>
      </c>
      <c r="TN357">
        <v>0</v>
      </c>
      <c r="TO357">
        <v>1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1</v>
      </c>
      <c r="TV357">
        <v>0</v>
      </c>
      <c r="TW357">
        <v>2</v>
      </c>
      <c r="TX357">
        <v>1</v>
      </c>
      <c r="TY357">
        <v>2</v>
      </c>
      <c r="TZ357">
        <v>2</v>
      </c>
      <c r="UA357">
        <v>2</v>
      </c>
      <c r="UB357">
        <v>2</v>
      </c>
      <c r="UC357">
        <v>300</v>
      </c>
      <c r="UD357">
        <v>300</v>
      </c>
      <c r="UE357">
        <v>300</v>
      </c>
      <c r="UF357">
        <v>300</v>
      </c>
      <c r="UG357">
        <v>0</v>
      </c>
      <c r="UH357">
        <v>0</v>
      </c>
      <c r="UI357">
        <v>30</v>
      </c>
      <c r="UJ357">
        <v>42</v>
      </c>
      <c r="UK357">
        <v>55</v>
      </c>
      <c r="UL357">
        <v>3</v>
      </c>
      <c r="UM357">
        <v>3</v>
      </c>
      <c r="UN357">
        <v>3</v>
      </c>
      <c r="UO357">
        <v>-8</v>
      </c>
      <c r="UP357">
        <v>328</v>
      </c>
      <c r="UQ357">
        <v>3</v>
      </c>
      <c r="UR357">
        <v>3</v>
      </c>
      <c r="US357">
        <v>3</v>
      </c>
      <c r="UT357">
        <v>2</v>
      </c>
      <c r="UU357">
        <v>-8</v>
      </c>
      <c r="UV357">
        <v>-8</v>
      </c>
      <c r="UW357">
        <v>2</v>
      </c>
      <c r="UY357">
        <v>2</v>
      </c>
      <c r="VA357">
        <v>2</v>
      </c>
      <c r="VC357">
        <v>2</v>
      </c>
      <c r="VE357">
        <v>-8</v>
      </c>
      <c r="VF357">
        <v>-8</v>
      </c>
      <c r="VG357">
        <v>-8</v>
      </c>
      <c r="VH357">
        <v>-8</v>
      </c>
      <c r="VI357">
        <v>-8</v>
      </c>
      <c r="VJ357">
        <v>2</v>
      </c>
      <c r="VL357">
        <v>1</v>
      </c>
      <c r="VM357">
        <v>-8</v>
      </c>
      <c r="VN357">
        <v>1</v>
      </c>
      <c r="VO357">
        <v>-8</v>
      </c>
      <c r="VP357">
        <v>1</v>
      </c>
      <c r="VQ357">
        <v>-8</v>
      </c>
      <c r="VR357">
        <v>1</v>
      </c>
      <c r="VS357">
        <v>-8</v>
      </c>
      <c r="VT357">
        <v>1</v>
      </c>
      <c r="VU357">
        <v>-8</v>
      </c>
      <c r="VV357">
        <v>1</v>
      </c>
      <c r="VW357">
        <v>-8</v>
      </c>
      <c r="VX357">
        <v>1</v>
      </c>
      <c r="VY357">
        <v>-8</v>
      </c>
      <c r="VZ357">
        <v>1</v>
      </c>
      <c r="WA357">
        <v>-8</v>
      </c>
      <c r="WB357">
        <v>1</v>
      </c>
      <c r="WC357">
        <v>2</v>
      </c>
      <c r="WE357">
        <v>1</v>
      </c>
      <c r="WF357">
        <v>1</v>
      </c>
      <c r="WG357">
        <v>0</v>
      </c>
      <c r="WH357">
        <v>1</v>
      </c>
      <c r="WI357">
        <v>1</v>
      </c>
      <c r="WJ357">
        <v>0</v>
      </c>
      <c r="WK357">
        <v>1</v>
      </c>
      <c r="WL357">
        <v>0</v>
      </c>
      <c r="WM357">
        <v>1</v>
      </c>
      <c r="WN357">
        <v>1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1</v>
      </c>
      <c r="WU357">
        <v>1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1</v>
      </c>
      <c r="XB357">
        <v>1</v>
      </c>
      <c r="XC357">
        <v>1</v>
      </c>
      <c r="XD357">
        <v>0</v>
      </c>
      <c r="XE357">
        <v>0</v>
      </c>
      <c r="XF357">
        <v>0</v>
      </c>
      <c r="XG357">
        <v>0</v>
      </c>
      <c r="XH357">
        <v>1</v>
      </c>
      <c r="XI357">
        <v>1</v>
      </c>
      <c r="XJ357">
        <v>1</v>
      </c>
      <c r="XK357">
        <v>0</v>
      </c>
      <c r="XL357">
        <v>0</v>
      </c>
      <c r="XM357">
        <v>0</v>
      </c>
      <c r="XN357">
        <v>0</v>
      </c>
      <c r="XO357">
        <v>1</v>
      </c>
      <c r="XP357">
        <v>1</v>
      </c>
      <c r="XQ357">
        <v>1</v>
      </c>
      <c r="XR357">
        <v>0</v>
      </c>
      <c r="XS357">
        <v>0</v>
      </c>
      <c r="XT357">
        <v>0</v>
      </c>
      <c r="XU357">
        <v>2</v>
      </c>
      <c r="XV357">
        <v>1</v>
      </c>
      <c r="XW357">
        <v>2</v>
      </c>
      <c r="XZ357">
        <v>60</v>
      </c>
      <c r="YA357">
        <v>2</v>
      </c>
      <c r="YD357">
        <v>2</v>
      </c>
      <c r="YL357">
        <v>4</v>
      </c>
      <c r="YM357">
        <v>2</v>
      </c>
      <c r="YN357">
        <v>1</v>
      </c>
      <c r="YO357">
        <v>0</v>
      </c>
      <c r="YP357">
        <v>1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2</v>
      </c>
      <c r="YX357">
        <v>1</v>
      </c>
      <c r="YY357">
        <v>2</v>
      </c>
      <c r="YZ357">
        <v>2</v>
      </c>
      <c r="ZB357">
        <v>1</v>
      </c>
      <c r="ZC357">
        <v>2</v>
      </c>
      <c r="ZD357">
        <v>2</v>
      </c>
      <c r="ZF357">
        <v>2</v>
      </c>
      <c r="ZH357">
        <v>3</v>
      </c>
      <c r="ZI357">
        <v>1</v>
      </c>
      <c r="ZJ357">
        <v>4</v>
      </c>
      <c r="ZW357">
        <v>2</v>
      </c>
      <c r="ZX357" t="b">
        <f t="shared" si="5"/>
        <v>1</v>
      </c>
    </row>
    <row r="358" spans="1:700" x14ac:dyDescent="0.3">
      <c r="A358" s="1">
        <v>1039</v>
      </c>
      <c r="B358" s="1">
        <v>1</v>
      </c>
      <c r="C358" s="1" t="s">
        <v>699</v>
      </c>
      <c r="D358" s="1">
        <v>22</v>
      </c>
      <c r="E358" s="1">
        <v>222</v>
      </c>
      <c r="F358">
        <v>1</v>
      </c>
      <c r="G358" s="1">
        <v>4</v>
      </c>
      <c r="H358" s="1">
        <v>3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7000111</v>
      </c>
      <c r="P358">
        <v>1</v>
      </c>
      <c r="S358">
        <v>1942</v>
      </c>
      <c r="U358">
        <v>3</v>
      </c>
      <c r="V358">
        <v>1</v>
      </c>
      <c r="W358">
        <v>1</v>
      </c>
      <c r="X358">
        <v>6</v>
      </c>
      <c r="Y358">
        <v>1</v>
      </c>
      <c r="Z358">
        <v>1</v>
      </c>
      <c r="AA358">
        <v>1</v>
      </c>
      <c r="AB358">
        <v>1</v>
      </c>
      <c r="AC358">
        <v>4</v>
      </c>
      <c r="AD358">
        <v>1</v>
      </c>
      <c r="AE358">
        <v>3</v>
      </c>
      <c r="AG358">
        <v>4</v>
      </c>
      <c r="AH358">
        <v>3</v>
      </c>
      <c r="AI358">
        <v>3</v>
      </c>
      <c r="AJ358">
        <v>4</v>
      </c>
      <c r="AK358">
        <v>3</v>
      </c>
      <c r="AL358">
        <v>2</v>
      </c>
      <c r="AM358">
        <v>2</v>
      </c>
      <c r="AN358">
        <v>1</v>
      </c>
      <c r="AO358">
        <v>2</v>
      </c>
      <c r="AT358">
        <v>1</v>
      </c>
      <c r="AU358">
        <v>10000</v>
      </c>
      <c r="AV358">
        <v>5</v>
      </c>
      <c r="AW358">
        <v>7</v>
      </c>
      <c r="AX358">
        <v>9</v>
      </c>
      <c r="AY358">
        <v>4</v>
      </c>
      <c r="AZ358">
        <v>3</v>
      </c>
      <c r="BA358">
        <v>1</v>
      </c>
      <c r="BB358">
        <v>90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L358">
        <v>8</v>
      </c>
      <c r="BM358">
        <v>1</v>
      </c>
      <c r="BN358">
        <v>8</v>
      </c>
      <c r="BO358">
        <v>8</v>
      </c>
      <c r="BP358">
        <v>8</v>
      </c>
      <c r="BT358">
        <v>2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4104</v>
      </c>
      <c r="CU358">
        <v>3882</v>
      </c>
      <c r="CV358">
        <v>119</v>
      </c>
      <c r="CW358">
        <v>103</v>
      </c>
      <c r="CX358">
        <v>3877</v>
      </c>
      <c r="CY358">
        <v>3679</v>
      </c>
      <c r="CZ358">
        <v>102</v>
      </c>
      <c r="DA358">
        <v>96</v>
      </c>
      <c r="DB358">
        <v>359</v>
      </c>
      <c r="DC358">
        <v>323</v>
      </c>
      <c r="DD358">
        <v>18</v>
      </c>
      <c r="DE358">
        <v>18</v>
      </c>
      <c r="DF358">
        <v>370</v>
      </c>
      <c r="DG358">
        <v>311</v>
      </c>
      <c r="DH358">
        <v>7</v>
      </c>
      <c r="DI358">
        <v>52</v>
      </c>
      <c r="DJ358">
        <v>2870</v>
      </c>
      <c r="DK358">
        <v>2861</v>
      </c>
      <c r="DL358">
        <v>9</v>
      </c>
      <c r="DM358">
        <v>0</v>
      </c>
      <c r="DZ358">
        <v>4001</v>
      </c>
      <c r="EA358">
        <v>765</v>
      </c>
      <c r="EB358">
        <v>2094</v>
      </c>
      <c r="EC358">
        <v>830</v>
      </c>
      <c r="ED358">
        <v>312</v>
      </c>
      <c r="EE358">
        <v>4001</v>
      </c>
      <c r="EF358">
        <v>1834</v>
      </c>
      <c r="EG358">
        <v>1279</v>
      </c>
      <c r="EH358">
        <v>703</v>
      </c>
      <c r="EI358">
        <v>171</v>
      </c>
      <c r="EJ358">
        <v>14</v>
      </c>
      <c r="EK358">
        <v>491</v>
      </c>
      <c r="EL358">
        <v>201</v>
      </c>
      <c r="EM358">
        <v>168</v>
      </c>
      <c r="EN358">
        <v>66</v>
      </c>
      <c r="EO358">
        <v>62</v>
      </c>
      <c r="EP358">
        <v>33</v>
      </c>
      <c r="EQ358">
        <v>96</v>
      </c>
      <c r="ER358">
        <v>13</v>
      </c>
      <c r="ES358">
        <v>1</v>
      </c>
      <c r="ET358">
        <v>0</v>
      </c>
      <c r="EU358">
        <v>0</v>
      </c>
      <c r="EV358">
        <v>0</v>
      </c>
      <c r="EW358">
        <v>226</v>
      </c>
      <c r="EX358">
        <v>981</v>
      </c>
      <c r="EY358">
        <v>409</v>
      </c>
      <c r="EZ358">
        <v>352</v>
      </c>
      <c r="FA358">
        <v>352</v>
      </c>
      <c r="FB358">
        <v>0</v>
      </c>
      <c r="FC358">
        <v>57</v>
      </c>
      <c r="FD358">
        <v>351</v>
      </c>
      <c r="FE358">
        <v>337</v>
      </c>
      <c r="FF358">
        <v>337</v>
      </c>
      <c r="FG358">
        <v>0</v>
      </c>
      <c r="FH358">
        <v>14</v>
      </c>
      <c r="FI358">
        <v>58</v>
      </c>
      <c r="FJ358">
        <v>15</v>
      </c>
      <c r="FK358">
        <v>15</v>
      </c>
      <c r="FL358">
        <v>0</v>
      </c>
      <c r="FM358">
        <v>43</v>
      </c>
      <c r="FN358">
        <v>391</v>
      </c>
      <c r="FO358">
        <v>334</v>
      </c>
      <c r="FP358">
        <v>334</v>
      </c>
      <c r="FQ358">
        <v>0</v>
      </c>
      <c r="FR358">
        <v>18</v>
      </c>
      <c r="FS358">
        <v>18</v>
      </c>
      <c r="FT358">
        <v>18</v>
      </c>
      <c r="FU358">
        <v>0</v>
      </c>
      <c r="FV358">
        <v>66</v>
      </c>
      <c r="FW358">
        <v>264</v>
      </c>
      <c r="FX358">
        <v>66</v>
      </c>
      <c r="FY358">
        <v>66</v>
      </c>
      <c r="FZ358">
        <v>48</v>
      </c>
      <c r="GA358">
        <v>18</v>
      </c>
      <c r="GB358">
        <v>286</v>
      </c>
      <c r="GC358">
        <v>286</v>
      </c>
      <c r="GD358">
        <v>286</v>
      </c>
      <c r="GE358">
        <v>0</v>
      </c>
      <c r="GF358">
        <v>44</v>
      </c>
      <c r="GG358">
        <v>9</v>
      </c>
      <c r="GH358">
        <v>13</v>
      </c>
      <c r="GI358">
        <v>9</v>
      </c>
      <c r="GJ358">
        <v>11</v>
      </c>
      <c r="GK358">
        <v>2</v>
      </c>
      <c r="GL358">
        <v>118</v>
      </c>
      <c r="GM358">
        <v>53</v>
      </c>
      <c r="GN358">
        <v>37</v>
      </c>
      <c r="GO358">
        <v>15</v>
      </c>
      <c r="GP358">
        <v>3</v>
      </c>
      <c r="GQ358">
        <v>10</v>
      </c>
      <c r="GR358">
        <v>42</v>
      </c>
      <c r="GS358">
        <v>108</v>
      </c>
      <c r="GT358">
        <v>1</v>
      </c>
      <c r="GV358">
        <v>1</v>
      </c>
      <c r="GW358">
        <v>1</v>
      </c>
      <c r="GX358">
        <v>1</v>
      </c>
      <c r="GY358">
        <v>60</v>
      </c>
      <c r="GZ358">
        <v>3</v>
      </c>
      <c r="HA358">
        <v>2</v>
      </c>
      <c r="HB358">
        <v>2</v>
      </c>
      <c r="HH358">
        <v>25</v>
      </c>
      <c r="HI358">
        <v>1</v>
      </c>
      <c r="HJ358">
        <v>9130</v>
      </c>
      <c r="HK358">
        <v>3000</v>
      </c>
      <c r="HL358" s="1">
        <v>1318</v>
      </c>
      <c r="HM358">
        <v>1</v>
      </c>
      <c r="HN358">
        <v>629</v>
      </c>
      <c r="HO358">
        <v>500</v>
      </c>
      <c r="HP358" s="1">
        <v>334</v>
      </c>
      <c r="HQ358">
        <v>1</v>
      </c>
      <c r="HR358">
        <v>2082</v>
      </c>
      <c r="HS358">
        <v>284</v>
      </c>
      <c r="HT358" s="1">
        <v>97</v>
      </c>
      <c r="HU358">
        <v>2</v>
      </c>
      <c r="HY358">
        <v>2</v>
      </c>
      <c r="IC358">
        <v>2</v>
      </c>
      <c r="IG358">
        <v>2</v>
      </c>
      <c r="IK358">
        <v>2</v>
      </c>
      <c r="IO358">
        <v>3000</v>
      </c>
      <c r="IP358">
        <v>1</v>
      </c>
      <c r="IQ358">
        <v>2</v>
      </c>
      <c r="IR358">
        <v>2</v>
      </c>
      <c r="IT358">
        <v>1</v>
      </c>
      <c r="IU358">
        <v>2</v>
      </c>
      <c r="IV358">
        <v>2</v>
      </c>
      <c r="IX358">
        <v>2</v>
      </c>
      <c r="IZ358">
        <v>1</v>
      </c>
      <c r="JA358">
        <v>2</v>
      </c>
      <c r="JB358">
        <v>2</v>
      </c>
      <c r="JD358">
        <v>1</v>
      </c>
      <c r="JE358">
        <v>2</v>
      </c>
      <c r="JF358">
        <v>1</v>
      </c>
      <c r="JG358">
        <v>2</v>
      </c>
      <c r="JH358">
        <v>1</v>
      </c>
      <c r="JI358">
        <v>3</v>
      </c>
      <c r="JJ358">
        <v>1</v>
      </c>
      <c r="JK358">
        <v>3</v>
      </c>
      <c r="JL358">
        <v>1</v>
      </c>
      <c r="JM358">
        <v>3</v>
      </c>
      <c r="JN358">
        <v>1</v>
      </c>
      <c r="JO358">
        <v>2</v>
      </c>
      <c r="JP358">
        <v>1</v>
      </c>
      <c r="JQ358">
        <v>4</v>
      </c>
      <c r="JR358">
        <v>1</v>
      </c>
      <c r="JS358">
        <v>2</v>
      </c>
      <c r="JT358">
        <v>1</v>
      </c>
      <c r="JU358">
        <v>1</v>
      </c>
      <c r="JV358">
        <v>1798</v>
      </c>
      <c r="JW358">
        <v>110</v>
      </c>
      <c r="JX358">
        <v>110</v>
      </c>
      <c r="JY358">
        <v>0</v>
      </c>
      <c r="JZ358" s="1">
        <v>204082</v>
      </c>
      <c r="KA358" s="1">
        <v>1749</v>
      </c>
      <c r="KB358" s="1">
        <v>390</v>
      </c>
      <c r="KC358" s="1">
        <v>1359</v>
      </c>
      <c r="KD358">
        <v>1</v>
      </c>
      <c r="KE358">
        <v>120</v>
      </c>
      <c r="KF358">
        <v>500</v>
      </c>
      <c r="KG358">
        <v>1</v>
      </c>
      <c r="KH358">
        <v>30</v>
      </c>
      <c r="KI358">
        <v>0</v>
      </c>
      <c r="KJ358">
        <v>1</v>
      </c>
      <c r="KK358">
        <v>14</v>
      </c>
      <c r="KL358">
        <v>0</v>
      </c>
      <c r="KM358">
        <v>3</v>
      </c>
      <c r="KN358">
        <v>3</v>
      </c>
      <c r="KO358">
        <v>3</v>
      </c>
      <c r="KP358">
        <v>3</v>
      </c>
      <c r="KQ358">
        <v>3</v>
      </c>
      <c r="KR358">
        <v>3</v>
      </c>
      <c r="KS358">
        <v>3</v>
      </c>
      <c r="KT358">
        <v>4</v>
      </c>
      <c r="KU358">
        <v>2</v>
      </c>
      <c r="KV358">
        <v>4</v>
      </c>
      <c r="KW358">
        <v>4</v>
      </c>
      <c r="KX358">
        <v>3</v>
      </c>
      <c r="KY358">
        <v>2</v>
      </c>
      <c r="KZ358">
        <v>3</v>
      </c>
      <c r="LA358">
        <v>4</v>
      </c>
      <c r="LB358">
        <v>3</v>
      </c>
      <c r="LC358">
        <v>4</v>
      </c>
      <c r="LD358">
        <v>1</v>
      </c>
      <c r="LE358">
        <v>1</v>
      </c>
      <c r="LF358">
        <v>1</v>
      </c>
      <c r="LG358">
        <v>1</v>
      </c>
      <c r="LH358">
        <v>3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2</v>
      </c>
      <c r="LU358">
        <v>3</v>
      </c>
      <c r="LV358">
        <v>5</v>
      </c>
      <c r="LW358">
        <v>3</v>
      </c>
      <c r="MP358">
        <v>3</v>
      </c>
      <c r="MR358">
        <v>3</v>
      </c>
      <c r="MS358">
        <v>4</v>
      </c>
      <c r="MT358">
        <v>4</v>
      </c>
      <c r="MU358">
        <v>3</v>
      </c>
      <c r="MV358">
        <v>3</v>
      </c>
      <c r="MW358">
        <v>3</v>
      </c>
      <c r="NA358">
        <v>2</v>
      </c>
      <c r="NB358">
        <v>1</v>
      </c>
      <c r="NC358">
        <v>1</v>
      </c>
      <c r="ND358">
        <v>2</v>
      </c>
      <c r="NE358">
        <v>1</v>
      </c>
      <c r="NF358">
        <v>1</v>
      </c>
      <c r="NG358">
        <v>2</v>
      </c>
      <c r="NH358">
        <v>2</v>
      </c>
      <c r="NJ358">
        <v>2</v>
      </c>
      <c r="NK358">
        <v>2</v>
      </c>
      <c r="NM358">
        <v>2</v>
      </c>
      <c r="NQ358">
        <v>2</v>
      </c>
      <c r="NU358">
        <v>2</v>
      </c>
      <c r="NV358">
        <v>2</v>
      </c>
      <c r="NX358">
        <v>2</v>
      </c>
      <c r="NY358">
        <v>2</v>
      </c>
      <c r="NZ358">
        <v>2</v>
      </c>
      <c r="OA358">
        <v>2</v>
      </c>
      <c r="OB358">
        <v>2</v>
      </c>
      <c r="OC358">
        <v>2</v>
      </c>
      <c r="OD358">
        <v>2</v>
      </c>
      <c r="OE358">
        <v>2</v>
      </c>
      <c r="OF358">
        <v>2</v>
      </c>
      <c r="OG358">
        <v>2</v>
      </c>
      <c r="OH358">
        <v>2</v>
      </c>
      <c r="OI358">
        <v>2</v>
      </c>
      <c r="OJ358">
        <v>2</v>
      </c>
      <c r="OK358">
        <v>2</v>
      </c>
      <c r="OL358">
        <v>2</v>
      </c>
      <c r="OM358">
        <v>2</v>
      </c>
      <c r="ON358">
        <v>2</v>
      </c>
      <c r="OO358">
        <v>2</v>
      </c>
      <c r="OP358">
        <v>2</v>
      </c>
      <c r="OQ358">
        <v>2</v>
      </c>
      <c r="OR358">
        <v>2</v>
      </c>
      <c r="OS358">
        <v>1</v>
      </c>
      <c r="OT358">
        <v>1</v>
      </c>
      <c r="OU358">
        <v>8</v>
      </c>
      <c r="OV358">
        <v>8</v>
      </c>
      <c r="OW358">
        <v>8</v>
      </c>
      <c r="OX358">
        <v>8</v>
      </c>
      <c r="OY358">
        <v>8</v>
      </c>
      <c r="OZ358">
        <v>8</v>
      </c>
      <c r="PF358">
        <v>1</v>
      </c>
      <c r="PG358">
        <v>1</v>
      </c>
      <c r="PI358">
        <v>9</v>
      </c>
      <c r="PJ358">
        <v>11</v>
      </c>
      <c r="PK358">
        <v>1</v>
      </c>
      <c r="PL358">
        <v>3.4</v>
      </c>
      <c r="PM358">
        <v>11.4</v>
      </c>
      <c r="PN358">
        <v>25</v>
      </c>
      <c r="PO358">
        <v>1</v>
      </c>
      <c r="PP358">
        <v>2</v>
      </c>
      <c r="PQ358">
        <v>2</v>
      </c>
      <c r="PR358">
        <v>1</v>
      </c>
      <c r="PS358">
        <v>1</v>
      </c>
      <c r="PT358">
        <v>1</v>
      </c>
      <c r="PU358">
        <v>1</v>
      </c>
      <c r="PV358">
        <v>0</v>
      </c>
      <c r="PW358">
        <v>0</v>
      </c>
      <c r="PX358">
        <v>0</v>
      </c>
      <c r="PY358">
        <v>2</v>
      </c>
      <c r="QA358">
        <v>1</v>
      </c>
      <c r="QB358">
        <v>5</v>
      </c>
      <c r="QC358">
        <v>5</v>
      </c>
      <c r="QD358">
        <v>0</v>
      </c>
      <c r="QE358">
        <v>0</v>
      </c>
      <c r="QF358">
        <v>1</v>
      </c>
      <c r="QG358">
        <v>7</v>
      </c>
      <c r="QH358">
        <v>5</v>
      </c>
      <c r="QI358">
        <v>2</v>
      </c>
      <c r="QP358">
        <v>8</v>
      </c>
      <c r="QQ358">
        <v>10</v>
      </c>
      <c r="QR358">
        <v>6</v>
      </c>
      <c r="QS358">
        <v>2</v>
      </c>
      <c r="QT358">
        <v>2</v>
      </c>
      <c r="QU358">
        <v>0</v>
      </c>
      <c r="QV358">
        <v>0</v>
      </c>
      <c r="QW358">
        <v>1</v>
      </c>
      <c r="QX358">
        <v>0</v>
      </c>
      <c r="QY358">
        <v>2</v>
      </c>
      <c r="RA358">
        <v>2</v>
      </c>
      <c r="RC358">
        <v>1</v>
      </c>
      <c r="RD358">
        <v>2</v>
      </c>
      <c r="RE358">
        <v>2</v>
      </c>
      <c r="RG358">
        <v>1</v>
      </c>
      <c r="RH358">
        <v>3</v>
      </c>
      <c r="RI358">
        <v>2</v>
      </c>
      <c r="RK358">
        <v>1</v>
      </c>
      <c r="RL358">
        <v>3</v>
      </c>
      <c r="RM358">
        <v>1</v>
      </c>
      <c r="RN358">
        <v>3</v>
      </c>
      <c r="RO358">
        <v>1</v>
      </c>
      <c r="RP358">
        <v>3</v>
      </c>
      <c r="RQ358">
        <v>6</v>
      </c>
      <c r="RR358">
        <v>2</v>
      </c>
      <c r="RS358">
        <v>2</v>
      </c>
      <c r="RT358">
        <v>4</v>
      </c>
      <c r="RU358">
        <v>5</v>
      </c>
      <c r="RV358">
        <v>2</v>
      </c>
      <c r="RW358">
        <v>1</v>
      </c>
      <c r="RX358">
        <v>4</v>
      </c>
      <c r="RY358">
        <v>0</v>
      </c>
      <c r="RZ358">
        <v>0</v>
      </c>
      <c r="SA358">
        <v>0</v>
      </c>
      <c r="SB358">
        <v>0</v>
      </c>
      <c r="SC358">
        <v>1</v>
      </c>
      <c r="SD358">
        <v>0</v>
      </c>
      <c r="SE358">
        <v>0</v>
      </c>
      <c r="SF358">
        <v>0</v>
      </c>
      <c r="SG358">
        <v>0</v>
      </c>
      <c r="SH358">
        <v>1</v>
      </c>
      <c r="SI358">
        <v>0</v>
      </c>
      <c r="SJ358">
        <v>0</v>
      </c>
      <c r="SK358">
        <v>0</v>
      </c>
      <c r="SL358">
        <v>0</v>
      </c>
      <c r="SM358">
        <v>1</v>
      </c>
      <c r="SN358">
        <v>0</v>
      </c>
      <c r="SO358">
        <v>0</v>
      </c>
      <c r="SP358">
        <v>0</v>
      </c>
      <c r="SQ358">
        <v>0</v>
      </c>
      <c r="SR358">
        <v>1</v>
      </c>
      <c r="SS358">
        <v>0</v>
      </c>
      <c r="ST358">
        <v>1</v>
      </c>
      <c r="SU358">
        <v>0</v>
      </c>
      <c r="SV358">
        <v>0</v>
      </c>
      <c r="SW358">
        <v>0</v>
      </c>
      <c r="TM358">
        <v>0</v>
      </c>
      <c r="TN358">
        <v>0</v>
      </c>
      <c r="TO358">
        <v>0</v>
      </c>
      <c r="TP358">
        <v>0</v>
      </c>
      <c r="TQ358">
        <v>1</v>
      </c>
      <c r="TR358">
        <v>0</v>
      </c>
      <c r="TS358">
        <v>0</v>
      </c>
      <c r="TT358">
        <v>0</v>
      </c>
      <c r="TU358">
        <v>0</v>
      </c>
      <c r="TV358">
        <v>1</v>
      </c>
      <c r="TW358">
        <v>2</v>
      </c>
      <c r="TX358">
        <v>2</v>
      </c>
      <c r="TY358">
        <v>2</v>
      </c>
      <c r="TZ358">
        <v>1</v>
      </c>
      <c r="UA358">
        <v>2</v>
      </c>
      <c r="UB358">
        <v>2</v>
      </c>
      <c r="UC358">
        <v>200</v>
      </c>
      <c r="UD358">
        <v>1050</v>
      </c>
      <c r="UE358">
        <v>0</v>
      </c>
      <c r="UF358">
        <v>850</v>
      </c>
      <c r="UG358">
        <v>200</v>
      </c>
      <c r="UH358">
        <v>200</v>
      </c>
      <c r="UI358">
        <v>40</v>
      </c>
      <c r="UJ358">
        <v>58</v>
      </c>
      <c r="UK358">
        <v>77</v>
      </c>
      <c r="UL358">
        <v>3</v>
      </c>
      <c r="UM358">
        <v>3</v>
      </c>
      <c r="UN358">
        <v>3</v>
      </c>
      <c r="UO358">
        <v>100</v>
      </c>
      <c r="UP358">
        <v>8546</v>
      </c>
      <c r="UQ358">
        <v>3</v>
      </c>
      <c r="UR358">
        <v>3</v>
      </c>
      <c r="US358">
        <v>3</v>
      </c>
      <c r="UT358">
        <v>2</v>
      </c>
      <c r="UU358">
        <v>100</v>
      </c>
      <c r="UV358">
        <v>100</v>
      </c>
      <c r="UW358">
        <v>2</v>
      </c>
      <c r="UY358">
        <v>2</v>
      </c>
      <c r="VA358">
        <v>2</v>
      </c>
      <c r="VC358">
        <v>2</v>
      </c>
      <c r="VE358">
        <v>1</v>
      </c>
      <c r="VF358">
        <v>1</v>
      </c>
      <c r="VG358">
        <v>1</v>
      </c>
      <c r="VH358">
        <v>1</v>
      </c>
      <c r="VI358">
        <v>1</v>
      </c>
      <c r="VJ358">
        <v>1</v>
      </c>
      <c r="VK358">
        <v>1</v>
      </c>
      <c r="VL358">
        <v>1</v>
      </c>
      <c r="VM358">
        <v>1</v>
      </c>
      <c r="VN358">
        <v>1</v>
      </c>
      <c r="VO358">
        <v>8</v>
      </c>
      <c r="VP358">
        <v>1</v>
      </c>
      <c r="VQ358">
        <v>1</v>
      </c>
      <c r="VR358">
        <v>1</v>
      </c>
      <c r="VS358">
        <v>1</v>
      </c>
      <c r="VT358">
        <v>1</v>
      </c>
      <c r="VU358">
        <v>1</v>
      </c>
      <c r="VV358">
        <v>2</v>
      </c>
      <c r="VX358">
        <v>2</v>
      </c>
      <c r="VZ358">
        <v>1</v>
      </c>
      <c r="WA358">
        <v>8</v>
      </c>
      <c r="WB358">
        <v>1</v>
      </c>
      <c r="WC358">
        <v>2</v>
      </c>
      <c r="WE358">
        <v>1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1</v>
      </c>
      <c r="XU358">
        <v>2</v>
      </c>
      <c r="XV358">
        <v>1</v>
      </c>
      <c r="XW358">
        <v>1</v>
      </c>
      <c r="XX358">
        <v>59</v>
      </c>
      <c r="XY358">
        <v>55</v>
      </c>
      <c r="YA358">
        <v>2</v>
      </c>
      <c r="YD358">
        <v>2</v>
      </c>
      <c r="YL358">
        <v>1</v>
      </c>
      <c r="YM358">
        <v>6</v>
      </c>
      <c r="YN358">
        <v>1</v>
      </c>
      <c r="YO358">
        <v>0</v>
      </c>
      <c r="YP358">
        <v>1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2</v>
      </c>
      <c r="YX358">
        <v>2</v>
      </c>
      <c r="YZ358">
        <v>2</v>
      </c>
      <c r="ZB358">
        <v>2</v>
      </c>
      <c r="ZD358">
        <v>2</v>
      </c>
      <c r="ZF358">
        <v>2</v>
      </c>
      <c r="ZH358">
        <v>4</v>
      </c>
      <c r="ZI358">
        <v>1</v>
      </c>
      <c r="ZJ358">
        <v>3</v>
      </c>
      <c r="ZK358">
        <v>2959</v>
      </c>
      <c r="ZL358">
        <v>99.9</v>
      </c>
      <c r="ZM358">
        <v>1</v>
      </c>
      <c r="ZT358">
        <v>1</v>
      </c>
      <c r="ZW358">
        <v>1</v>
      </c>
      <c r="ZX358" t="b">
        <f t="shared" si="5"/>
        <v>1</v>
      </c>
    </row>
    <row r="359" spans="1:700" x14ac:dyDescent="0.3">
      <c r="A359" s="1">
        <v>1042</v>
      </c>
      <c r="B359" s="1">
        <v>1</v>
      </c>
      <c r="C359" s="1" t="s">
        <v>699</v>
      </c>
      <c r="D359" s="1">
        <v>16</v>
      </c>
      <c r="E359" s="1">
        <v>161</v>
      </c>
      <c r="F359">
        <v>1</v>
      </c>
      <c r="G359" s="1">
        <v>1</v>
      </c>
      <c r="H359" s="1">
        <v>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7000111</v>
      </c>
      <c r="P359">
        <v>1</v>
      </c>
      <c r="S359">
        <v>1985</v>
      </c>
      <c r="U359">
        <v>1</v>
      </c>
      <c r="V359">
        <v>2</v>
      </c>
      <c r="X359">
        <v>1</v>
      </c>
      <c r="Y359">
        <v>1</v>
      </c>
      <c r="Z359">
        <v>5</v>
      </c>
      <c r="AA359">
        <v>2</v>
      </c>
      <c r="AE359">
        <v>9</v>
      </c>
      <c r="AG359">
        <v>2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2</v>
      </c>
      <c r="AN359">
        <v>2</v>
      </c>
      <c r="AO359">
        <v>2</v>
      </c>
      <c r="AT359">
        <v>1</v>
      </c>
      <c r="AU359">
        <v>0</v>
      </c>
      <c r="AV359">
        <v>5</v>
      </c>
      <c r="AW359">
        <v>7</v>
      </c>
      <c r="AY359">
        <v>1</v>
      </c>
      <c r="AZ359">
        <v>2</v>
      </c>
      <c r="BA359">
        <v>9</v>
      </c>
      <c r="BB359">
        <v>90</v>
      </c>
      <c r="BC359">
        <v>2</v>
      </c>
      <c r="BD359">
        <v>-8</v>
      </c>
      <c r="BE359">
        <v>2</v>
      </c>
      <c r="BF359">
        <v>3</v>
      </c>
      <c r="BG359">
        <v>1</v>
      </c>
      <c r="BH359">
        <v>3</v>
      </c>
      <c r="BL359">
        <v>-8</v>
      </c>
      <c r="BM359">
        <v>1</v>
      </c>
      <c r="BN359">
        <v>1</v>
      </c>
      <c r="BO359">
        <v>1</v>
      </c>
      <c r="BP359">
        <v>1</v>
      </c>
      <c r="BT359">
        <v>2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110</v>
      </c>
      <c r="CU359">
        <v>106</v>
      </c>
      <c r="CV359">
        <v>4</v>
      </c>
      <c r="CW359">
        <v>0</v>
      </c>
      <c r="CX359">
        <v>107</v>
      </c>
      <c r="CY359">
        <v>102</v>
      </c>
      <c r="CZ359">
        <v>5</v>
      </c>
      <c r="DA359">
        <v>0</v>
      </c>
      <c r="DB359">
        <v>-8</v>
      </c>
      <c r="DC359">
        <v>-8</v>
      </c>
      <c r="DD359">
        <v>-8</v>
      </c>
      <c r="DE359">
        <v>-8</v>
      </c>
      <c r="DF359">
        <v>15</v>
      </c>
      <c r="DG359">
        <v>15</v>
      </c>
      <c r="DH359">
        <v>0</v>
      </c>
      <c r="DI359">
        <v>0</v>
      </c>
      <c r="DJ359">
        <v>67</v>
      </c>
      <c r="DK359">
        <v>66</v>
      </c>
      <c r="DL359">
        <v>1</v>
      </c>
      <c r="DM359">
        <v>0</v>
      </c>
      <c r="DZ359">
        <v>110</v>
      </c>
      <c r="EA359">
        <v>8</v>
      </c>
      <c r="EB359">
        <v>17</v>
      </c>
      <c r="EC359">
        <v>50</v>
      </c>
      <c r="ED359">
        <v>35</v>
      </c>
      <c r="EE359">
        <v>110</v>
      </c>
      <c r="EF359">
        <v>71</v>
      </c>
      <c r="EG359">
        <v>22</v>
      </c>
      <c r="EH359">
        <v>17</v>
      </c>
      <c r="EI359">
        <v>0</v>
      </c>
      <c r="EJ359">
        <v>0</v>
      </c>
      <c r="EK359">
        <v>2</v>
      </c>
      <c r="EL359">
        <v>10</v>
      </c>
      <c r="EM359">
        <v>10</v>
      </c>
      <c r="EN359">
        <v>8</v>
      </c>
      <c r="EO359">
        <v>6</v>
      </c>
      <c r="EP359">
        <v>4</v>
      </c>
      <c r="EQ359">
        <v>2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-9</v>
      </c>
      <c r="EX359">
        <v>-9</v>
      </c>
      <c r="EY359">
        <v>10</v>
      </c>
      <c r="EZ359">
        <v>10</v>
      </c>
      <c r="FA359">
        <v>10</v>
      </c>
      <c r="FB359">
        <v>0</v>
      </c>
      <c r="FC359">
        <v>0</v>
      </c>
      <c r="FD359">
        <v>10</v>
      </c>
      <c r="FE359">
        <v>10</v>
      </c>
      <c r="FF359">
        <v>10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3</v>
      </c>
      <c r="FO359">
        <v>3</v>
      </c>
      <c r="FP359">
        <v>3</v>
      </c>
      <c r="FQ359">
        <v>0</v>
      </c>
      <c r="FR359">
        <v>7</v>
      </c>
      <c r="FS359">
        <v>7</v>
      </c>
      <c r="FT359">
        <v>7</v>
      </c>
      <c r="FU359">
        <v>0</v>
      </c>
      <c r="FV359">
        <v>4</v>
      </c>
      <c r="FW359">
        <v>20</v>
      </c>
      <c r="FX359">
        <v>4</v>
      </c>
      <c r="FY359">
        <v>4</v>
      </c>
      <c r="FZ359">
        <v>1</v>
      </c>
      <c r="GA359">
        <v>3</v>
      </c>
      <c r="GB359">
        <v>6</v>
      </c>
      <c r="GC359">
        <v>6</v>
      </c>
      <c r="GD359">
        <v>2</v>
      </c>
      <c r="GE359">
        <v>4</v>
      </c>
      <c r="GF359">
        <v>4</v>
      </c>
      <c r="GG359">
        <v>1</v>
      </c>
      <c r="GH359">
        <v>0</v>
      </c>
      <c r="GI359">
        <v>0</v>
      </c>
      <c r="GJ359">
        <v>3</v>
      </c>
      <c r="GK359">
        <v>0</v>
      </c>
      <c r="GL359">
        <v>17</v>
      </c>
      <c r="GM359">
        <v>4</v>
      </c>
      <c r="GN359">
        <v>5</v>
      </c>
      <c r="GO359">
        <v>5</v>
      </c>
      <c r="GP359">
        <v>3</v>
      </c>
      <c r="GQ359">
        <v>0</v>
      </c>
      <c r="GR359">
        <v>4</v>
      </c>
      <c r="GS359">
        <v>17</v>
      </c>
      <c r="GT359">
        <v>2</v>
      </c>
      <c r="GU359">
        <v>2</v>
      </c>
      <c r="GV359">
        <v>2</v>
      </c>
      <c r="GX359">
        <v>2</v>
      </c>
      <c r="GZ359">
        <v>3</v>
      </c>
      <c r="HA359">
        <v>1</v>
      </c>
      <c r="HB359">
        <v>2</v>
      </c>
      <c r="HH359">
        <v>1</v>
      </c>
      <c r="HI359">
        <v>1</v>
      </c>
      <c r="HJ359">
        <v>180</v>
      </c>
      <c r="HK359">
        <v>110</v>
      </c>
      <c r="HL359" s="1">
        <v>-9</v>
      </c>
      <c r="HM359">
        <v>2</v>
      </c>
      <c r="HQ359">
        <v>2</v>
      </c>
      <c r="HU359">
        <v>2</v>
      </c>
      <c r="HY359">
        <v>2</v>
      </c>
      <c r="IC359">
        <v>2</v>
      </c>
      <c r="IG359">
        <v>2</v>
      </c>
      <c r="IK359">
        <v>2</v>
      </c>
      <c r="IO359">
        <v>110</v>
      </c>
      <c r="IP359">
        <v>2</v>
      </c>
      <c r="IR359">
        <v>2</v>
      </c>
      <c r="IT359">
        <v>2</v>
      </c>
      <c r="IV359">
        <v>2</v>
      </c>
      <c r="IX359">
        <v>2</v>
      </c>
      <c r="IZ359">
        <v>2</v>
      </c>
      <c r="JB359">
        <v>2</v>
      </c>
      <c r="JD359">
        <v>2</v>
      </c>
      <c r="JF359">
        <v>2</v>
      </c>
      <c r="JH359">
        <v>2</v>
      </c>
      <c r="JJ359">
        <v>2</v>
      </c>
      <c r="JL359">
        <v>2</v>
      </c>
      <c r="JN359">
        <v>2</v>
      </c>
      <c r="JP359">
        <v>2</v>
      </c>
      <c r="JR359">
        <v>2</v>
      </c>
      <c r="JT359">
        <v>2</v>
      </c>
      <c r="JV359">
        <v>-9</v>
      </c>
      <c r="JW359">
        <v>-9</v>
      </c>
      <c r="JX359">
        <v>-9</v>
      </c>
      <c r="JY359">
        <v>-9</v>
      </c>
      <c r="JZ359" s="1">
        <v>-9</v>
      </c>
      <c r="KA359" s="1">
        <v>-9</v>
      </c>
      <c r="KB359" s="1">
        <v>-9</v>
      </c>
      <c r="KC359" s="1">
        <v>-9</v>
      </c>
      <c r="KD359">
        <v>2</v>
      </c>
      <c r="KG359">
        <v>2</v>
      </c>
      <c r="KJ359">
        <v>2</v>
      </c>
      <c r="KM359">
        <v>2</v>
      </c>
      <c r="KN359">
        <v>2</v>
      </c>
      <c r="KO359">
        <v>2</v>
      </c>
      <c r="KP359">
        <v>2</v>
      </c>
      <c r="KQ359">
        <v>2</v>
      </c>
      <c r="KR359">
        <v>4</v>
      </c>
      <c r="KS359">
        <v>4</v>
      </c>
      <c r="KT359">
        <v>4</v>
      </c>
      <c r="KU359">
        <v>5</v>
      </c>
      <c r="KV359">
        <v>5</v>
      </c>
      <c r="KW359">
        <v>5</v>
      </c>
      <c r="KX359">
        <v>3</v>
      </c>
      <c r="KY359">
        <v>2</v>
      </c>
      <c r="KZ359">
        <v>1</v>
      </c>
      <c r="LA359">
        <v>3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2</v>
      </c>
      <c r="LU359">
        <v>1</v>
      </c>
      <c r="LV359">
        <v>6</v>
      </c>
      <c r="LW359">
        <v>3</v>
      </c>
      <c r="MP359">
        <v>3</v>
      </c>
      <c r="MR359">
        <v>3</v>
      </c>
      <c r="MS359">
        <v>-8</v>
      </c>
      <c r="MT359">
        <v>3</v>
      </c>
      <c r="MU359">
        <v>3</v>
      </c>
      <c r="MV359">
        <v>3</v>
      </c>
      <c r="MW359">
        <v>3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2</v>
      </c>
      <c r="NH359">
        <v>2</v>
      </c>
      <c r="NJ359">
        <v>2</v>
      </c>
      <c r="NK359">
        <v>2</v>
      </c>
      <c r="NM359">
        <v>2</v>
      </c>
      <c r="NQ359">
        <v>2</v>
      </c>
      <c r="NU359">
        <v>2</v>
      </c>
      <c r="NV359">
        <v>2</v>
      </c>
      <c r="NX359">
        <v>2</v>
      </c>
      <c r="NY359">
        <v>2</v>
      </c>
      <c r="NZ359">
        <v>2</v>
      </c>
      <c r="OA359">
        <v>2</v>
      </c>
      <c r="OB359">
        <v>2</v>
      </c>
      <c r="OC359">
        <v>2</v>
      </c>
      <c r="OD359">
        <v>2</v>
      </c>
      <c r="OE359">
        <v>2</v>
      </c>
      <c r="OF359">
        <v>2</v>
      </c>
      <c r="OG359">
        <v>2</v>
      </c>
      <c r="OH359">
        <v>2</v>
      </c>
      <c r="OI359">
        <v>2</v>
      </c>
      <c r="OJ359">
        <v>2</v>
      </c>
      <c r="OK359">
        <v>2</v>
      </c>
      <c r="OL359">
        <v>2</v>
      </c>
      <c r="OM359">
        <v>2</v>
      </c>
      <c r="ON359">
        <v>2</v>
      </c>
      <c r="OO359">
        <v>2</v>
      </c>
      <c r="OP359">
        <v>2</v>
      </c>
      <c r="OQ359">
        <v>2</v>
      </c>
      <c r="OR359">
        <v>2</v>
      </c>
      <c r="OS359">
        <v>1</v>
      </c>
      <c r="OT359">
        <v>1</v>
      </c>
      <c r="OU359">
        <v>1</v>
      </c>
      <c r="OV359">
        <v>1</v>
      </c>
      <c r="OW359">
        <v>8</v>
      </c>
      <c r="OX359">
        <v>8</v>
      </c>
      <c r="OY359">
        <v>1</v>
      </c>
      <c r="OZ359">
        <v>2</v>
      </c>
      <c r="PF359">
        <v>2</v>
      </c>
      <c r="PH359">
        <v>2</v>
      </c>
      <c r="PI359">
        <v>0</v>
      </c>
      <c r="PJ359">
        <v>2</v>
      </c>
      <c r="PK359">
        <v>0</v>
      </c>
      <c r="PM359">
        <v>10</v>
      </c>
      <c r="PO359">
        <v>2</v>
      </c>
      <c r="PP359">
        <v>2</v>
      </c>
      <c r="PQ359">
        <v>1</v>
      </c>
      <c r="PR359">
        <v>2</v>
      </c>
      <c r="PT359">
        <v>2</v>
      </c>
      <c r="PY359">
        <v>2</v>
      </c>
      <c r="QA359">
        <v>2</v>
      </c>
      <c r="QF359">
        <v>1</v>
      </c>
      <c r="QG359">
        <v>5</v>
      </c>
      <c r="QH359">
        <v>6</v>
      </c>
      <c r="QI359">
        <v>2</v>
      </c>
      <c r="QP359">
        <v>8</v>
      </c>
      <c r="QQ359">
        <v>7</v>
      </c>
      <c r="QR359">
        <v>5</v>
      </c>
      <c r="QS359">
        <v>1</v>
      </c>
      <c r="QT359">
        <v>1</v>
      </c>
      <c r="QU359">
        <v>1</v>
      </c>
      <c r="QV359">
        <v>0</v>
      </c>
      <c r="QW359">
        <v>0</v>
      </c>
      <c r="QX359">
        <v>0</v>
      </c>
      <c r="QY359">
        <v>3</v>
      </c>
      <c r="QZ359">
        <v>5</v>
      </c>
      <c r="RA359">
        <v>2</v>
      </c>
      <c r="RC359">
        <v>2</v>
      </c>
      <c r="RE359">
        <v>2</v>
      </c>
      <c r="RG359">
        <v>2</v>
      </c>
      <c r="RI359">
        <v>2</v>
      </c>
      <c r="RK359">
        <v>2</v>
      </c>
      <c r="RM359">
        <v>2</v>
      </c>
      <c r="RO359">
        <v>2</v>
      </c>
      <c r="RU359">
        <v>-8</v>
      </c>
      <c r="RV359">
        <v>2</v>
      </c>
      <c r="RW359">
        <v>-8</v>
      </c>
      <c r="RY359">
        <v>-8</v>
      </c>
      <c r="RZ359">
        <v>-8</v>
      </c>
      <c r="SA359">
        <v>-8</v>
      </c>
      <c r="SB359">
        <v>-8</v>
      </c>
      <c r="SC359">
        <v>-8</v>
      </c>
      <c r="SD359">
        <v>0</v>
      </c>
      <c r="SE359">
        <v>1</v>
      </c>
      <c r="SF359">
        <v>0</v>
      </c>
      <c r="SG359">
        <v>0</v>
      </c>
      <c r="SH359">
        <v>0</v>
      </c>
      <c r="SI359">
        <v>0</v>
      </c>
      <c r="SJ359">
        <v>1</v>
      </c>
      <c r="SK359">
        <v>0</v>
      </c>
      <c r="SL359">
        <v>0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>
        <v>0</v>
      </c>
      <c r="ST359">
        <v>1</v>
      </c>
      <c r="SU359">
        <v>0</v>
      </c>
      <c r="SV359">
        <v>0</v>
      </c>
      <c r="SW359">
        <v>0</v>
      </c>
      <c r="TM359">
        <v>0</v>
      </c>
      <c r="TN359">
        <v>1</v>
      </c>
      <c r="TO359">
        <v>0</v>
      </c>
      <c r="TP359">
        <v>0</v>
      </c>
      <c r="TQ359">
        <v>0</v>
      </c>
      <c r="TR359">
        <v>0</v>
      </c>
      <c r="TS359">
        <v>1</v>
      </c>
      <c r="TT359">
        <v>0</v>
      </c>
      <c r="TU359">
        <v>0</v>
      </c>
      <c r="TV359">
        <v>0</v>
      </c>
      <c r="TW359">
        <v>2</v>
      </c>
      <c r="TX359">
        <v>2</v>
      </c>
      <c r="TY359">
        <v>2</v>
      </c>
      <c r="TZ359">
        <v>2</v>
      </c>
      <c r="UA359">
        <v>2</v>
      </c>
      <c r="UB359">
        <v>2</v>
      </c>
      <c r="UC359">
        <v>300</v>
      </c>
      <c r="UD359">
        <v>300</v>
      </c>
      <c r="UE359">
        <v>300</v>
      </c>
      <c r="UF359">
        <v>300</v>
      </c>
      <c r="UG359">
        <v>0</v>
      </c>
      <c r="UH359">
        <v>0</v>
      </c>
      <c r="UI359">
        <v>23</v>
      </c>
      <c r="UJ359">
        <v>40</v>
      </c>
      <c r="UK359">
        <v>54</v>
      </c>
      <c r="UL359">
        <v>1</v>
      </c>
      <c r="UM359">
        <v>1</v>
      </c>
      <c r="UN359">
        <v>1</v>
      </c>
      <c r="UO359">
        <v>-8</v>
      </c>
      <c r="UP359">
        <v>400</v>
      </c>
      <c r="UQ359">
        <v>1</v>
      </c>
      <c r="UR359">
        <v>1</v>
      </c>
      <c r="US359">
        <v>1</v>
      </c>
      <c r="UT359">
        <v>2</v>
      </c>
      <c r="UU359">
        <v>-8</v>
      </c>
      <c r="UV359">
        <v>-8</v>
      </c>
      <c r="UW359">
        <v>2</v>
      </c>
      <c r="UY359">
        <v>2</v>
      </c>
      <c r="VA359">
        <v>2</v>
      </c>
      <c r="VC359">
        <v>2</v>
      </c>
      <c r="VE359">
        <v>-8</v>
      </c>
      <c r="VF359">
        <v>-8</v>
      </c>
      <c r="VG359">
        <v>-8</v>
      </c>
      <c r="VH359">
        <v>-8</v>
      </c>
      <c r="VI359">
        <v>-8</v>
      </c>
      <c r="VJ359">
        <v>2</v>
      </c>
      <c r="VL359">
        <v>2</v>
      </c>
      <c r="VN359">
        <v>1</v>
      </c>
      <c r="VO359">
        <v>-8</v>
      </c>
      <c r="VP359">
        <v>1</v>
      </c>
      <c r="VQ359">
        <v>-8</v>
      </c>
      <c r="VR359">
        <v>2</v>
      </c>
      <c r="VT359">
        <v>1</v>
      </c>
      <c r="VU359">
        <v>-8</v>
      </c>
      <c r="VV359">
        <v>2</v>
      </c>
      <c r="VX359">
        <v>2</v>
      </c>
      <c r="VZ359">
        <v>2</v>
      </c>
      <c r="WB359">
        <v>1</v>
      </c>
      <c r="WC359">
        <v>2</v>
      </c>
      <c r="WE359">
        <v>2</v>
      </c>
      <c r="XU359">
        <v>2</v>
      </c>
      <c r="XV359">
        <v>1</v>
      </c>
      <c r="XW359">
        <v>2</v>
      </c>
      <c r="XZ359">
        <v>60</v>
      </c>
      <c r="YA359">
        <v>1</v>
      </c>
      <c r="YB359">
        <v>55</v>
      </c>
      <c r="YC359">
        <v>60</v>
      </c>
      <c r="YD359">
        <v>2</v>
      </c>
      <c r="YL359">
        <v>1</v>
      </c>
      <c r="YM359">
        <v>2</v>
      </c>
      <c r="YN359">
        <v>0</v>
      </c>
      <c r="YO359">
        <v>0</v>
      </c>
      <c r="YP359">
        <v>1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2</v>
      </c>
      <c r="YX359">
        <v>2</v>
      </c>
      <c r="YZ359">
        <v>2</v>
      </c>
      <c r="ZB359">
        <v>2</v>
      </c>
      <c r="ZD359">
        <v>2</v>
      </c>
      <c r="ZF359">
        <v>2</v>
      </c>
      <c r="ZH359">
        <v>3</v>
      </c>
      <c r="ZI359">
        <v>1</v>
      </c>
      <c r="ZJ359">
        <v>4</v>
      </c>
      <c r="ZW359">
        <v>4</v>
      </c>
      <c r="ZX359" t="b">
        <f t="shared" si="5"/>
        <v>1</v>
      </c>
    </row>
    <row r="360" spans="1:700" x14ac:dyDescent="0.3">
      <c r="A360" s="1">
        <v>1045</v>
      </c>
      <c r="B360" s="1">
        <v>1</v>
      </c>
      <c r="C360" s="1" t="s">
        <v>699</v>
      </c>
      <c r="D360" s="1">
        <v>26</v>
      </c>
      <c r="E360" s="1">
        <v>262</v>
      </c>
      <c r="F360">
        <v>1</v>
      </c>
      <c r="G360" s="1">
        <v>2</v>
      </c>
      <c r="H360" s="1">
        <v>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7000111</v>
      </c>
      <c r="P360">
        <v>1</v>
      </c>
      <c r="S360">
        <v>1998</v>
      </c>
      <c r="U360">
        <v>3</v>
      </c>
      <c r="V360">
        <v>2</v>
      </c>
      <c r="X360">
        <v>5</v>
      </c>
      <c r="Y360">
        <v>1</v>
      </c>
      <c r="Z360">
        <v>2</v>
      </c>
      <c r="AA360">
        <v>2</v>
      </c>
      <c r="AE360">
        <v>4</v>
      </c>
      <c r="AF360">
        <v>6</v>
      </c>
      <c r="AG360">
        <v>1</v>
      </c>
      <c r="AH360">
        <v>1</v>
      </c>
      <c r="AI360">
        <v>3</v>
      </c>
      <c r="AJ360">
        <v>2</v>
      </c>
      <c r="AK360">
        <v>4</v>
      </c>
      <c r="AL360">
        <v>2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5</v>
      </c>
      <c r="AW360">
        <v>7</v>
      </c>
      <c r="AX360">
        <v>8</v>
      </c>
      <c r="AY360">
        <v>3</v>
      </c>
      <c r="AZ360">
        <v>9</v>
      </c>
      <c r="BA360">
        <v>10</v>
      </c>
      <c r="BB360">
        <v>0</v>
      </c>
      <c r="BC360">
        <v>2</v>
      </c>
      <c r="BD360">
        <v>2</v>
      </c>
      <c r="BE360">
        <v>2</v>
      </c>
      <c r="BF360">
        <v>1</v>
      </c>
      <c r="BG360">
        <v>1</v>
      </c>
      <c r="BH360">
        <v>1</v>
      </c>
      <c r="BL360">
        <v>3</v>
      </c>
      <c r="BM360">
        <v>8</v>
      </c>
      <c r="BN360">
        <v>8</v>
      </c>
      <c r="BO360">
        <v>8</v>
      </c>
      <c r="BP360">
        <v>8</v>
      </c>
      <c r="BT360">
        <v>2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396</v>
      </c>
      <c r="CU360">
        <v>63</v>
      </c>
      <c r="CV360">
        <v>83</v>
      </c>
      <c r="CW360">
        <v>250</v>
      </c>
      <c r="CX360">
        <v>478</v>
      </c>
      <c r="CY360">
        <v>94</v>
      </c>
      <c r="CZ360">
        <v>154</v>
      </c>
      <c r="DA360">
        <v>230</v>
      </c>
      <c r="DB360">
        <v>6</v>
      </c>
      <c r="DC360">
        <v>5</v>
      </c>
      <c r="DD360">
        <v>1</v>
      </c>
      <c r="DE360">
        <v>0</v>
      </c>
      <c r="DF360">
        <v>7</v>
      </c>
      <c r="DG360">
        <v>7</v>
      </c>
      <c r="DH360">
        <v>0</v>
      </c>
      <c r="DI360">
        <v>0</v>
      </c>
      <c r="DJ360">
        <v>329</v>
      </c>
      <c r="DK360">
        <v>37</v>
      </c>
      <c r="DL360">
        <v>62</v>
      </c>
      <c r="DM360">
        <v>230</v>
      </c>
      <c r="DZ360">
        <v>146</v>
      </c>
      <c r="EA360">
        <v>67</v>
      </c>
      <c r="EB360">
        <v>41</v>
      </c>
      <c r="EC360">
        <v>31</v>
      </c>
      <c r="ED360">
        <v>7</v>
      </c>
      <c r="EE360">
        <v>146</v>
      </c>
      <c r="EF360">
        <v>102</v>
      </c>
      <c r="EG360">
        <v>28</v>
      </c>
      <c r="EH360">
        <v>16</v>
      </c>
      <c r="EI360">
        <v>0</v>
      </c>
      <c r="EJ360">
        <v>0</v>
      </c>
      <c r="EK360">
        <v>5</v>
      </c>
      <c r="EL360">
        <v>5</v>
      </c>
      <c r="EM360">
        <v>5</v>
      </c>
      <c r="EN360">
        <v>6</v>
      </c>
      <c r="EO360">
        <v>2</v>
      </c>
      <c r="EP360">
        <v>3</v>
      </c>
      <c r="EQ360">
        <v>20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8</v>
      </c>
      <c r="EX360">
        <v>12</v>
      </c>
      <c r="EY360">
        <v>7</v>
      </c>
      <c r="EZ360">
        <v>7</v>
      </c>
      <c r="FA360">
        <v>7</v>
      </c>
      <c r="FB360">
        <v>0</v>
      </c>
      <c r="FC360">
        <v>0</v>
      </c>
      <c r="FD360">
        <v>7</v>
      </c>
      <c r="FE360">
        <v>7</v>
      </c>
      <c r="FF360">
        <v>7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2</v>
      </c>
      <c r="FO360">
        <v>2</v>
      </c>
      <c r="FP360">
        <v>2</v>
      </c>
      <c r="FQ360">
        <v>0</v>
      </c>
      <c r="FR360">
        <v>5</v>
      </c>
      <c r="FS360">
        <v>5</v>
      </c>
      <c r="FT360">
        <v>5</v>
      </c>
      <c r="FU360">
        <v>0</v>
      </c>
      <c r="FV360">
        <v>3</v>
      </c>
      <c r="FW360">
        <v>25</v>
      </c>
      <c r="FX360">
        <v>5</v>
      </c>
      <c r="FY360">
        <v>5</v>
      </c>
      <c r="FZ360">
        <v>2</v>
      </c>
      <c r="GA360">
        <v>3</v>
      </c>
      <c r="GB360">
        <v>4</v>
      </c>
      <c r="GC360">
        <v>2</v>
      </c>
      <c r="GD360">
        <v>0</v>
      </c>
      <c r="GE360">
        <v>2</v>
      </c>
      <c r="GF360">
        <v>-9</v>
      </c>
      <c r="GG360">
        <v>-9</v>
      </c>
      <c r="GH360">
        <v>-9</v>
      </c>
      <c r="GI360">
        <v>-9</v>
      </c>
      <c r="GJ360">
        <v>-9</v>
      </c>
      <c r="GK360">
        <v>-9</v>
      </c>
      <c r="GL360">
        <v>-9</v>
      </c>
      <c r="GM360">
        <v>-9</v>
      </c>
      <c r="GN360">
        <v>-9</v>
      </c>
      <c r="GO360">
        <v>-9</v>
      </c>
      <c r="GP360">
        <v>-9</v>
      </c>
      <c r="GQ360">
        <v>-9</v>
      </c>
      <c r="GR360">
        <v>-9</v>
      </c>
      <c r="GS360">
        <v>-9</v>
      </c>
      <c r="GT360">
        <v>2</v>
      </c>
      <c r="GU360">
        <v>2</v>
      </c>
      <c r="GV360">
        <v>1</v>
      </c>
      <c r="GW360">
        <v>3</v>
      </c>
      <c r="GX360">
        <v>2</v>
      </c>
      <c r="GZ360">
        <v>3</v>
      </c>
      <c r="HA360">
        <v>3</v>
      </c>
      <c r="HB360">
        <v>2</v>
      </c>
      <c r="HH360">
        <v>15</v>
      </c>
      <c r="HI360">
        <v>1</v>
      </c>
      <c r="HJ360">
        <v>420</v>
      </c>
      <c r="HK360">
        <v>396</v>
      </c>
      <c r="HL360" s="1">
        <v>0</v>
      </c>
      <c r="HM360">
        <v>1</v>
      </c>
      <c r="HN360">
        <v>10</v>
      </c>
      <c r="HO360">
        <v>10</v>
      </c>
      <c r="HP360" s="1">
        <v>3</v>
      </c>
      <c r="HQ360">
        <v>2</v>
      </c>
      <c r="HU360">
        <v>2</v>
      </c>
      <c r="HY360">
        <v>2</v>
      </c>
      <c r="IC360">
        <v>2</v>
      </c>
      <c r="IG360">
        <v>2</v>
      </c>
      <c r="IK360">
        <v>2</v>
      </c>
      <c r="IO360">
        <v>396</v>
      </c>
      <c r="IP360">
        <v>2</v>
      </c>
      <c r="IR360">
        <v>2</v>
      </c>
      <c r="IT360">
        <v>2</v>
      </c>
      <c r="IV360">
        <v>2</v>
      </c>
      <c r="IX360">
        <v>2</v>
      </c>
      <c r="IZ360">
        <v>2</v>
      </c>
      <c r="JB360">
        <v>2</v>
      </c>
      <c r="JD360">
        <v>2</v>
      </c>
      <c r="JF360">
        <v>2</v>
      </c>
      <c r="JH360">
        <v>1</v>
      </c>
      <c r="JI360">
        <v>3</v>
      </c>
      <c r="JJ360">
        <v>2</v>
      </c>
      <c r="JL360">
        <v>2</v>
      </c>
      <c r="JN360">
        <v>2</v>
      </c>
      <c r="JP360">
        <v>2</v>
      </c>
      <c r="JR360">
        <v>2</v>
      </c>
      <c r="JT360">
        <v>2</v>
      </c>
      <c r="JV360">
        <v>188</v>
      </c>
      <c r="JW360">
        <v>0</v>
      </c>
      <c r="JX360">
        <v>0</v>
      </c>
      <c r="JY360">
        <v>0</v>
      </c>
      <c r="JZ360" s="1">
        <v>11398</v>
      </c>
      <c r="KA360" s="1">
        <v>3</v>
      </c>
      <c r="KB360" s="1">
        <v>0</v>
      </c>
      <c r="KC360" s="1">
        <v>3</v>
      </c>
      <c r="KD360">
        <v>1</v>
      </c>
      <c r="KE360">
        <v>7</v>
      </c>
      <c r="KF360">
        <v>0</v>
      </c>
      <c r="KG360">
        <v>-8</v>
      </c>
      <c r="KJ360">
        <v>1</v>
      </c>
      <c r="KK360">
        <v>3</v>
      </c>
      <c r="KL360">
        <v>0</v>
      </c>
      <c r="KM360">
        <v>3</v>
      </c>
      <c r="KN360">
        <v>4</v>
      </c>
      <c r="KO360">
        <v>4</v>
      </c>
      <c r="KP360">
        <v>3</v>
      </c>
      <c r="KQ360">
        <v>2</v>
      </c>
      <c r="KR360">
        <v>1</v>
      </c>
      <c r="KS360">
        <v>1</v>
      </c>
      <c r="KT360">
        <v>1</v>
      </c>
      <c r="KU360">
        <v>2</v>
      </c>
      <c r="KV360">
        <v>4</v>
      </c>
      <c r="KW360">
        <v>2</v>
      </c>
      <c r="KX360">
        <v>1</v>
      </c>
      <c r="KY360">
        <v>1</v>
      </c>
      <c r="KZ360">
        <v>1</v>
      </c>
      <c r="LA360">
        <v>1</v>
      </c>
      <c r="LB360">
        <v>3</v>
      </c>
      <c r="LC360">
        <v>2</v>
      </c>
      <c r="LD360">
        <v>8</v>
      </c>
      <c r="LE360">
        <v>1</v>
      </c>
      <c r="LF360">
        <v>8</v>
      </c>
      <c r="LG360">
        <v>1</v>
      </c>
      <c r="LH360">
        <v>8</v>
      </c>
      <c r="LI360">
        <v>1</v>
      </c>
      <c r="LJ360">
        <v>4</v>
      </c>
      <c r="LK360">
        <v>2</v>
      </c>
      <c r="LL360">
        <v>4</v>
      </c>
      <c r="LM360">
        <v>2</v>
      </c>
      <c r="LN360">
        <v>4</v>
      </c>
      <c r="LO360">
        <v>2</v>
      </c>
      <c r="LP360">
        <v>8</v>
      </c>
      <c r="LQ360">
        <v>1</v>
      </c>
      <c r="LR360">
        <v>8</v>
      </c>
      <c r="LS360">
        <v>1</v>
      </c>
      <c r="LT360">
        <v>1</v>
      </c>
      <c r="LU360">
        <v>7</v>
      </c>
      <c r="LV360">
        <v>3</v>
      </c>
      <c r="LW360">
        <v>2</v>
      </c>
      <c r="LX360">
        <v>4</v>
      </c>
      <c r="LY360">
        <v>4</v>
      </c>
      <c r="LZ360">
        <v>4</v>
      </c>
      <c r="MA360">
        <v>4</v>
      </c>
      <c r="MB360">
        <v>4</v>
      </c>
      <c r="MC360">
        <v>4</v>
      </c>
      <c r="MD360">
        <v>3</v>
      </c>
      <c r="ME360">
        <v>3</v>
      </c>
      <c r="MF360">
        <v>3</v>
      </c>
      <c r="MG360">
        <v>2</v>
      </c>
      <c r="MH360">
        <v>1</v>
      </c>
      <c r="MI360">
        <v>1</v>
      </c>
      <c r="MJ360">
        <v>2</v>
      </c>
      <c r="MK360">
        <v>2</v>
      </c>
      <c r="ML360">
        <v>2</v>
      </c>
      <c r="MM360">
        <v>2</v>
      </c>
      <c r="MN360">
        <v>2</v>
      </c>
      <c r="MO360">
        <v>1</v>
      </c>
      <c r="MP360">
        <v>3</v>
      </c>
      <c r="MR360">
        <v>6</v>
      </c>
      <c r="MS360">
        <v>3</v>
      </c>
      <c r="MT360">
        <v>3</v>
      </c>
      <c r="MU360">
        <v>3</v>
      </c>
      <c r="MV360">
        <v>3</v>
      </c>
      <c r="MW360">
        <v>3</v>
      </c>
      <c r="NA360">
        <v>2</v>
      </c>
      <c r="NB360">
        <v>2</v>
      </c>
      <c r="ND360">
        <v>2</v>
      </c>
      <c r="NE360">
        <v>2</v>
      </c>
      <c r="NG360">
        <v>2</v>
      </c>
      <c r="NH360">
        <v>2</v>
      </c>
      <c r="NJ360">
        <v>2</v>
      </c>
      <c r="NK360">
        <v>2</v>
      </c>
      <c r="NM360">
        <v>2</v>
      </c>
      <c r="NQ360">
        <v>2</v>
      </c>
      <c r="NU360">
        <v>2</v>
      </c>
      <c r="NV360">
        <v>2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8</v>
      </c>
      <c r="OT360">
        <v>2</v>
      </c>
      <c r="OU360">
        <v>8</v>
      </c>
      <c r="OV360">
        <v>8</v>
      </c>
      <c r="OW360">
        <v>8</v>
      </c>
      <c r="OX360">
        <v>8</v>
      </c>
      <c r="OY360">
        <v>8</v>
      </c>
      <c r="OZ360">
        <v>1</v>
      </c>
      <c r="PA360">
        <v>1</v>
      </c>
      <c r="PB360">
        <v>0</v>
      </c>
      <c r="PC360">
        <v>0</v>
      </c>
      <c r="PD360">
        <v>0</v>
      </c>
      <c r="PE360">
        <v>0</v>
      </c>
      <c r="PF360">
        <v>2</v>
      </c>
      <c r="PH360">
        <v>1</v>
      </c>
      <c r="PI360">
        <v>1</v>
      </c>
      <c r="PJ360">
        <v>1</v>
      </c>
      <c r="PK360">
        <v>0</v>
      </c>
      <c r="PL360">
        <v>5</v>
      </c>
      <c r="PM360">
        <v>4</v>
      </c>
      <c r="PO360">
        <v>2</v>
      </c>
      <c r="PP360">
        <v>1</v>
      </c>
      <c r="PQ360">
        <v>4</v>
      </c>
      <c r="PR360">
        <v>1</v>
      </c>
      <c r="PS360">
        <v>1</v>
      </c>
      <c r="PT360">
        <v>2</v>
      </c>
      <c r="PY360">
        <v>2</v>
      </c>
      <c r="QA360">
        <v>1</v>
      </c>
      <c r="QB360">
        <v>1</v>
      </c>
      <c r="QC360">
        <v>0</v>
      </c>
      <c r="QD360">
        <v>5</v>
      </c>
      <c r="QE360">
        <v>0</v>
      </c>
      <c r="QF360">
        <v>1</v>
      </c>
      <c r="QG360">
        <v>4</v>
      </c>
      <c r="QH360">
        <v>6</v>
      </c>
      <c r="QI360">
        <v>2</v>
      </c>
      <c r="QP360">
        <v>9</v>
      </c>
      <c r="QQ360">
        <v>6</v>
      </c>
      <c r="QR360">
        <v>5</v>
      </c>
      <c r="QS360">
        <v>1</v>
      </c>
      <c r="QT360">
        <v>1</v>
      </c>
      <c r="QU360">
        <v>0</v>
      </c>
      <c r="QV360">
        <v>0</v>
      </c>
      <c r="QW360">
        <v>1</v>
      </c>
      <c r="QX360">
        <v>0</v>
      </c>
      <c r="QY360">
        <v>6</v>
      </c>
      <c r="QZ360">
        <v>2</v>
      </c>
      <c r="RA360">
        <v>2</v>
      </c>
      <c r="RC360">
        <v>2</v>
      </c>
      <c r="RE360">
        <v>2</v>
      </c>
      <c r="RG360">
        <v>1</v>
      </c>
      <c r="RH360">
        <v>4</v>
      </c>
      <c r="RI360">
        <v>2</v>
      </c>
      <c r="RK360">
        <v>1</v>
      </c>
      <c r="RL360">
        <v>4</v>
      </c>
      <c r="RM360">
        <v>2</v>
      </c>
      <c r="RO360">
        <v>2</v>
      </c>
      <c r="RQ360">
        <v>4</v>
      </c>
      <c r="RR360">
        <v>2</v>
      </c>
      <c r="RS360">
        <v>3</v>
      </c>
      <c r="RU360">
        <v>4</v>
      </c>
      <c r="RV360">
        <v>2</v>
      </c>
      <c r="RW360">
        <v>1</v>
      </c>
      <c r="RX360">
        <v>8</v>
      </c>
      <c r="RY360">
        <v>0</v>
      </c>
      <c r="RZ360">
        <v>1</v>
      </c>
      <c r="SA360">
        <v>0</v>
      </c>
      <c r="SB360">
        <v>1</v>
      </c>
      <c r="SC360">
        <v>0</v>
      </c>
      <c r="SD360">
        <v>0</v>
      </c>
      <c r="SE360">
        <v>1</v>
      </c>
      <c r="SF360">
        <v>0</v>
      </c>
      <c r="SG360">
        <v>1</v>
      </c>
      <c r="SH360">
        <v>0</v>
      </c>
      <c r="SI360">
        <v>0</v>
      </c>
      <c r="SJ360">
        <v>1</v>
      </c>
      <c r="SK360">
        <v>0</v>
      </c>
      <c r="SL360">
        <v>1</v>
      </c>
      <c r="SM360">
        <v>0</v>
      </c>
      <c r="SN360">
        <v>0</v>
      </c>
      <c r="SO360">
        <v>1</v>
      </c>
      <c r="SP360">
        <v>0</v>
      </c>
      <c r="SQ360">
        <v>1</v>
      </c>
      <c r="SR360">
        <v>0</v>
      </c>
      <c r="SS360">
        <v>0</v>
      </c>
      <c r="ST360">
        <v>1</v>
      </c>
      <c r="SU360">
        <v>0</v>
      </c>
      <c r="SV360">
        <v>1</v>
      </c>
      <c r="SW360">
        <v>0</v>
      </c>
      <c r="TM360">
        <v>0</v>
      </c>
      <c r="TN360">
        <v>1</v>
      </c>
      <c r="TO360">
        <v>0</v>
      </c>
      <c r="TP360">
        <v>1</v>
      </c>
      <c r="TQ360">
        <v>0</v>
      </c>
      <c r="TR360">
        <v>0</v>
      </c>
      <c r="TS360">
        <v>1</v>
      </c>
      <c r="TT360">
        <v>0</v>
      </c>
      <c r="TU360">
        <v>1</v>
      </c>
      <c r="TV360">
        <v>0</v>
      </c>
      <c r="TW360">
        <v>2</v>
      </c>
      <c r="TX360">
        <v>2</v>
      </c>
      <c r="TY360">
        <v>2</v>
      </c>
      <c r="TZ360">
        <v>1</v>
      </c>
      <c r="UA360">
        <v>2</v>
      </c>
      <c r="UB360">
        <v>2</v>
      </c>
      <c r="UC360">
        <v>700</v>
      </c>
      <c r="UD360">
        <v>700</v>
      </c>
      <c r="UE360">
        <v>600</v>
      </c>
      <c r="UF360">
        <v>600</v>
      </c>
      <c r="UG360">
        <v>100</v>
      </c>
      <c r="UH360">
        <v>100</v>
      </c>
      <c r="UI360">
        <v>27</v>
      </c>
      <c r="UJ360">
        <v>33</v>
      </c>
      <c r="UK360">
        <v>42</v>
      </c>
      <c r="UL360">
        <v>3</v>
      </c>
      <c r="UM360">
        <v>3</v>
      </c>
      <c r="UN360">
        <v>2</v>
      </c>
      <c r="UO360">
        <v>-9</v>
      </c>
      <c r="UP360">
        <v>390</v>
      </c>
      <c r="UQ360">
        <v>3</v>
      </c>
      <c r="UR360">
        <v>3</v>
      </c>
      <c r="US360">
        <v>2</v>
      </c>
      <c r="UT360">
        <v>2</v>
      </c>
      <c r="UU360">
        <v>100</v>
      </c>
      <c r="UV360">
        <v>100</v>
      </c>
      <c r="UW360">
        <v>2</v>
      </c>
      <c r="UY360">
        <v>2</v>
      </c>
      <c r="VA360">
        <v>2</v>
      </c>
      <c r="VC360">
        <v>2</v>
      </c>
      <c r="VE360">
        <v>1</v>
      </c>
      <c r="VF360">
        <v>1</v>
      </c>
      <c r="VG360">
        <v>1</v>
      </c>
      <c r="VH360">
        <v>1</v>
      </c>
      <c r="VI360">
        <v>1</v>
      </c>
      <c r="VJ360">
        <v>1</v>
      </c>
      <c r="VK360">
        <v>1</v>
      </c>
      <c r="VL360">
        <v>1</v>
      </c>
      <c r="VM360">
        <v>1</v>
      </c>
      <c r="VN360">
        <v>1</v>
      </c>
      <c r="VO360">
        <v>1</v>
      </c>
      <c r="VP360">
        <v>1</v>
      </c>
      <c r="VQ360">
        <v>1</v>
      </c>
      <c r="VR360">
        <v>1</v>
      </c>
      <c r="VS360">
        <v>1</v>
      </c>
      <c r="VT360">
        <v>1</v>
      </c>
      <c r="VU360">
        <v>1</v>
      </c>
      <c r="VV360">
        <v>2</v>
      </c>
      <c r="VX360">
        <v>1</v>
      </c>
      <c r="VY360">
        <v>1</v>
      </c>
      <c r="VZ360">
        <v>2</v>
      </c>
      <c r="WB360">
        <v>1</v>
      </c>
      <c r="WC360">
        <v>1</v>
      </c>
      <c r="WD360">
        <v>12</v>
      </c>
      <c r="WE360">
        <v>2</v>
      </c>
      <c r="XU360">
        <v>2</v>
      </c>
      <c r="XV360">
        <v>1</v>
      </c>
      <c r="XW360">
        <v>2</v>
      </c>
      <c r="XZ360">
        <v>60</v>
      </c>
      <c r="YA360">
        <v>2</v>
      </c>
      <c r="YD360">
        <v>2</v>
      </c>
      <c r="YL360">
        <v>1</v>
      </c>
      <c r="YM360">
        <v>2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1</v>
      </c>
      <c r="YT360">
        <v>0</v>
      </c>
      <c r="YU360">
        <v>0</v>
      </c>
      <c r="YV360">
        <v>2</v>
      </c>
      <c r="YX360">
        <v>2</v>
      </c>
      <c r="YZ360">
        <v>2</v>
      </c>
      <c r="ZB360">
        <v>2</v>
      </c>
      <c r="ZD360">
        <v>2</v>
      </c>
      <c r="ZF360">
        <v>2</v>
      </c>
      <c r="ZH360">
        <v>4</v>
      </c>
      <c r="ZI360">
        <v>1</v>
      </c>
      <c r="ZJ360">
        <v>4</v>
      </c>
      <c r="ZW360">
        <v>4</v>
      </c>
      <c r="ZX360" t="b">
        <f t="shared" si="5"/>
        <v>1</v>
      </c>
    </row>
    <row r="361" spans="1:700" x14ac:dyDescent="0.3">
      <c r="A361" s="1">
        <v>1101</v>
      </c>
      <c r="B361" s="1">
        <v>1</v>
      </c>
      <c r="C361" s="1" t="s">
        <v>699</v>
      </c>
      <c r="D361" s="1">
        <v>23</v>
      </c>
      <c r="E361" s="1">
        <v>239</v>
      </c>
      <c r="F361">
        <v>1</v>
      </c>
      <c r="G361" s="1">
        <v>2</v>
      </c>
      <c r="H361" s="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7000111</v>
      </c>
      <c r="P361">
        <v>1</v>
      </c>
      <c r="S361">
        <v>1958</v>
      </c>
      <c r="U361">
        <v>2</v>
      </c>
      <c r="V361">
        <v>2</v>
      </c>
      <c r="X361">
        <v>3</v>
      </c>
      <c r="Y361">
        <v>1</v>
      </c>
      <c r="Z361">
        <v>2</v>
      </c>
      <c r="AA361">
        <v>2</v>
      </c>
      <c r="AE361">
        <v>6</v>
      </c>
      <c r="AG361">
        <v>3</v>
      </c>
      <c r="AH361">
        <v>1</v>
      </c>
      <c r="AI361">
        <v>3</v>
      </c>
      <c r="AJ361">
        <v>3</v>
      </c>
      <c r="AK361">
        <v>3</v>
      </c>
      <c r="AL361">
        <v>3</v>
      </c>
      <c r="AM361">
        <v>2</v>
      </c>
      <c r="AN361">
        <v>1</v>
      </c>
      <c r="AO361">
        <v>2</v>
      </c>
      <c r="AT361">
        <v>1</v>
      </c>
      <c r="AU361">
        <v>2000</v>
      </c>
      <c r="AV361">
        <v>7</v>
      </c>
      <c r="AW361">
        <v>14</v>
      </c>
      <c r="AX361">
        <v>9</v>
      </c>
      <c r="AY361">
        <v>1</v>
      </c>
      <c r="AZ361">
        <v>3</v>
      </c>
      <c r="BA361">
        <v>8</v>
      </c>
      <c r="BB361">
        <v>10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T361">
        <v>1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10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340</v>
      </c>
      <c r="CU361">
        <v>300</v>
      </c>
      <c r="CV361">
        <v>30</v>
      </c>
      <c r="CW361">
        <v>10</v>
      </c>
      <c r="CX361">
        <v>338</v>
      </c>
      <c r="CY361">
        <v>297</v>
      </c>
      <c r="CZ361">
        <v>28</v>
      </c>
      <c r="DA361">
        <v>13</v>
      </c>
      <c r="DB361">
        <v>7</v>
      </c>
      <c r="DC361">
        <v>7</v>
      </c>
      <c r="DD361">
        <v>0</v>
      </c>
      <c r="DE361">
        <v>0</v>
      </c>
      <c r="DF361">
        <v>68</v>
      </c>
      <c r="DG361">
        <v>62</v>
      </c>
      <c r="DH361">
        <v>6</v>
      </c>
      <c r="DI361">
        <v>0</v>
      </c>
      <c r="DJ361">
        <v>107</v>
      </c>
      <c r="DK361">
        <v>105</v>
      </c>
      <c r="DL361">
        <v>0</v>
      </c>
      <c r="DM361">
        <v>2</v>
      </c>
      <c r="DZ361">
        <v>330</v>
      </c>
      <c r="EA361">
        <v>27</v>
      </c>
      <c r="EB361">
        <v>107</v>
      </c>
      <c r="EC361">
        <v>122</v>
      </c>
      <c r="ED361">
        <v>74</v>
      </c>
      <c r="EE361">
        <v>330</v>
      </c>
      <c r="EF361">
        <v>97</v>
      </c>
      <c r="EG361">
        <v>2</v>
      </c>
      <c r="EH361">
        <v>220</v>
      </c>
      <c r="EI361">
        <v>10</v>
      </c>
      <c r="EJ361">
        <v>1</v>
      </c>
      <c r="EK361">
        <v>49</v>
      </c>
      <c r="EL361">
        <v>31</v>
      </c>
      <c r="EM361">
        <v>41</v>
      </c>
      <c r="EN361">
        <v>36</v>
      </c>
      <c r="EO361">
        <v>31</v>
      </c>
      <c r="EP361">
        <v>7</v>
      </c>
      <c r="EQ361">
        <v>19</v>
      </c>
      <c r="ER361">
        <v>6</v>
      </c>
      <c r="ES361">
        <v>3</v>
      </c>
      <c r="ET361">
        <v>2</v>
      </c>
      <c r="EU361">
        <v>0</v>
      </c>
      <c r="EV361">
        <v>0</v>
      </c>
      <c r="EW361">
        <v>120</v>
      </c>
      <c r="EX361">
        <v>90</v>
      </c>
      <c r="EY361">
        <v>17</v>
      </c>
      <c r="EZ361">
        <v>14</v>
      </c>
      <c r="FA361">
        <v>14</v>
      </c>
      <c r="FB361">
        <v>0</v>
      </c>
      <c r="FC361">
        <v>3</v>
      </c>
      <c r="FD361">
        <v>12</v>
      </c>
      <c r="FE361">
        <v>11</v>
      </c>
      <c r="FF361">
        <v>11</v>
      </c>
      <c r="FG361">
        <v>0</v>
      </c>
      <c r="FH361">
        <v>1</v>
      </c>
      <c r="FI361">
        <v>5</v>
      </c>
      <c r="FJ361">
        <v>3</v>
      </c>
      <c r="FK361">
        <v>3</v>
      </c>
      <c r="FL361">
        <v>0</v>
      </c>
      <c r="FM361">
        <v>2</v>
      </c>
      <c r="FN361">
        <v>17</v>
      </c>
      <c r="FO361">
        <v>14</v>
      </c>
      <c r="FP361">
        <v>14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14</v>
      </c>
      <c r="FW361">
        <v>100</v>
      </c>
      <c r="FX361">
        <v>14</v>
      </c>
      <c r="FY361">
        <v>14</v>
      </c>
      <c r="FZ361">
        <v>14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23</v>
      </c>
      <c r="GG361">
        <v>0</v>
      </c>
      <c r="GH361">
        <v>5</v>
      </c>
      <c r="GI361">
        <v>8</v>
      </c>
      <c r="GJ361">
        <v>10</v>
      </c>
      <c r="GK361">
        <v>0</v>
      </c>
      <c r="GL361">
        <v>3</v>
      </c>
      <c r="GM361">
        <v>0</v>
      </c>
      <c r="GN361">
        <v>0</v>
      </c>
      <c r="GO361">
        <v>1</v>
      </c>
      <c r="GP361">
        <v>0</v>
      </c>
      <c r="GQ361">
        <v>2</v>
      </c>
      <c r="GR361">
        <v>23</v>
      </c>
      <c r="GS361">
        <v>1</v>
      </c>
      <c r="GT361">
        <v>1</v>
      </c>
      <c r="GV361">
        <v>1</v>
      </c>
      <c r="GW361">
        <v>3</v>
      </c>
      <c r="GX361">
        <v>1</v>
      </c>
      <c r="GY361">
        <v>30</v>
      </c>
      <c r="GZ361">
        <v>3</v>
      </c>
      <c r="HA361">
        <v>1</v>
      </c>
      <c r="HB361">
        <v>2</v>
      </c>
      <c r="HH361">
        <v>50</v>
      </c>
      <c r="HI361">
        <v>1</v>
      </c>
      <c r="HJ361">
        <v>500</v>
      </c>
      <c r="HK361">
        <v>330</v>
      </c>
      <c r="HL361" s="1">
        <v>123</v>
      </c>
      <c r="HM361">
        <v>1</v>
      </c>
      <c r="HN361">
        <v>200</v>
      </c>
      <c r="HO361">
        <v>40</v>
      </c>
      <c r="HP361" s="1">
        <v>30</v>
      </c>
      <c r="HQ361">
        <v>1</v>
      </c>
      <c r="HR361">
        <v>600</v>
      </c>
      <c r="HS361">
        <v>50</v>
      </c>
      <c r="HT361" s="1">
        <v>60</v>
      </c>
      <c r="HU361">
        <v>2</v>
      </c>
      <c r="HY361">
        <v>2</v>
      </c>
      <c r="IC361">
        <v>2</v>
      </c>
      <c r="IG361">
        <v>2</v>
      </c>
      <c r="IK361">
        <v>2</v>
      </c>
      <c r="IO361">
        <v>330</v>
      </c>
      <c r="IP361">
        <v>2</v>
      </c>
      <c r="IR361">
        <v>2</v>
      </c>
      <c r="IT361">
        <v>1</v>
      </c>
      <c r="IU361">
        <v>3</v>
      </c>
      <c r="IV361">
        <v>2</v>
      </c>
      <c r="IX361">
        <v>2</v>
      </c>
      <c r="IZ361">
        <v>1</v>
      </c>
      <c r="JA361">
        <v>3</v>
      </c>
      <c r="JB361">
        <v>2</v>
      </c>
      <c r="JD361">
        <v>2</v>
      </c>
      <c r="JF361">
        <v>1</v>
      </c>
      <c r="JG361">
        <v>3</v>
      </c>
      <c r="JH361">
        <v>1</v>
      </c>
      <c r="JI361">
        <v>4</v>
      </c>
      <c r="JJ361">
        <v>1</v>
      </c>
      <c r="JK361">
        <v>3</v>
      </c>
      <c r="JL361">
        <v>1</v>
      </c>
      <c r="JM361">
        <v>3</v>
      </c>
      <c r="JN361">
        <v>1</v>
      </c>
      <c r="JO361">
        <v>2</v>
      </c>
      <c r="JP361">
        <v>1</v>
      </c>
      <c r="JQ361">
        <v>3</v>
      </c>
      <c r="JR361">
        <v>1</v>
      </c>
      <c r="JS361">
        <v>3</v>
      </c>
      <c r="JT361">
        <v>1</v>
      </c>
      <c r="JU361">
        <v>3</v>
      </c>
      <c r="JV361">
        <v>56.6</v>
      </c>
      <c r="JW361">
        <v>0</v>
      </c>
      <c r="JX361">
        <v>0</v>
      </c>
      <c r="JY361">
        <v>0</v>
      </c>
      <c r="JZ361" s="1">
        <v>26400</v>
      </c>
      <c r="KA361" s="1">
        <v>213</v>
      </c>
      <c r="KB361" s="1">
        <v>0</v>
      </c>
      <c r="KC361" s="1">
        <v>213</v>
      </c>
      <c r="KD361">
        <v>1</v>
      </c>
      <c r="KE361">
        <v>15</v>
      </c>
      <c r="KF361">
        <v>200</v>
      </c>
      <c r="KG361">
        <v>-8</v>
      </c>
      <c r="KJ361">
        <v>-8</v>
      </c>
      <c r="KM361">
        <v>3</v>
      </c>
      <c r="KN361">
        <v>2</v>
      </c>
      <c r="KO361">
        <v>3</v>
      </c>
      <c r="KP361">
        <v>3</v>
      </c>
      <c r="KQ361">
        <v>3</v>
      </c>
      <c r="KR361">
        <v>4</v>
      </c>
      <c r="KS361">
        <v>4</v>
      </c>
      <c r="KT361">
        <v>3</v>
      </c>
      <c r="KU361">
        <v>2</v>
      </c>
      <c r="KV361">
        <v>2</v>
      </c>
      <c r="KW361">
        <v>4</v>
      </c>
      <c r="KX361">
        <v>2</v>
      </c>
      <c r="KY361">
        <v>2</v>
      </c>
      <c r="KZ361">
        <v>2</v>
      </c>
      <c r="LA361">
        <v>2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2</v>
      </c>
      <c r="LU361">
        <v>3</v>
      </c>
      <c r="LV361">
        <v>6</v>
      </c>
      <c r="LW361">
        <v>3</v>
      </c>
      <c r="MP361">
        <v>3</v>
      </c>
      <c r="MR361">
        <v>6</v>
      </c>
      <c r="MS361">
        <v>2</v>
      </c>
      <c r="MT361">
        <v>3</v>
      </c>
      <c r="MU361">
        <v>2</v>
      </c>
      <c r="MV361">
        <v>3</v>
      </c>
      <c r="MW361">
        <v>3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2</v>
      </c>
      <c r="NK361">
        <v>2</v>
      </c>
      <c r="NM361">
        <v>2</v>
      </c>
      <c r="NQ361">
        <v>2</v>
      </c>
      <c r="NU361">
        <v>2</v>
      </c>
      <c r="NV361">
        <v>2</v>
      </c>
      <c r="NX361">
        <v>1</v>
      </c>
      <c r="NY361">
        <v>2</v>
      </c>
      <c r="NZ361">
        <v>1</v>
      </c>
      <c r="OA361">
        <v>1</v>
      </c>
      <c r="OB361">
        <v>2</v>
      </c>
      <c r="OC361">
        <v>1</v>
      </c>
      <c r="OD361">
        <v>1</v>
      </c>
      <c r="OE361">
        <v>2</v>
      </c>
      <c r="OF361">
        <v>1</v>
      </c>
      <c r="OG361">
        <v>2</v>
      </c>
      <c r="OH361">
        <v>2</v>
      </c>
      <c r="OI361">
        <v>2</v>
      </c>
      <c r="OJ361">
        <v>2</v>
      </c>
      <c r="OK361">
        <v>2</v>
      </c>
      <c r="OL361">
        <v>2</v>
      </c>
      <c r="OM361">
        <v>2</v>
      </c>
      <c r="ON361">
        <v>2</v>
      </c>
      <c r="OO361">
        <v>2</v>
      </c>
      <c r="OP361">
        <v>2</v>
      </c>
      <c r="OQ361">
        <v>2</v>
      </c>
      <c r="OR361">
        <v>2</v>
      </c>
      <c r="OS361">
        <v>3</v>
      </c>
      <c r="OT361">
        <v>3</v>
      </c>
      <c r="OU361">
        <v>3</v>
      </c>
      <c r="OV361">
        <v>8</v>
      </c>
      <c r="OW361">
        <v>8</v>
      </c>
      <c r="OX361">
        <v>8</v>
      </c>
      <c r="OY361">
        <v>8</v>
      </c>
      <c r="OZ361">
        <v>1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1</v>
      </c>
      <c r="PG361">
        <v>5</v>
      </c>
      <c r="PI361">
        <v>0</v>
      </c>
      <c r="PJ361">
        <v>4</v>
      </c>
      <c r="PK361">
        <v>0</v>
      </c>
      <c r="PM361">
        <v>7</v>
      </c>
      <c r="PO361">
        <v>1</v>
      </c>
      <c r="PP361">
        <v>1</v>
      </c>
      <c r="PQ361">
        <v>3</v>
      </c>
      <c r="PR361">
        <v>1</v>
      </c>
      <c r="PS361">
        <v>2</v>
      </c>
      <c r="PT361">
        <v>1</v>
      </c>
      <c r="PU361">
        <v>1</v>
      </c>
      <c r="PV361">
        <v>0</v>
      </c>
      <c r="PW361">
        <v>0</v>
      </c>
      <c r="PX361">
        <v>0</v>
      </c>
      <c r="PY361">
        <v>2</v>
      </c>
      <c r="QA361">
        <v>2</v>
      </c>
      <c r="QF361">
        <v>1</v>
      </c>
      <c r="QG361">
        <v>5</v>
      </c>
      <c r="QH361">
        <v>6</v>
      </c>
      <c r="QI361">
        <v>2</v>
      </c>
      <c r="QP361">
        <v>8</v>
      </c>
      <c r="QQ361">
        <v>7</v>
      </c>
      <c r="QR361">
        <v>5</v>
      </c>
      <c r="QS361">
        <v>2</v>
      </c>
      <c r="QU361">
        <v>0</v>
      </c>
      <c r="QV361">
        <v>0</v>
      </c>
      <c r="QW361">
        <v>0</v>
      </c>
      <c r="QX361">
        <v>0</v>
      </c>
      <c r="RE361">
        <v>1</v>
      </c>
      <c r="RF361">
        <v>4</v>
      </c>
      <c r="RG361">
        <v>1</v>
      </c>
      <c r="RH361">
        <v>4</v>
      </c>
      <c r="RI361">
        <v>2</v>
      </c>
      <c r="RK361">
        <v>1</v>
      </c>
      <c r="RL361">
        <v>4</v>
      </c>
      <c r="RM361">
        <v>1</v>
      </c>
      <c r="RN361">
        <v>4</v>
      </c>
      <c r="RO361">
        <v>1</v>
      </c>
      <c r="RP361">
        <v>3</v>
      </c>
      <c r="RQ361">
        <v>1</v>
      </c>
      <c r="RR361">
        <v>4</v>
      </c>
      <c r="RS361">
        <v>3</v>
      </c>
      <c r="RT361">
        <v>4</v>
      </c>
      <c r="RU361">
        <v>5</v>
      </c>
      <c r="RV361">
        <v>1</v>
      </c>
      <c r="RW361">
        <v>1</v>
      </c>
      <c r="RX361">
        <v>8</v>
      </c>
      <c r="RY361">
        <v>0</v>
      </c>
      <c r="RZ361">
        <v>0</v>
      </c>
      <c r="SA361">
        <v>0</v>
      </c>
      <c r="SB361">
        <v>1</v>
      </c>
      <c r="SC361">
        <v>1</v>
      </c>
      <c r="SD361">
        <v>0</v>
      </c>
      <c r="SE361">
        <v>0</v>
      </c>
      <c r="SF361">
        <v>0</v>
      </c>
      <c r="SG361">
        <v>1</v>
      </c>
      <c r="SH361">
        <v>1</v>
      </c>
      <c r="SI361">
        <v>0</v>
      </c>
      <c r="SJ361">
        <v>0</v>
      </c>
      <c r="SK361">
        <v>0</v>
      </c>
      <c r="SL361">
        <v>1</v>
      </c>
      <c r="SM361">
        <v>1</v>
      </c>
      <c r="SN361">
        <v>0</v>
      </c>
      <c r="SO361">
        <v>0</v>
      </c>
      <c r="SP361">
        <v>0</v>
      </c>
      <c r="SQ361">
        <v>1</v>
      </c>
      <c r="SR361">
        <v>1</v>
      </c>
      <c r="SS361">
        <v>0</v>
      </c>
      <c r="ST361">
        <v>1</v>
      </c>
      <c r="SU361">
        <v>0</v>
      </c>
      <c r="SV361">
        <v>0</v>
      </c>
      <c r="SW361">
        <v>0</v>
      </c>
      <c r="TM361">
        <v>0</v>
      </c>
      <c r="TN361">
        <v>0</v>
      </c>
      <c r="TO361">
        <v>0</v>
      </c>
      <c r="TP361">
        <v>1</v>
      </c>
      <c r="TQ361">
        <v>1</v>
      </c>
      <c r="TR361">
        <v>0</v>
      </c>
      <c r="TS361">
        <v>0</v>
      </c>
      <c r="TT361">
        <v>0</v>
      </c>
      <c r="TU361">
        <v>1</v>
      </c>
      <c r="TV361">
        <v>1</v>
      </c>
      <c r="TW361">
        <v>1</v>
      </c>
      <c r="TX361">
        <v>2</v>
      </c>
      <c r="TY361">
        <v>2</v>
      </c>
      <c r="TZ361">
        <v>2</v>
      </c>
      <c r="UA361">
        <v>1</v>
      </c>
      <c r="UB361">
        <v>2</v>
      </c>
      <c r="UC361">
        <v>20</v>
      </c>
      <c r="UD361">
        <v>200</v>
      </c>
      <c r="UE361">
        <v>0</v>
      </c>
      <c r="UF361">
        <v>200</v>
      </c>
      <c r="UG361">
        <v>20</v>
      </c>
      <c r="UH361">
        <v>0</v>
      </c>
      <c r="UI361">
        <v>37</v>
      </c>
      <c r="UJ361">
        <v>70</v>
      </c>
      <c r="UK361">
        <v>85</v>
      </c>
      <c r="UL361">
        <v>4</v>
      </c>
      <c r="UM361">
        <v>3</v>
      </c>
      <c r="UN361">
        <v>3</v>
      </c>
      <c r="UO361">
        <v>-8</v>
      </c>
      <c r="UP361">
        <v>1156</v>
      </c>
      <c r="UQ361">
        <v>3</v>
      </c>
      <c r="UR361">
        <v>3</v>
      </c>
      <c r="US361">
        <v>3</v>
      </c>
      <c r="UT361">
        <v>2</v>
      </c>
      <c r="UU361">
        <v>250</v>
      </c>
      <c r="UV361">
        <v>250</v>
      </c>
      <c r="UW361">
        <v>2</v>
      </c>
      <c r="UY361">
        <v>2</v>
      </c>
      <c r="VA361">
        <v>2</v>
      </c>
      <c r="VC361">
        <v>2</v>
      </c>
      <c r="VE361">
        <v>1</v>
      </c>
      <c r="VF361">
        <v>1</v>
      </c>
      <c r="VG361">
        <v>1</v>
      </c>
      <c r="VH361">
        <v>1</v>
      </c>
      <c r="VI361">
        <v>1</v>
      </c>
      <c r="VJ361">
        <v>1</v>
      </c>
      <c r="VK361">
        <v>1</v>
      </c>
      <c r="VL361">
        <v>1</v>
      </c>
      <c r="VM361">
        <v>1</v>
      </c>
      <c r="VN361">
        <v>1</v>
      </c>
      <c r="VO361">
        <v>1</v>
      </c>
      <c r="VP361">
        <v>1</v>
      </c>
      <c r="VQ361">
        <v>1</v>
      </c>
      <c r="VR361">
        <v>1</v>
      </c>
      <c r="VS361">
        <v>1</v>
      </c>
      <c r="VT361">
        <v>1</v>
      </c>
      <c r="VU361">
        <v>1</v>
      </c>
      <c r="VV361">
        <v>1</v>
      </c>
      <c r="VW361">
        <v>1</v>
      </c>
      <c r="VX361">
        <v>1</v>
      </c>
      <c r="VY361">
        <v>8</v>
      </c>
      <c r="VZ361">
        <v>1</v>
      </c>
      <c r="WA361">
        <v>8</v>
      </c>
      <c r="WB361">
        <v>1</v>
      </c>
      <c r="WC361">
        <v>2</v>
      </c>
      <c r="WE361">
        <v>2</v>
      </c>
      <c r="XU361">
        <v>2</v>
      </c>
      <c r="XV361">
        <v>1</v>
      </c>
      <c r="XW361">
        <v>2</v>
      </c>
      <c r="XZ361">
        <v>60</v>
      </c>
      <c r="YA361">
        <v>2</v>
      </c>
      <c r="YD361">
        <v>2</v>
      </c>
      <c r="YL361">
        <v>1</v>
      </c>
      <c r="YM361">
        <v>2</v>
      </c>
      <c r="YN361">
        <v>0</v>
      </c>
      <c r="YO361">
        <v>1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2</v>
      </c>
      <c r="YX361">
        <v>2</v>
      </c>
      <c r="YZ361">
        <v>2</v>
      </c>
      <c r="ZB361">
        <v>2</v>
      </c>
      <c r="ZD361">
        <v>2</v>
      </c>
      <c r="ZF361">
        <v>2</v>
      </c>
      <c r="ZH361">
        <v>4</v>
      </c>
      <c r="ZI361">
        <v>1</v>
      </c>
      <c r="ZJ361">
        <v>1</v>
      </c>
      <c r="ZK361">
        <v>150</v>
      </c>
      <c r="ZL361">
        <v>65</v>
      </c>
      <c r="ZM361">
        <v>2</v>
      </c>
      <c r="ZN361">
        <v>100</v>
      </c>
      <c r="ZO361">
        <v>100</v>
      </c>
      <c r="ZP361">
        <v>1</v>
      </c>
      <c r="ZT361">
        <v>2</v>
      </c>
      <c r="ZU361">
        <v>1</v>
      </c>
      <c r="ZV361">
        <v>4</v>
      </c>
      <c r="ZW361">
        <v>4</v>
      </c>
      <c r="ZX361" t="b">
        <f t="shared" si="5"/>
        <v>1</v>
      </c>
    </row>
    <row r="362" spans="1:700" x14ac:dyDescent="0.3">
      <c r="A362" s="1">
        <v>1108</v>
      </c>
      <c r="B362" s="1">
        <v>1</v>
      </c>
      <c r="C362" s="1" t="s">
        <v>699</v>
      </c>
      <c r="D362" s="1">
        <v>26</v>
      </c>
      <c r="E362" s="1">
        <v>264</v>
      </c>
      <c r="F362">
        <v>1</v>
      </c>
      <c r="G362" s="1">
        <v>2</v>
      </c>
      <c r="H362" s="1">
        <v>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7000111</v>
      </c>
      <c r="P362">
        <v>1</v>
      </c>
      <c r="S362">
        <v>1982</v>
      </c>
      <c r="U362">
        <v>1</v>
      </c>
      <c r="V362">
        <v>2</v>
      </c>
      <c r="X362">
        <v>1</v>
      </c>
      <c r="Y362">
        <v>4</v>
      </c>
      <c r="Z362">
        <v>1</v>
      </c>
      <c r="AA362">
        <v>1</v>
      </c>
      <c r="AB362">
        <v>2</v>
      </c>
      <c r="AC362">
        <v>4</v>
      </c>
      <c r="AD362">
        <v>5</v>
      </c>
      <c r="AE362">
        <v>6</v>
      </c>
      <c r="AG362">
        <v>3</v>
      </c>
      <c r="AH362">
        <v>3</v>
      </c>
      <c r="AI362">
        <v>2</v>
      </c>
      <c r="AJ362">
        <v>2</v>
      </c>
      <c r="AK362">
        <v>2</v>
      </c>
      <c r="AL362">
        <v>2</v>
      </c>
      <c r="AM362">
        <v>1</v>
      </c>
      <c r="AN362">
        <v>1</v>
      </c>
      <c r="AO362">
        <v>2</v>
      </c>
      <c r="AT362">
        <v>1</v>
      </c>
      <c r="AU362">
        <v>1000</v>
      </c>
      <c r="AV362">
        <v>9</v>
      </c>
      <c r="AW362">
        <v>5</v>
      </c>
      <c r="AX362">
        <v>7</v>
      </c>
      <c r="AY362">
        <v>9</v>
      </c>
      <c r="AZ362">
        <v>4</v>
      </c>
      <c r="BA362">
        <v>3</v>
      </c>
      <c r="BB362">
        <v>80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L362">
        <v>8</v>
      </c>
      <c r="BM362">
        <v>8</v>
      </c>
      <c r="BN362">
        <v>8</v>
      </c>
      <c r="BO362">
        <v>8</v>
      </c>
      <c r="BP362">
        <v>8</v>
      </c>
      <c r="BT362">
        <v>2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435</v>
      </c>
      <c r="CU362">
        <v>235</v>
      </c>
      <c r="CV362">
        <v>100</v>
      </c>
      <c r="CW362">
        <v>100</v>
      </c>
      <c r="CX362">
        <v>477</v>
      </c>
      <c r="CY362">
        <v>253</v>
      </c>
      <c r="CZ362">
        <v>109</v>
      </c>
      <c r="DA362">
        <v>115</v>
      </c>
      <c r="DB362">
        <v>41</v>
      </c>
      <c r="DC362">
        <v>41</v>
      </c>
      <c r="DD362">
        <v>0</v>
      </c>
      <c r="DE362">
        <v>0</v>
      </c>
      <c r="DF362">
        <v>32</v>
      </c>
      <c r="DG362">
        <v>31</v>
      </c>
      <c r="DH362">
        <v>1</v>
      </c>
      <c r="DI362">
        <v>0</v>
      </c>
      <c r="DJ362">
        <v>210</v>
      </c>
      <c r="DK362">
        <v>20</v>
      </c>
      <c r="DL362">
        <v>90</v>
      </c>
      <c r="DM362">
        <v>100</v>
      </c>
      <c r="DZ362">
        <v>335</v>
      </c>
      <c r="EA362">
        <v>32</v>
      </c>
      <c r="EB362">
        <v>140</v>
      </c>
      <c r="EC362">
        <v>162</v>
      </c>
      <c r="ED362">
        <v>1</v>
      </c>
      <c r="EE362">
        <v>335</v>
      </c>
      <c r="EF362">
        <v>158</v>
      </c>
      <c r="EG362">
        <v>60</v>
      </c>
      <c r="EH362">
        <v>117</v>
      </c>
      <c r="EI362">
        <v>0</v>
      </c>
      <c r="EJ362">
        <v>0</v>
      </c>
      <c r="EK362">
        <v>75</v>
      </c>
      <c r="EL362">
        <v>46</v>
      </c>
      <c r="EM362">
        <v>53</v>
      </c>
      <c r="EN362">
        <v>29</v>
      </c>
      <c r="EO362">
        <v>7</v>
      </c>
      <c r="EP362">
        <v>5</v>
      </c>
      <c r="EQ362">
        <v>6</v>
      </c>
      <c r="ER362">
        <v>3</v>
      </c>
      <c r="ES362">
        <v>1</v>
      </c>
      <c r="ET362">
        <v>0</v>
      </c>
      <c r="EU362">
        <v>0</v>
      </c>
      <c r="EV362">
        <v>0</v>
      </c>
      <c r="EW362">
        <v>93</v>
      </c>
      <c r="EX362">
        <v>56</v>
      </c>
      <c r="EY362">
        <v>209</v>
      </c>
      <c r="EZ362">
        <v>10</v>
      </c>
      <c r="FA362">
        <v>10</v>
      </c>
      <c r="FB362">
        <v>0</v>
      </c>
      <c r="FC362">
        <v>199</v>
      </c>
      <c r="FD362">
        <v>77</v>
      </c>
      <c r="FE362">
        <v>10</v>
      </c>
      <c r="FF362">
        <v>10</v>
      </c>
      <c r="FG362">
        <v>0</v>
      </c>
      <c r="FH362">
        <v>67</v>
      </c>
      <c r="FI362">
        <v>132</v>
      </c>
      <c r="FJ362">
        <v>0</v>
      </c>
      <c r="FK362">
        <v>0</v>
      </c>
      <c r="FL362">
        <v>0</v>
      </c>
      <c r="FM362">
        <v>132</v>
      </c>
      <c r="FN362">
        <v>100</v>
      </c>
      <c r="FO362">
        <v>5</v>
      </c>
      <c r="FP362">
        <v>5</v>
      </c>
      <c r="FQ362">
        <v>0</v>
      </c>
      <c r="FR362">
        <v>109</v>
      </c>
      <c r="FS362">
        <v>5</v>
      </c>
      <c r="FT362">
        <v>5</v>
      </c>
      <c r="FU362">
        <v>0</v>
      </c>
      <c r="FV362">
        <v>9</v>
      </c>
      <c r="FW362">
        <v>500</v>
      </c>
      <c r="FX362">
        <v>9</v>
      </c>
      <c r="FY362">
        <v>9</v>
      </c>
      <c r="FZ362">
        <v>4</v>
      </c>
      <c r="GA362">
        <v>5</v>
      </c>
      <c r="GB362">
        <v>1</v>
      </c>
      <c r="GC362">
        <v>1</v>
      </c>
      <c r="GD362">
        <v>1</v>
      </c>
      <c r="GE362">
        <v>0</v>
      </c>
      <c r="GF362">
        <v>55</v>
      </c>
      <c r="GG362">
        <v>4</v>
      </c>
      <c r="GH362">
        <v>25</v>
      </c>
      <c r="GI362">
        <v>15</v>
      </c>
      <c r="GJ362">
        <v>11</v>
      </c>
      <c r="GK362">
        <v>0</v>
      </c>
      <c r="GL362">
        <v>198</v>
      </c>
      <c r="GM362">
        <v>128</v>
      </c>
      <c r="GN362">
        <v>59</v>
      </c>
      <c r="GO362">
        <v>4</v>
      </c>
      <c r="GP362">
        <v>7</v>
      </c>
      <c r="GQ362">
        <v>0</v>
      </c>
      <c r="GR362">
        <v>55</v>
      </c>
      <c r="GS362">
        <v>198</v>
      </c>
      <c r="GT362">
        <v>2</v>
      </c>
      <c r="GU362">
        <v>1</v>
      </c>
      <c r="GV362">
        <v>1</v>
      </c>
      <c r="GW362">
        <v>1</v>
      </c>
      <c r="GX362">
        <v>1</v>
      </c>
      <c r="GY362">
        <v>10</v>
      </c>
      <c r="GZ362">
        <v>2</v>
      </c>
      <c r="HA362">
        <v>4</v>
      </c>
      <c r="HH362">
        <v>35</v>
      </c>
      <c r="HI362">
        <v>1</v>
      </c>
      <c r="HJ362">
        <v>-9</v>
      </c>
      <c r="HK362">
        <v>-9</v>
      </c>
      <c r="HL362" s="1">
        <v>-9</v>
      </c>
      <c r="HM362">
        <v>1</v>
      </c>
      <c r="HN362">
        <v>-9</v>
      </c>
      <c r="HO362">
        <v>-9</v>
      </c>
      <c r="HP362" s="1">
        <v>-9</v>
      </c>
      <c r="HQ362">
        <v>1</v>
      </c>
      <c r="HR362">
        <v>-9</v>
      </c>
      <c r="HS362">
        <v>-9</v>
      </c>
      <c r="HT362" s="1">
        <v>-9</v>
      </c>
      <c r="HU362">
        <v>2</v>
      </c>
      <c r="HY362">
        <v>2</v>
      </c>
      <c r="IC362">
        <v>2</v>
      </c>
      <c r="IG362">
        <v>2</v>
      </c>
      <c r="IK362">
        <v>2</v>
      </c>
      <c r="IO362">
        <v>-9</v>
      </c>
      <c r="IP362">
        <v>1</v>
      </c>
      <c r="IQ362">
        <v>1</v>
      </c>
      <c r="IR362">
        <v>2</v>
      </c>
      <c r="IT362">
        <v>1</v>
      </c>
      <c r="IU362">
        <v>1</v>
      </c>
      <c r="IV362">
        <v>2</v>
      </c>
      <c r="IX362">
        <v>2</v>
      </c>
      <c r="IZ362">
        <v>2</v>
      </c>
      <c r="JB362">
        <v>2</v>
      </c>
      <c r="JD362">
        <v>2</v>
      </c>
      <c r="JF362">
        <v>2</v>
      </c>
      <c r="JH362">
        <v>1</v>
      </c>
      <c r="JI362">
        <v>4</v>
      </c>
      <c r="JJ362">
        <v>2</v>
      </c>
      <c r="JL362">
        <v>2</v>
      </c>
      <c r="JN362">
        <v>2</v>
      </c>
      <c r="JP362">
        <v>1</v>
      </c>
      <c r="JQ362">
        <v>3</v>
      </c>
      <c r="JR362">
        <v>1</v>
      </c>
      <c r="JS362">
        <v>3</v>
      </c>
      <c r="JT362">
        <v>1</v>
      </c>
      <c r="JU362">
        <v>3</v>
      </c>
      <c r="JV362">
        <v>156</v>
      </c>
      <c r="JW362">
        <v>-9</v>
      </c>
      <c r="JX362">
        <v>-9</v>
      </c>
      <c r="JY362">
        <v>-9</v>
      </c>
      <c r="JZ362" s="1">
        <v>24151</v>
      </c>
      <c r="KA362" s="1">
        <v>7</v>
      </c>
      <c r="KB362" s="1">
        <v>0</v>
      </c>
      <c r="KC362" s="1">
        <v>7</v>
      </c>
      <c r="KD362">
        <v>1</v>
      </c>
      <c r="KE362">
        <v>30</v>
      </c>
      <c r="KF362">
        <v>0</v>
      </c>
      <c r="KG362">
        <v>1</v>
      </c>
      <c r="KH362">
        <v>7</v>
      </c>
      <c r="KI362">
        <v>0</v>
      </c>
      <c r="KJ362">
        <v>1</v>
      </c>
      <c r="KK362">
        <v>14</v>
      </c>
      <c r="KL362">
        <v>0</v>
      </c>
      <c r="KM362">
        <v>2</v>
      </c>
      <c r="KN362">
        <v>2</v>
      </c>
      <c r="KO362">
        <v>2</v>
      </c>
      <c r="KP362">
        <v>2</v>
      </c>
      <c r="KQ362">
        <v>2</v>
      </c>
      <c r="KR362">
        <v>5</v>
      </c>
      <c r="KS362">
        <v>2</v>
      </c>
      <c r="KT362">
        <v>2</v>
      </c>
      <c r="KU362">
        <v>2</v>
      </c>
      <c r="KV362">
        <v>2</v>
      </c>
      <c r="KW362">
        <v>2</v>
      </c>
      <c r="KX362">
        <v>2</v>
      </c>
      <c r="KY362">
        <v>1</v>
      </c>
      <c r="KZ362">
        <v>1</v>
      </c>
      <c r="LA362">
        <v>1</v>
      </c>
      <c r="LB362">
        <v>1</v>
      </c>
      <c r="LC362">
        <v>2</v>
      </c>
      <c r="LD362">
        <v>1</v>
      </c>
      <c r="LE362">
        <v>2</v>
      </c>
      <c r="LF362">
        <v>1</v>
      </c>
      <c r="LG362">
        <v>2</v>
      </c>
      <c r="LH362">
        <v>1</v>
      </c>
      <c r="LI362">
        <v>2</v>
      </c>
      <c r="LJ362">
        <v>1</v>
      </c>
      <c r="LK362">
        <v>2</v>
      </c>
      <c r="LL362">
        <v>1</v>
      </c>
      <c r="LM362">
        <v>2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2</v>
      </c>
      <c r="LU362">
        <v>1</v>
      </c>
      <c r="LV362">
        <v>6</v>
      </c>
      <c r="LW362">
        <v>3</v>
      </c>
      <c r="MP362">
        <v>3</v>
      </c>
      <c r="MR362">
        <v>1</v>
      </c>
      <c r="MS362">
        <v>3</v>
      </c>
      <c r="MT362">
        <v>3</v>
      </c>
      <c r="MU362">
        <v>3</v>
      </c>
      <c r="MV362">
        <v>3</v>
      </c>
      <c r="MW362">
        <v>3</v>
      </c>
      <c r="NA362">
        <v>2</v>
      </c>
      <c r="NB362">
        <v>2</v>
      </c>
      <c r="ND362">
        <v>2</v>
      </c>
      <c r="NE362">
        <v>1</v>
      </c>
      <c r="NF362">
        <v>1</v>
      </c>
      <c r="NG362">
        <v>2</v>
      </c>
      <c r="NH362">
        <v>2</v>
      </c>
      <c r="NJ362">
        <v>2</v>
      </c>
      <c r="NK362">
        <v>2</v>
      </c>
      <c r="NM362">
        <v>2</v>
      </c>
      <c r="NQ362">
        <v>2</v>
      </c>
      <c r="NU362">
        <v>2</v>
      </c>
      <c r="NV362">
        <v>2</v>
      </c>
      <c r="NX362">
        <v>2</v>
      </c>
      <c r="NY362">
        <v>2</v>
      </c>
      <c r="NZ362">
        <v>2</v>
      </c>
      <c r="OA362">
        <v>2</v>
      </c>
      <c r="OB362">
        <v>2</v>
      </c>
      <c r="OC362">
        <v>2</v>
      </c>
      <c r="OD362">
        <v>2</v>
      </c>
      <c r="OE362">
        <v>2</v>
      </c>
      <c r="OF362">
        <v>2</v>
      </c>
      <c r="OG362">
        <v>2</v>
      </c>
      <c r="OH362">
        <v>2</v>
      </c>
      <c r="OI362">
        <v>2</v>
      </c>
      <c r="OJ362">
        <v>2</v>
      </c>
      <c r="OK362">
        <v>2</v>
      </c>
      <c r="OL362">
        <v>2</v>
      </c>
      <c r="OM362">
        <v>2</v>
      </c>
      <c r="ON362">
        <v>2</v>
      </c>
      <c r="OO362">
        <v>2</v>
      </c>
      <c r="OP362">
        <v>2</v>
      </c>
      <c r="OQ362">
        <v>2</v>
      </c>
      <c r="OR362">
        <v>2</v>
      </c>
      <c r="OS362">
        <v>8</v>
      </c>
      <c r="OT362">
        <v>2</v>
      </c>
      <c r="OU362">
        <v>2</v>
      </c>
      <c r="OV362">
        <v>8</v>
      </c>
      <c r="OW362">
        <v>8</v>
      </c>
      <c r="OX362">
        <v>8</v>
      </c>
      <c r="OY362">
        <v>8</v>
      </c>
      <c r="OZ362">
        <v>2</v>
      </c>
      <c r="PF362">
        <v>1</v>
      </c>
      <c r="PG362">
        <v>5</v>
      </c>
      <c r="PI362">
        <v>2</v>
      </c>
      <c r="PJ362">
        <v>2</v>
      </c>
      <c r="PK362">
        <v>0</v>
      </c>
      <c r="PL362">
        <v>3</v>
      </c>
      <c r="PM362">
        <v>8</v>
      </c>
      <c r="PO362">
        <v>1</v>
      </c>
      <c r="PP362">
        <v>1</v>
      </c>
      <c r="PQ362">
        <v>3</v>
      </c>
      <c r="PR362">
        <v>1</v>
      </c>
      <c r="PS362">
        <v>2</v>
      </c>
      <c r="PT362">
        <v>2</v>
      </c>
      <c r="PY362">
        <v>2</v>
      </c>
      <c r="QA362">
        <v>1</v>
      </c>
      <c r="QB362">
        <v>10</v>
      </c>
      <c r="QC362">
        <v>10</v>
      </c>
      <c r="QD362">
        <v>0</v>
      </c>
      <c r="QE362">
        <v>0</v>
      </c>
      <c r="QF362">
        <v>1</v>
      </c>
      <c r="QG362">
        <v>4</v>
      </c>
      <c r="QH362">
        <v>6</v>
      </c>
      <c r="QI362">
        <v>2</v>
      </c>
      <c r="QP362">
        <v>9</v>
      </c>
      <c r="QQ362">
        <v>10</v>
      </c>
      <c r="QR362">
        <v>5</v>
      </c>
      <c r="QS362">
        <v>2</v>
      </c>
      <c r="QU362">
        <v>0</v>
      </c>
      <c r="QV362">
        <v>0</v>
      </c>
      <c r="QW362">
        <v>1</v>
      </c>
      <c r="QX362">
        <v>0</v>
      </c>
      <c r="QY362">
        <v>6</v>
      </c>
      <c r="QZ362">
        <v>7</v>
      </c>
      <c r="RA362">
        <v>2</v>
      </c>
      <c r="RC362">
        <v>2</v>
      </c>
      <c r="RE362">
        <v>1</v>
      </c>
      <c r="RF362">
        <v>4</v>
      </c>
      <c r="RG362">
        <v>1</v>
      </c>
      <c r="RH362">
        <v>4</v>
      </c>
      <c r="RI362">
        <v>2</v>
      </c>
      <c r="RK362">
        <v>1</v>
      </c>
      <c r="RL362">
        <v>4</v>
      </c>
      <c r="RM362">
        <v>1</v>
      </c>
      <c r="RN362">
        <v>4</v>
      </c>
      <c r="RO362">
        <v>2</v>
      </c>
      <c r="RQ362">
        <v>2</v>
      </c>
      <c r="RR362">
        <v>4</v>
      </c>
      <c r="RS362">
        <v>3</v>
      </c>
      <c r="RU362">
        <v>5</v>
      </c>
      <c r="RV362">
        <v>2</v>
      </c>
      <c r="RW362">
        <v>1</v>
      </c>
      <c r="RX362">
        <v>8</v>
      </c>
      <c r="RY362">
        <v>0</v>
      </c>
      <c r="RZ362">
        <v>0</v>
      </c>
      <c r="SA362">
        <v>0</v>
      </c>
      <c r="SB362">
        <v>0</v>
      </c>
      <c r="SC362">
        <v>1</v>
      </c>
      <c r="SD362">
        <v>0</v>
      </c>
      <c r="SE362">
        <v>0</v>
      </c>
      <c r="SF362">
        <v>0</v>
      </c>
      <c r="SG362">
        <v>0</v>
      </c>
      <c r="SH362">
        <v>1</v>
      </c>
      <c r="SI362">
        <v>0</v>
      </c>
      <c r="SJ362">
        <v>0</v>
      </c>
      <c r="SK362">
        <v>0</v>
      </c>
      <c r="SL362">
        <v>0</v>
      </c>
      <c r="SM362">
        <v>1</v>
      </c>
      <c r="SN362">
        <v>0</v>
      </c>
      <c r="SO362">
        <v>0</v>
      </c>
      <c r="SP362">
        <v>0</v>
      </c>
      <c r="SQ362">
        <v>0</v>
      </c>
      <c r="SR362">
        <v>1</v>
      </c>
      <c r="SS362">
        <v>0</v>
      </c>
      <c r="ST362">
        <v>1</v>
      </c>
      <c r="SU362">
        <v>0</v>
      </c>
      <c r="SV362">
        <v>0</v>
      </c>
      <c r="SW362">
        <v>0</v>
      </c>
      <c r="TM362">
        <v>0</v>
      </c>
      <c r="TN362">
        <v>0</v>
      </c>
      <c r="TO362">
        <v>0</v>
      </c>
      <c r="TP362">
        <v>0</v>
      </c>
      <c r="TQ362">
        <v>1</v>
      </c>
      <c r="TR362">
        <v>0</v>
      </c>
      <c r="TS362">
        <v>0</v>
      </c>
      <c r="TT362">
        <v>0</v>
      </c>
      <c r="TU362">
        <v>0</v>
      </c>
      <c r="TV362">
        <v>1</v>
      </c>
      <c r="TW362">
        <v>1</v>
      </c>
      <c r="TX362">
        <v>2</v>
      </c>
      <c r="TY362">
        <v>2</v>
      </c>
      <c r="TZ362">
        <v>1</v>
      </c>
      <c r="UA362">
        <v>2</v>
      </c>
      <c r="UB362">
        <v>2</v>
      </c>
      <c r="UC362">
        <v>400</v>
      </c>
      <c r="UD362">
        <v>340</v>
      </c>
      <c r="UE362">
        <v>0</v>
      </c>
      <c r="UF362">
        <v>0</v>
      </c>
      <c r="UG362">
        <v>400</v>
      </c>
      <c r="UH362">
        <v>340</v>
      </c>
      <c r="UI362">
        <v>39</v>
      </c>
      <c r="UJ362">
        <v>58</v>
      </c>
      <c r="UK362">
        <v>82</v>
      </c>
      <c r="UL362">
        <v>3</v>
      </c>
      <c r="UM362">
        <v>3</v>
      </c>
      <c r="UN362">
        <v>3</v>
      </c>
      <c r="UO362">
        <v>100</v>
      </c>
      <c r="UP362">
        <v>680</v>
      </c>
      <c r="UQ362">
        <v>3</v>
      </c>
      <c r="UR362">
        <v>3</v>
      </c>
      <c r="US362">
        <v>3</v>
      </c>
      <c r="UT362">
        <v>2</v>
      </c>
      <c r="UU362">
        <v>120</v>
      </c>
      <c r="UV362">
        <v>120</v>
      </c>
      <c r="UW362">
        <v>2</v>
      </c>
      <c r="UY362">
        <v>2</v>
      </c>
      <c r="VA362">
        <v>2</v>
      </c>
      <c r="VC362">
        <v>2</v>
      </c>
      <c r="VE362">
        <v>1</v>
      </c>
      <c r="VF362">
        <v>1</v>
      </c>
      <c r="VG362">
        <v>1</v>
      </c>
      <c r="VH362">
        <v>1</v>
      </c>
      <c r="VI362">
        <v>1</v>
      </c>
      <c r="VJ362">
        <v>1</v>
      </c>
      <c r="VK362">
        <v>1</v>
      </c>
      <c r="VL362">
        <v>1</v>
      </c>
      <c r="VM362">
        <v>1</v>
      </c>
      <c r="VN362">
        <v>1</v>
      </c>
      <c r="VO362">
        <v>1</v>
      </c>
      <c r="VP362">
        <v>1</v>
      </c>
      <c r="VQ362">
        <v>1</v>
      </c>
      <c r="VR362">
        <v>1</v>
      </c>
      <c r="VS362">
        <v>1</v>
      </c>
      <c r="VT362">
        <v>1</v>
      </c>
      <c r="VU362">
        <v>1</v>
      </c>
      <c r="VV362">
        <v>2</v>
      </c>
      <c r="VX362">
        <v>2</v>
      </c>
      <c r="VZ362">
        <v>1</v>
      </c>
      <c r="WA362">
        <v>1</v>
      </c>
      <c r="WB362">
        <v>1</v>
      </c>
      <c r="WC362">
        <v>1</v>
      </c>
      <c r="WD362">
        <v>40</v>
      </c>
      <c r="WE362">
        <v>1</v>
      </c>
      <c r="WF362">
        <v>1</v>
      </c>
      <c r="WG362">
        <v>0</v>
      </c>
      <c r="WH362">
        <v>1</v>
      </c>
      <c r="WI362">
        <v>0</v>
      </c>
      <c r="WJ362">
        <v>0</v>
      </c>
      <c r="WK362">
        <v>1</v>
      </c>
      <c r="WL362">
        <v>1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1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1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1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1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1</v>
      </c>
      <c r="XV362">
        <v>1</v>
      </c>
      <c r="XW362">
        <v>2</v>
      </c>
      <c r="XZ362">
        <v>60</v>
      </c>
      <c r="YA362">
        <v>1</v>
      </c>
      <c r="YB362">
        <v>55</v>
      </c>
      <c r="YC362">
        <v>60</v>
      </c>
      <c r="YD362">
        <v>2</v>
      </c>
      <c r="YL362">
        <v>1</v>
      </c>
      <c r="YM362">
        <v>2</v>
      </c>
      <c r="YN362">
        <v>0</v>
      </c>
      <c r="YO362">
        <v>1</v>
      </c>
      <c r="YP362">
        <v>1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2</v>
      </c>
      <c r="YX362">
        <v>2</v>
      </c>
      <c r="YZ362">
        <v>2</v>
      </c>
      <c r="ZB362">
        <v>2</v>
      </c>
      <c r="ZD362">
        <v>2</v>
      </c>
      <c r="ZF362">
        <v>2</v>
      </c>
      <c r="ZH362">
        <v>5</v>
      </c>
      <c r="ZI362">
        <v>1</v>
      </c>
      <c r="ZJ362">
        <v>4</v>
      </c>
      <c r="ZW362">
        <v>4</v>
      </c>
      <c r="ZX362" t="b">
        <f t="shared" si="5"/>
        <v>0</v>
      </c>
    </row>
    <row r="363" spans="1:700" x14ac:dyDescent="0.3">
      <c r="A363" s="1">
        <v>1115</v>
      </c>
      <c r="B363" s="1">
        <v>3</v>
      </c>
      <c r="C363" s="1" t="s">
        <v>701</v>
      </c>
      <c r="D363" s="1">
        <v>72</v>
      </c>
      <c r="E363" s="1">
        <v>721</v>
      </c>
      <c r="F363">
        <v>1</v>
      </c>
      <c r="G363" s="1">
        <v>1</v>
      </c>
      <c r="H363" s="1">
        <v>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7000111</v>
      </c>
      <c r="P363">
        <v>1</v>
      </c>
      <c r="S363">
        <v>1980</v>
      </c>
      <c r="U363">
        <v>4</v>
      </c>
      <c r="V363">
        <v>2</v>
      </c>
      <c r="X363">
        <v>1</v>
      </c>
      <c r="Y363">
        <v>4</v>
      </c>
      <c r="Z363">
        <v>1</v>
      </c>
      <c r="AA363">
        <v>2</v>
      </c>
      <c r="AE363">
        <v>-8</v>
      </c>
      <c r="AG363">
        <v>2</v>
      </c>
      <c r="AH363">
        <v>2</v>
      </c>
      <c r="AI363">
        <v>2</v>
      </c>
      <c r="AJ363">
        <v>1</v>
      </c>
      <c r="AL363">
        <v>3</v>
      </c>
      <c r="AM363">
        <v>1</v>
      </c>
      <c r="AN363">
        <v>1</v>
      </c>
      <c r="AO363">
        <v>2</v>
      </c>
      <c r="AT363">
        <v>2</v>
      </c>
      <c r="AV363">
        <v>2</v>
      </c>
      <c r="AW363">
        <v>9</v>
      </c>
      <c r="AX363">
        <v>7</v>
      </c>
      <c r="AY363">
        <v>4</v>
      </c>
      <c r="AZ363">
        <v>3</v>
      </c>
      <c r="BA363">
        <v>10</v>
      </c>
      <c r="BB363">
        <v>80</v>
      </c>
      <c r="BC363">
        <v>2</v>
      </c>
      <c r="BD363">
        <v>1</v>
      </c>
      <c r="BE363">
        <v>2</v>
      </c>
      <c r="BG363">
        <v>2</v>
      </c>
      <c r="BK363">
        <v>3</v>
      </c>
      <c r="BL363">
        <v>8</v>
      </c>
      <c r="BM363">
        <v>8</v>
      </c>
      <c r="BO363">
        <v>8</v>
      </c>
      <c r="BS363">
        <v>1</v>
      </c>
      <c r="BT363">
        <v>2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165</v>
      </c>
      <c r="CU363">
        <v>149</v>
      </c>
      <c r="CV363">
        <v>15</v>
      </c>
      <c r="CW363">
        <v>1</v>
      </c>
      <c r="CX363">
        <v>165</v>
      </c>
      <c r="CY363">
        <v>149</v>
      </c>
      <c r="CZ363">
        <v>15</v>
      </c>
      <c r="DA363">
        <v>1</v>
      </c>
      <c r="DV363">
        <v>115</v>
      </c>
      <c r="DW363">
        <v>105</v>
      </c>
      <c r="DX363">
        <v>10</v>
      </c>
      <c r="DY363">
        <v>0</v>
      </c>
      <c r="DZ363">
        <v>164</v>
      </c>
      <c r="EA363">
        <v>5</v>
      </c>
      <c r="EB363">
        <v>49</v>
      </c>
      <c r="EC363">
        <v>53</v>
      </c>
      <c r="ED363">
        <v>57</v>
      </c>
      <c r="EE363">
        <v>164</v>
      </c>
      <c r="EF363">
        <v>13</v>
      </c>
      <c r="EG363">
        <v>25</v>
      </c>
      <c r="EH363">
        <v>102</v>
      </c>
      <c r="EI363">
        <v>20</v>
      </c>
      <c r="EJ363">
        <v>4</v>
      </c>
      <c r="EK363">
        <v>6</v>
      </c>
      <c r="EL363">
        <v>8</v>
      </c>
      <c r="EM363">
        <v>10</v>
      </c>
      <c r="EN363">
        <v>8</v>
      </c>
      <c r="EO363">
        <v>16</v>
      </c>
      <c r="EP363">
        <v>101</v>
      </c>
      <c r="EQ363">
        <v>3</v>
      </c>
      <c r="ER363">
        <v>4</v>
      </c>
      <c r="ES363">
        <v>4</v>
      </c>
      <c r="ET363">
        <v>1</v>
      </c>
      <c r="EU363">
        <v>3</v>
      </c>
      <c r="EV363">
        <v>0</v>
      </c>
      <c r="EW363">
        <v>98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GF363">
        <v>4</v>
      </c>
      <c r="GG363">
        <v>0</v>
      </c>
      <c r="GH363">
        <v>4</v>
      </c>
      <c r="GI363">
        <v>0</v>
      </c>
      <c r="GJ363">
        <v>0</v>
      </c>
      <c r="GK363">
        <v>0</v>
      </c>
      <c r="GR363">
        <v>4</v>
      </c>
      <c r="GT363">
        <v>1</v>
      </c>
      <c r="GV363">
        <v>1</v>
      </c>
      <c r="GW363">
        <v>5</v>
      </c>
      <c r="GX363">
        <v>1</v>
      </c>
      <c r="GY363">
        <v>20</v>
      </c>
      <c r="GZ363">
        <v>3</v>
      </c>
      <c r="HA363">
        <v>2</v>
      </c>
      <c r="HB363">
        <v>2</v>
      </c>
      <c r="HH363">
        <v>-9</v>
      </c>
      <c r="HI363">
        <v>2</v>
      </c>
      <c r="HM363">
        <v>1</v>
      </c>
      <c r="HN363">
        <v>50</v>
      </c>
      <c r="HO363">
        <v>50</v>
      </c>
      <c r="HP363" s="1">
        <v>23.7</v>
      </c>
      <c r="HQ363">
        <v>2</v>
      </c>
      <c r="HU363">
        <v>2</v>
      </c>
      <c r="HY363">
        <v>2</v>
      </c>
      <c r="IC363">
        <v>2</v>
      </c>
      <c r="IG363">
        <v>1</v>
      </c>
      <c r="IH363">
        <v>3</v>
      </c>
      <c r="II363">
        <v>3</v>
      </c>
      <c r="IJ363" s="1">
        <v>0.3</v>
      </c>
      <c r="IK363">
        <v>2</v>
      </c>
      <c r="IO363">
        <v>50</v>
      </c>
      <c r="IP363">
        <v>1</v>
      </c>
      <c r="IQ363">
        <v>2</v>
      </c>
      <c r="IR363">
        <v>2</v>
      </c>
      <c r="IT363">
        <v>2</v>
      </c>
      <c r="IV363">
        <v>2</v>
      </c>
      <c r="IX363">
        <v>2</v>
      </c>
      <c r="IZ363">
        <v>2</v>
      </c>
      <c r="JB363">
        <v>2</v>
      </c>
      <c r="JD363">
        <v>1</v>
      </c>
      <c r="JE363">
        <v>2</v>
      </c>
      <c r="JF363">
        <v>2</v>
      </c>
      <c r="JH363">
        <v>2</v>
      </c>
      <c r="JJ363">
        <v>2</v>
      </c>
      <c r="JL363">
        <v>2</v>
      </c>
      <c r="JN363">
        <v>2</v>
      </c>
      <c r="JP363">
        <v>2</v>
      </c>
      <c r="JR363">
        <v>2</v>
      </c>
      <c r="JT363">
        <v>2</v>
      </c>
      <c r="JV363">
        <v>23</v>
      </c>
      <c r="JW363">
        <v>0</v>
      </c>
      <c r="JX363">
        <v>0</v>
      </c>
      <c r="JY363">
        <v>0</v>
      </c>
      <c r="JZ363" s="1">
        <v>9317</v>
      </c>
      <c r="KA363" s="1">
        <v>24</v>
      </c>
      <c r="KB363" s="1">
        <v>24</v>
      </c>
      <c r="KC363" s="1">
        <v>0</v>
      </c>
      <c r="KD363">
        <v>-8</v>
      </c>
      <c r="KJ363">
        <v>-8</v>
      </c>
      <c r="KM363">
        <v>3</v>
      </c>
      <c r="KN363">
        <v>3</v>
      </c>
      <c r="KO363">
        <v>1</v>
      </c>
      <c r="KP363">
        <v>3</v>
      </c>
      <c r="KQ363">
        <v>2</v>
      </c>
      <c r="KR363">
        <v>2</v>
      </c>
      <c r="KS363">
        <v>3</v>
      </c>
      <c r="KT363">
        <v>3</v>
      </c>
      <c r="KU363">
        <v>2</v>
      </c>
      <c r="KV363">
        <v>4</v>
      </c>
      <c r="KW363">
        <v>4</v>
      </c>
      <c r="KX363">
        <v>3</v>
      </c>
      <c r="KY363">
        <v>3</v>
      </c>
      <c r="KZ363">
        <v>2</v>
      </c>
      <c r="LA363">
        <v>3</v>
      </c>
      <c r="LB363">
        <v>8</v>
      </c>
      <c r="LC363">
        <v>2</v>
      </c>
      <c r="LD363">
        <v>4</v>
      </c>
      <c r="LE363">
        <v>1</v>
      </c>
      <c r="LF363">
        <v>8</v>
      </c>
      <c r="LG363">
        <v>1</v>
      </c>
      <c r="LH363">
        <v>8</v>
      </c>
      <c r="LI363">
        <v>2</v>
      </c>
      <c r="LJ363">
        <v>8</v>
      </c>
      <c r="LK363">
        <v>1</v>
      </c>
      <c r="LL363">
        <v>8</v>
      </c>
      <c r="LM363">
        <v>2</v>
      </c>
      <c r="LN363">
        <v>8</v>
      </c>
      <c r="LO363">
        <v>1</v>
      </c>
      <c r="LP363">
        <v>8</v>
      </c>
      <c r="LQ363">
        <v>1</v>
      </c>
      <c r="LR363">
        <v>8</v>
      </c>
      <c r="LS363">
        <v>1</v>
      </c>
      <c r="LT363">
        <v>1</v>
      </c>
      <c r="LU363">
        <v>1</v>
      </c>
      <c r="LV363">
        <v>5</v>
      </c>
      <c r="LW363">
        <v>3</v>
      </c>
      <c r="MP363">
        <v>3</v>
      </c>
      <c r="MR363">
        <v>3</v>
      </c>
      <c r="MS363">
        <v>4</v>
      </c>
      <c r="MT363">
        <v>3</v>
      </c>
      <c r="MV363">
        <v>4</v>
      </c>
      <c r="MZ363">
        <v>4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2</v>
      </c>
      <c r="NH363">
        <v>2</v>
      </c>
      <c r="NJ363">
        <v>2</v>
      </c>
      <c r="NK363">
        <v>2</v>
      </c>
      <c r="NM363">
        <v>2</v>
      </c>
      <c r="NQ363">
        <v>2</v>
      </c>
      <c r="NU363">
        <v>2</v>
      </c>
      <c r="NV363">
        <v>2</v>
      </c>
      <c r="NX363">
        <v>2</v>
      </c>
      <c r="NY363">
        <v>1</v>
      </c>
      <c r="NZ363">
        <v>2</v>
      </c>
      <c r="OA363">
        <v>2</v>
      </c>
      <c r="OB363">
        <v>1</v>
      </c>
      <c r="OC363">
        <v>2</v>
      </c>
      <c r="OD363">
        <v>2</v>
      </c>
      <c r="OE363">
        <v>2</v>
      </c>
      <c r="OF363">
        <v>2</v>
      </c>
      <c r="OG363">
        <v>2</v>
      </c>
      <c r="OH363">
        <v>2</v>
      </c>
      <c r="OI363">
        <v>2</v>
      </c>
      <c r="OJ363">
        <v>2</v>
      </c>
      <c r="OK363">
        <v>2</v>
      </c>
      <c r="OL363">
        <v>2</v>
      </c>
      <c r="OM363">
        <v>2</v>
      </c>
      <c r="ON363">
        <v>2</v>
      </c>
      <c r="OO363">
        <v>2</v>
      </c>
      <c r="OP363">
        <v>2</v>
      </c>
      <c r="OQ363">
        <v>2</v>
      </c>
      <c r="OR363">
        <v>2</v>
      </c>
      <c r="OS363">
        <v>4</v>
      </c>
      <c r="OT363">
        <v>4</v>
      </c>
      <c r="OU363">
        <v>8</v>
      </c>
      <c r="OV363">
        <v>8</v>
      </c>
      <c r="OW363">
        <v>8</v>
      </c>
      <c r="OX363">
        <v>8</v>
      </c>
      <c r="OY363">
        <v>8</v>
      </c>
      <c r="OZ363">
        <v>2</v>
      </c>
      <c r="PF363">
        <v>2</v>
      </c>
      <c r="PH363">
        <v>1</v>
      </c>
      <c r="PI363">
        <v>0</v>
      </c>
      <c r="PJ363">
        <v>1</v>
      </c>
      <c r="PK363">
        <v>1</v>
      </c>
      <c r="PM363">
        <v>6</v>
      </c>
      <c r="PN363">
        <v>15</v>
      </c>
      <c r="PO363">
        <v>2</v>
      </c>
      <c r="PP363">
        <v>1</v>
      </c>
      <c r="PQ363">
        <v>2</v>
      </c>
      <c r="PR363">
        <v>1</v>
      </c>
      <c r="PS363">
        <v>1</v>
      </c>
      <c r="PT363">
        <v>2</v>
      </c>
      <c r="PY363">
        <v>2</v>
      </c>
      <c r="QA363">
        <v>2</v>
      </c>
      <c r="QF363">
        <v>1</v>
      </c>
      <c r="QG363">
        <v>7</v>
      </c>
      <c r="QH363">
        <v>5</v>
      </c>
      <c r="QI363">
        <v>2</v>
      </c>
      <c r="QP363">
        <v>8</v>
      </c>
      <c r="QQ363">
        <v>8</v>
      </c>
      <c r="QR363">
        <v>4</v>
      </c>
      <c r="QU363">
        <v>0</v>
      </c>
      <c r="QV363">
        <v>0</v>
      </c>
      <c r="QW363">
        <v>0</v>
      </c>
      <c r="QX363">
        <v>0</v>
      </c>
      <c r="RE363">
        <v>2</v>
      </c>
      <c r="RG363">
        <v>2</v>
      </c>
      <c r="RI363">
        <v>2</v>
      </c>
      <c r="RK363">
        <v>1</v>
      </c>
      <c r="RL363">
        <v>3</v>
      </c>
      <c r="RM363">
        <v>1</v>
      </c>
      <c r="RN363">
        <v>3</v>
      </c>
      <c r="RO363">
        <v>1</v>
      </c>
      <c r="RP363">
        <v>3</v>
      </c>
      <c r="RQ363">
        <v>4</v>
      </c>
      <c r="RR363">
        <v>5</v>
      </c>
      <c r="RT363">
        <v>3</v>
      </c>
      <c r="RU363">
        <v>5</v>
      </c>
      <c r="RV363">
        <v>2</v>
      </c>
      <c r="RW363">
        <v>1</v>
      </c>
      <c r="RX363">
        <v>8</v>
      </c>
      <c r="RY363">
        <v>0</v>
      </c>
      <c r="RZ363">
        <v>0</v>
      </c>
      <c r="SA363">
        <v>0</v>
      </c>
      <c r="SB363">
        <v>0</v>
      </c>
      <c r="SC363">
        <v>1</v>
      </c>
      <c r="SD363">
        <v>0</v>
      </c>
      <c r="SE363">
        <v>0</v>
      </c>
      <c r="SF363">
        <v>0</v>
      </c>
      <c r="SG363">
        <v>0</v>
      </c>
      <c r="SH363">
        <v>1</v>
      </c>
      <c r="SN363">
        <v>0</v>
      </c>
      <c r="SO363">
        <v>0</v>
      </c>
      <c r="SP363">
        <v>0</v>
      </c>
      <c r="SQ363">
        <v>0</v>
      </c>
      <c r="SR363">
        <v>1</v>
      </c>
      <c r="TH363">
        <v>0</v>
      </c>
      <c r="TI363">
        <v>0</v>
      </c>
      <c r="TJ363">
        <v>0</v>
      </c>
      <c r="TK363">
        <v>0</v>
      </c>
      <c r="TL363">
        <v>1</v>
      </c>
      <c r="TM363">
        <v>0</v>
      </c>
      <c r="TN363">
        <v>0</v>
      </c>
      <c r="TO363">
        <v>0</v>
      </c>
      <c r="TP363">
        <v>0</v>
      </c>
      <c r="TQ363">
        <v>1</v>
      </c>
      <c r="TR363">
        <v>0</v>
      </c>
      <c r="TS363">
        <v>0</v>
      </c>
      <c r="TT363">
        <v>0</v>
      </c>
      <c r="TU363">
        <v>0</v>
      </c>
      <c r="TV363">
        <v>1</v>
      </c>
      <c r="TW363">
        <v>2</v>
      </c>
      <c r="TX363">
        <v>2</v>
      </c>
      <c r="TY363">
        <v>2</v>
      </c>
      <c r="TZ363">
        <v>1</v>
      </c>
      <c r="UA363">
        <v>2</v>
      </c>
      <c r="UC363">
        <v>20</v>
      </c>
      <c r="UE363">
        <v>0</v>
      </c>
      <c r="UG363">
        <v>20</v>
      </c>
      <c r="UI363">
        <v>29</v>
      </c>
      <c r="UJ363">
        <v>40</v>
      </c>
      <c r="UK363">
        <v>52</v>
      </c>
      <c r="UL363">
        <v>3</v>
      </c>
      <c r="UM363">
        <v>3</v>
      </c>
      <c r="UN363">
        <v>3</v>
      </c>
      <c r="UO363">
        <v>-9</v>
      </c>
      <c r="UP363">
        <v>294</v>
      </c>
      <c r="UQ363">
        <v>3</v>
      </c>
      <c r="UR363">
        <v>3</v>
      </c>
      <c r="US363">
        <v>3</v>
      </c>
      <c r="UT363">
        <v>2</v>
      </c>
      <c r="UU363">
        <v>-9</v>
      </c>
      <c r="UV363">
        <v>-9</v>
      </c>
      <c r="UW363">
        <v>2</v>
      </c>
      <c r="UY363">
        <v>2</v>
      </c>
      <c r="VA363">
        <v>2</v>
      </c>
      <c r="VC363">
        <v>2</v>
      </c>
      <c r="VE363">
        <v>1</v>
      </c>
      <c r="VF363">
        <v>1</v>
      </c>
      <c r="VG363">
        <v>1</v>
      </c>
      <c r="VH363">
        <v>2</v>
      </c>
      <c r="VI363">
        <v>1</v>
      </c>
      <c r="VJ363">
        <v>2</v>
      </c>
      <c r="VL363">
        <v>1</v>
      </c>
      <c r="VM363">
        <v>1</v>
      </c>
      <c r="VN363">
        <v>1</v>
      </c>
      <c r="VO363">
        <v>1</v>
      </c>
      <c r="VP363">
        <v>1</v>
      </c>
      <c r="VQ363">
        <v>1</v>
      </c>
      <c r="VR363">
        <v>2</v>
      </c>
      <c r="VT363">
        <v>2</v>
      </c>
      <c r="VV363">
        <v>2</v>
      </c>
      <c r="VX363">
        <v>1</v>
      </c>
      <c r="VY363">
        <v>1</v>
      </c>
      <c r="VZ363">
        <v>1</v>
      </c>
      <c r="WA363">
        <v>1</v>
      </c>
      <c r="WB363">
        <v>1</v>
      </c>
      <c r="WC363">
        <v>1</v>
      </c>
      <c r="WD363">
        <v>8</v>
      </c>
      <c r="WE363">
        <v>2</v>
      </c>
      <c r="XU363">
        <v>1</v>
      </c>
      <c r="XV363">
        <v>1</v>
      </c>
      <c r="XW363">
        <v>2</v>
      </c>
      <c r="XZ363">
        <v>65</v>
      </c>
      <c r="YA363">
        <v>2</v>
      </c>
      <c r="YD363">
        <v>2</v>
      </c>
      <c r="YL363">
        <v>4</v>
      </c>
      <c r="YM363">
        <v>3</v>
      </c>
      <c r="YN363">
        <v>0</v>
      </c>
      <c r="YO363">
        <v>1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2</v>
      </c>
      <c r="YX363">
        <v>2</v>
      </c>
      <c r="YZ363">
        <v>2</v>
      </c>
      <c r="ZB363">
        <v>2</v>
      </c>
      <c r="ZD363">
        <v>2</v>
      </c>
      <c r="ZF363">
        <v>2</v>
      </c>
      <c r="ZH363">
        <v>3</v>
      </c>
      <c r="ZI363">
        <v>2</v>
      </c>
      <c r="ZX363" t="b">
        <f t="shared" si="5"/>
        <v>1</v>
      </c>
    </row>
    <row r="364" spans="1:700" x14ac:dyDescent="0.3">
      <c r="A364" s="1">
        <v>1122</v>
      </c>
      <c r="B364" s="1">
        <v>3</v>
      </c>
      <c r="C364" s="1" t="s">
        <v>703</v>
      </c>
      <c r="D364" s="1">
        <v>91</v>
      </c>
      <c r="E364" s="1">
        <v>911</v>
      </c>
      <c r="F364">
        <v>1</v>
      </c>
      <c r="G364" s="1">
        <v>1</v>
      </c>
      <c r="H364" s="1">
        <v>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7000111</v>
      </c>
      <c r="P364">
        <v>1</v>
      </c>
      <c r="S364">
        <v>1993</v>
      </c>
      <c r="U364">
        <v>1</v>
      </c>
      <c r="V364">
        <v>2</v>
      </c>
      <c r="X364">
        <v>3</v>
      </c>
      <c r="Y364">
        <v>1</v>
      </c>
      <c r="Z364">
        <v>5</v>
      </c>
      <c r="AA364">
        <v>2</v>
      </c>
      <c r="AE364">
        <v>6</v>
      </c>
      <c r="AG364">
        <v>4</v>
      </c>
      <c r="AH364">
        <v>1</v>
      </c>
      <c r="AI364">
        <v>3</v>
      </c>
      <c r="AJ364">
        <v>3</v>
      </c>
      <c r="AL364">
        <v>2</v>
      </c>
      <c r="AM364">
        <v>2</v>
      </c>
      <c r="AN364">
        <v>2</v>
      </c>
      <c r="AO364">
        <v>2</v>
      </c>
      <c r="AT364">
        <v>2</v>
      </c>
      <c r="AV364">
        <v>5</v>
      </c>
      <c r="AW364">
        <v>9</v>
      </c>
      <c r="AX364">
        <v>12</v>
      </c>
      <c r="AY364">
        <v>9</v>
      </c>
      <c r="AZ364">
        <v>10</v>
      </c>
      <c r="BA364">
        <v>11</v>
      </c>
      <c r="BB364">
        <v>80</v>
      </c>
      <c r="BC364">
        <v>1</v>
      </c>
      <c r="BD364">
        <v>-8</v>
      </c>
      <c r="BE364">
        <v>3</v>
      </c>
      <c r="BG364">
        <v>3</v>
      </c>
      <c r="BK364">
        <v>3</v>
      </c>
      <c r="BL364">
        <v>-8</v>
      </c>
      <c r="BM364">
        <v>3</v>
      </c>
      <c r="BO364">
        <v>3</v>
      </c>
      <c r="BS364">
        <v>3</v>
      </c>
      <c r="BT364">
        <v>2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153</v>
      </c>
      <c r="CU364">
        <v>132</v>
      </c>
      <c r="CV364">
        <v>21</v>
      </c>
      <c r="CW364">
        <v>0</v>
      </c>
      <c r="CX364">
        <v>151</v>
      </c>
      <c r="CY364">
        <v>130</v>
      </c>
      <c r="CZ364">
        <v>21</v>
      </c>
      <c r="DA364">
        <v>0</v>
      </c>
      <c r="DV364">
        <v>57</v>
      </c>
      <c r="DW364">
        <v>53</v>
      </c>
      <c r="DX364">
        <v>4</v>
      </c>
      <c r="DY364">
        <v>0</v>
      </c>
      <c r="DZ364">
        <v>153</v>
      </c>
      <c r="EA364">
        <v>12</v>
      </c>
      <c r="EB364">
        <v>75</v>
      </c>
      <c r="EC364">
        <v>42</v>
      </c>
      <c r="ED364">
        <v>24</v>
      </c>
      <c r="EE364">
        <v>153</v>
      </c>
      <c r="EF364">
        <v>23</v>
      </c>
      <c r="EG364">
        <v>42</v>
      </c>
      <c r="EH364">
        <v>88</v>
      </c>
      <c r="EI364">
        <v>0</v>
      </c>
      <c r="EJ364">
        <v>0</v>
      </c>
      <c r="EK364">
        <v>31</v>
      </c>
      <c r="EL364">
        <v>27</v>
      </c>
      <c r="EM364">
        <v>42</v>
      </c>
      <c r="EN364">
        <v>17</v>
      </c>
      <c r="EO364">
        <v>5</v>
      </c>
      <c r="EP364">
        <v>10</v>
      </c>
      <c r="EQ364">
        <v>7</v>
      </c>
      <c r="ER364">
        <v>3</v>
      </c>
      <c r="ES364">
        <v>8</v>
      </c>
      <c r="ET364">
        <v>3</v>
      </c>
      <c r="EU364">
        <v>0</v>
      </c>
      <c r="EV364">
        <v>0</v>
      </c>
      <c r="EW364">
        <v>75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GF364">
        <v>10</v>
      </c>
      <c r="GG364">
        <v>7</v>
      </c>
      <c r="GH364">
        <v>2</v>
      </c>
      <c r="GI364">
        <v>1</v>
      </c>
      <c r="GJ364">
        <v>0</v>
      </c>
      <c r="GK364">
        <v>0</v>
      </c>
      <c r="GR364">
        <v>10</v>
      </c>
      <c r="GT364">
        <v>2</v>
      </c>
      <c r="GU364">
        <v>2</v>
      </c>
      <c r="GV364">
        <v>2</v>
      </c>
      <c r="GX364">
        <v>2</v>
      </c>
      <c r="GZ364">
        <v>3</v>
      </c>
      <c r="HA364">
        <v>1</v>
      </c>
      <c r="HB364">
        <v>1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5</v>
      </c>
      <c r="HI364">
        <v>1</v>
      </c>
      <c r="HJ364">
        <v>160</v>
      </c>
      <c r="HK364">
        <v>153</v>
      </c>
      <c r="HL364" s="1">
        <v>0</v>
      </c>
      <c r="HM364">
        <v>2</v>
      </c>
      <c r="HQ364">
        <v>2</v>
      </c>
      <c r="HU364">
        <v>2</v>
      </c>
      <c r="HY364">
        <v>2</v>
      </c>
      <c r="IC364">
        <v>2</v>
      </c>
      <c r="IG364">
        <v>1</v>
      </c>
      <c r="IH364">
        <v>12</v>
      </c>
      <c r="II364">
        <v>12</v>
      </c>
      <c r="IJ364" s="1">
        <v>0.2</v>
      </c>
      <c r="IK364">
        <v>2</v>
      </c>
      <c r="IO364">
        <v>153</v>
      </c>
      <c r="IP364">
        <v>1</v>
      </c>
      <c r="IQ364">
        <v>3</v>
      </c>
      <c r="IR364">
        <v>2</v>
      </c>
      <c r="IT364">
        <v>2</v>
      </c>
      <c r="IV364">
        <v>2</v>
      </c>
      <c r="IX364">
        <v>2</v>
      </c>
      <c r="IZ364">
        <v>2</v>
      </c>
      <c r="JB364">
        <v>2</v>
      </c>
      <c r="JD364">
        <v>2</v>
      </c>
      <c r="JF364">
        <v>2</v>
      </c>
      <c r="JH364">
        <v>2</v>
      </c>
      <c r="JJ364">
        <v>2</v>
      </c>
      <c r="JL364">
        <v>2</v>
      </c>
      <c r="JN364">
        <v>2</v>
      </c>
      <c r="JP364">
        <v>2</v>
      </c>
      <c r="JR364">
        <v>2</v>
      </c>
      <c r="JT364">
        <v>2</v>
      </c>
      <c r="JV364">
        <v>20</v>
      </c>
      <c r="JW364">
        <v>5</v>
      </c>
      <c r="JX364">
        <v>5</v>
      </c>
      <c r="JY364">
        <v>0</v>
      </c>
      <c r="JZ364" s="1">
        <v>2198</v>
      </c>
      <c r="KA364" s="1">
        <v>0.2</v>
      </c>
      <c r="KB364" s="1">
        <v>0</v>
      </c>
      <c r="KC364" s="1">
        <v>0.2</v>
      </c>
      <c r="KD364">
        <v>-8</v>
      </c>
      <c r="KJ364">
        <v>-8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2</v>
      </c>
      <c r="LC364">
        <v>2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3</v>
      </c>
      <c r="LV364">
        <v>5</v>
      </c>
      <c r="LW364">
        <v>3</v>
      </c>
      <c r="MP364">
        <v>3</v>
      </c>
      <c r="MR364">
        <v>3</v>
      </c>
      <c r="MS364">
        <v>-8</v>
      </c>
      <c r="MT364">
        <v>1</v>
      </c>
      <c r="MV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2</v>
      </c>
      <c r="NH364">
        <v>2</v>
      </c>
      <c r="NJ364">
        <v>2</v>
      </c>
      <c r="NK364">
        <v>2</v>
      </c>
      <c r="NM364">
        <v>2</v>
      </c>
      <c r="NQ364">
        <v>2</v>
      </c>
      <c r="NU364">
        <v>2</v>
      </c>
      <c r="NV364">
        <v>2</v>
      </c>
      <c r="NX364">
        <v>2</v>
      </c>
      <c r="NY364">
        <v>2</v>
      </c>
      <c r="NZ364">
        <v>2</v>
      </c>
      <c r="OA364">
        <v>2</v>
      </c>
      <c r="OB364">
        <v>2</v>
      </c>
      <c r="OC364">
        <v>2</v>
      </c>
      <c r="OD364">
        <v>2</v>
      </c>
      <c r="OE364">
        <v>2</v>
      </c>
      <c r="OF364">
        <v>2</v>
      </c>
      <c r="OG364">
        <v>2</v>
      </c>
      <c r="OH364">
        <v>2</v>
      </c>
      <c r="OI364">
        <v>2</v>
      </c>
      <c r="OJ364">
        <v>2</v>
      </c>
      <c r="OK364">
        <v>2</v>
      </c>
      <c r="OL364">
        <v>2</v>
      </c>
      <c r="OM364">
        <v>2</v>
      </c>
      <c r="ON364">
        <v>2</v>
      </c>
      <c r="OO364">
        <v>2</v>
      </c>
      <c r="OP364">
        <v>2</v>
      </c>
      <c r="OQ364">
        <v>2</v>
      </c>
      <c r="OR364">
        <v>2</v>
      </c>
      <c r="OS364">
        <v>1</v>
      </c>
      <c r="OT364">
        <v>1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1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2</v>
      </c>
      <c r="PH364">
        <v>1</v>
      </c>
      <c r="PI364">
        <v>1</v>
      </c>
      <c r="PJ364">
        <v>5</v>
      </c>
      <c r="PK364">
        <v>0</v>
      </c>
      <c r="PL364">
        <v>4</v>
      </c>
      <c r="PM364">
        <v>7</v>
      </c>
      <c r="PO364">
        <v>2</v>
      </c>
      <c r="PP364">
        <v>2</v>
      </c>
      <c r="PQ364">
        <v>1</v>
      </c>
      <c r="PR364">
        <v>2</v>
      </c>
      <c r="PT364">
        <v>2</v>
      </c>
      <c r="PY364">
        <v>2</v>
      </c>
      <c r="QA364">
        <v>2</v>
      </c>
      <c r="QF364">
        <v>1</v>
      </c>
      <c r="QG364">
        <v>5</v>
      </c>
      <c r="QH364">
        <v>4</v>
      </c>
      <c r="QI364">
        <v>2</v>
      </c>
      <c r="QP364">
        <v>12</v>
      </c>
      <c r="QQ364">
        <v>5</v>
      </c>
      <c r="QR364">
        <v>7</v>
      </c>
      <c r="QU364">
        <v>0</v>
      </c>
      <c r="QV364">
        <v>0</v>
      </c>
      <c r="QW364">
        <v>0</v>
      </c>
      <c r="QX364">
        <v>1</v>
      </c>
      <c r="QY364">
        <v>4</v>
      </c>
      <c r="QZ364">
        <v>6</v>
      </c>
      <c r="RA364">
        <v>2</v>
      </c>
      <c r="RC364">
        <v>2</v>
      </c>
      <c r="RE364">
        <v>2</v>
      </c>
      <c r="RG364">
        <v>2</v>
      </c>
      <c r="RI364">
        <v>2</v>
      </c>
      <c r="RK364">
        <v>2</v>
      </c>
      <c r="RM364">
        <v>2</v>
      </c>
      <c r="RO364">
        <v>2</v>
      </c>
      <c r="RU364">
        <v>-8</v>
      </c>
      <c r="RV364">
        <v>2</v>
      </c>
      <c r="RW364">
        <v>-8</v>
      </c>
      <c r="RX364">
        <v>2</v>
      </c>
      <c r="RY364">
        <v>-8</v>
      </c>
      <c r="RZ364">
        <v>-8</v>
      </c>
      <c r="SA364">
        <v>-8</v>
      </c>
      <c r="SB364">
        <v>-8</v>
      </c>
      <c r="SC364">
        <v>-8</v>
      </c>
      <c r="SD364">
        <v>0</v>
      </c>
      <c r="SE364">
        <v>1</v>
      </c>
      <c r="SF364">
        <v>0</v>
      </c>
      <c r="SG364">
        <v>0</v>
      </c>
      <c r="SH364">
        <v>0</v>
      </c>
      <c r="SN364">
        <v>0</v>
      </c>
      <c r="SO364">
        <v>1</v>
      </c>
      <c r="SP364">
        <v>0</v>
      </c>
      <c r="SQ364">
        <v>0</v>
      </c>
      <c r="SR364">
        <v>0</v>
      </c>
      <c r="TH364">
        <v>0</v>
      </c>
      <c r="TI364">
        <v>1</v>
      </c>
      <c r="TJ364">
        <v>0</v>
      </c>
      <c r="TK364">
        <v>0</v>
      </c>
      <c r="TL364">
        <v>0</v>
      </c>
      <c r="TM364">
        <v>0</v>
      </c>
      <c r="TN364">
        <v>1</v>
      </c>
      <c r="TO364">
        <v>0</v>
      </c>
      <c r="TP364">
        <v>0</v>
      </c>
      <c r="TQ364">
        <v>0</v>
      </c>
      <c r="TR364">
        <v>0</v>
      </c>
      <c r="TS364">
        <v>1</v>
      </c>
      <c r="TT364">
        <v>0</v>
      </c>
      <c r="TU364">
        <v>0</v>
      </c>
      <c r="TV364">
        <v>0</v>
      </c>
      <c r="TW364">
        <v>2</v>
      </c>
      <c r="TX364">
        <v>2</v>
      </c>
      <c r="TY364">
        <v>2</v>
      </c>
      <c r="TZ364">
        <v>2</v>
      </c>
      <c r="UA364">
        <v>2</v>
      </c>
      <c r="UC364">
        <v>150</v>
      </c>
      <c r="UE364">
        <v>150</v>
      </c>
      <c r="UG364">
        <v>0</v>
      </c>
      <c r="UI364">
        <v>27</v>
      </c>
      <c r="UJ364">
        <v>34</v>
      </c>
      <c r="UK364">
        <v>45</v>
      </c>
      <c r="UL364">
        <v>4</v>
      </c>
      <c r="UM364">
        <v>3</v>
      </c>
      <c r="UN364">
        <v>2</v>
      </c>
      <c r="UO364">
        <v>-8</v>
      </c>
      <c r="UP364">
        <v>387</v>
      </c>
      <c r="UQ364">
        <v>2</v>
      </c>
      <c r="UR364">
        <v>2</v>
      </c>
      <c r="US364">
        <v>2</v>
      </c>
      <c r="UT364">
        <v>2</v>
      </c>
      <c r="UU364">
        <v>100</v>
      </c>
      <c r="UV364">
        <v>100</v>
      </c>
      <c r="UW364">
        <v>2</v>
      </c>
      <c r="UY364">
        <v>2</v>
      </c>
      <c r="VA364">
        <v>2</v>
      </c>
      <c r="VC364">
        <v>2</v>
      </c>
      <c r="VE364">
        <v>-8</v>
      </c>
      <c r="VF364">
        <v>-8</v>
      </c>
      <c r="VG364">
        <v>-8</v>
      </c>
      <c r="VH364">
        <v>-8</v>
      </c>
      <c r="VI364">
        <v>-8</v>
      </c>
      <c r="VJ364">
        <v>2</v>
      </c>
      <c r="VL364">
        <v>1</v>
      </c>
      <c r="VM364">
        <v>-8</v>
      </c>
      <c r="VN364">
        <v>1</v>
      </c>
      <c r="VO364">
        <v>-8</v>
      </c>
      <c r="VP364">
        <v>1</v>
      </c>
      <c r="VQ364">
        <v>-8</v>
      </c>
      <c r="VR364">
        <v>1</v>
      </c>
      <c r="VS364">
        <v>-8</v>
      </c>
      <c r="VT364">
        <v>1</v>
      </c>
      <c r="VU364">
        <v>-8</v>
      </c>
      <c r="VV364">
        <v>2</v>
      </c>
      <c r="VX364">
        <v>2</v>
      </c>
      <c r="VZ364">
        <v>2</v>
      </c>
      <c r="WB364">
        <v>1</v>
      </c>
      <c r="WC364">
        <v>2</v>
      </c>
      <c r="WE364">
        <v>2</v>
      </c>
      <c r="XU364">
        <v>2</v>
      </c>
      <c r="XV364">
        <v>1</v>
      </c>
      <c r="XW364">
        <v>2</v>
      </c>
      <c r="XZ364">
        <v>58</v>
      </c>
      <c r="YA364">
        <v>2</v>
      </c>
      <c r="YD364">
        <v>2</v>
      </c>
      <c r="YL364">
        <v>1</v>
      </c>
      <c r="YN364">
        <v>0</v>
      </c>
      <c r="YO364">
        <v>0</v>
      </c>
      <c r="YP364">
        <v>1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2</v>
      </c>
      <c r="YX364">
        <v>2</v>
      </c>
      <c r="YZ364">
        <v>2</v>
      </c>
      <c r="ZB364">
        <v>2</v>
      </c>
      <c r="ZD364">
        <v>2</v>
      </c>
      <c r="ZF364">
        <v>2</v>
      </c>
      <c r="ZH364">
        <v>3</v>
      </c>
      <c r="ZI364">
        <v>1</v>
      </c>
      <c r="ZJ364">
        <v>4</v>
      </c>
      <c r="ZW364">
        <v>2</v>
      </c>
      <c r="ZX364" t="b">
        <f t="shared" si="5"/>
        <v>1</v>
      </c>
    </row>
    <row r="365" spans="1:700" x14ac:dyDescent="0.3">
      <c r="A365" s="1">
        <v>1127</v>
      </c>
      <c r="B365" s="1">
        <v>1</v>
      </c>
      <c r="C365" s="1" t="s">
        <v>699</v>
      </c>
      <c r="D365" s="1">
        <v>20</v>
      </c>
      <c r="E365" s="1">
        <v>205</v>
      </c>
      <c r="F365">
        <v>1</v>
      </c>
      <c r="G365" s="1">
        <v>3</v>
      </c>
      <c r="H365" s="1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7000111</v>
      </c>
      <c r="P365">
        <v>1</v>
      </c>
      <c r="Q365">
        <v>1</v>
      </c>
      <c r="R365">
        <v>1</v>
      </c>
      <c r="S365">
        <v>1972</v>
      </c>
      <c r="U365">
        <v>2</v>
      </c>
      <c r="V365">
        <v>1</v>
      </c>
      <c r="W365">
        <v>4</v>
      </c>
      <c r="X365">
        <v>5</v>
      </c>
      <c r="Y365">
        <v>3</v>
      </c>
      <c r="Z365">
        <v>1</v>
      </c>
      <c r="AA365">
        <v>2</v>
      </c>
      <c r="AE365">
        <v>1</v>
      </c>
      <c r="AF365">
        <v>6</v>
      </c>
      <c r="AG365">
        <v>1</v>
      </c>
      <c r="AH365">
        <v>2</v>
      </c>
      <c r="AI365">
        <v>2</v>
      </c>
      <c r="AJ365">
        <v>3</v>
      </c>
      <c r="AK365">
        <v>2</v>
      </c>
      <c r="AL365">
        <v>2</v>
      </c>
      <c r="AM365">
        <v>2</v>
      </c>
      <c r="AN365">
        <v>1</v>
      </c>
      <c r="AO365">
        <v>2</v>
      </c>
      <c r="AT365">
        <v>1</v>
      </c>
      <c r="AU365">
        <v>5000</v>
      </c>
      <c r="AV365">
        <v>7</v>
      </c>
      <c r="AW365">
        <v>14</v>
      </c>
      <c r="AX365">
        <v>11</v>
      </c>
      <c r="AY365">
        <v>3</v>
      </c>
      <c r="AZ365">
        <v>4</v>
      </c>
      <c r="BA365">
        <v>2</v>
      </c>
      <c r="BB365">
        <v>50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L365">
        <v>8</v>
      </c>
      <c r="BM365">
        <v>8</v>
      </c>
      <c r="BN365">
        <v>8</v>
      </c>
      <c r="BO365">
        <v>8</v>
      </c>
      <c r="BP365">
        <v>8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1037</v>
      </c>
      <c r="CU365">
        <v>932</v>
      </c>
      <c r="CV365">
        <v>94</v>
      </c>
      <c r="CW365">
        <v>11</v>
      </c>
      <c r="CX365">
        <v>1072</v>
      </c>
      <c r="CY365">
        <v>963</v>
      </c>
      <c r="CZ365">
        <v>100</v>
      </c>
      <c r="DA365">
        <v>9</v>
      </c>
      <c r="DB365">
        <v>73</v>
      </c>
      <c r="DC365">
        <v>59</v>
      </c>
      <c r="DD365">
        <v>14</v>
      </c>
      <c r="DE365">
        <v>0</v>
      </c>
      <c r="DF365">
        <v>108</v>
      </c>
      <c r="DG365">
        <v>106</v>
      </c>
      <c r="DH365">
        <v>2</v>
      </c>
      <c r="DI365">
        <v>0</v>
      </c>
      <c r="DJ365">
        <v>593</v>
      </c>
      <c r="DK365">
        <v>585</v>
      </c>
      <c r="DL365">
        <v>6</v>
      </c>
      <c r="DM365">
        <v>2</v>
      </c>
      <c r="DZ365">
        <v>1026</v>
      </c>
      <c r="EA365">
        <v>60</v>
      </c>
      <c r="EB365">
        <v>354</v>
      </c>
      <c r="EC365">
        <v>424</v>
      </c>
      <c r="ED365">
        <v>188</v>
      </c>
      <c r="EE365">
        <v>1026</v>
      </c>
      <c r="EF365">
        <v>430</v>
      </c>
      <c r="EG365">
        <v>248</v>
      </c>
      <c r="EH365">
        <v>244</v>
      </c>
      <c r="EI365">
        <v>91</v>
      </c>
      <c r="EJ365">
        <v>13</v>
      </c>
      <c r="EK365">
        <v>14</v>
      </c>
      <c r="EL365">
        <v>93</v>
      </c>
      <c r="EM365">
        <v>96</v>
      </c>
      <c r="EN365">
        <v>76</v>
      </c>
      <c r="EO365">
        <v>46</v>
      </c>
      <c r="EP365">
        <v>19</v>
      </c>
      <c r="EQ365">
        <v>27</v>
      </c>
      <c r="ER365">
        <v>41</v>
      </c>
      <c r="ES365">
        <v>14</v>
      </c>
      <c r="ET365">
        <v>5</v>
      </c>
      <c r="EU365">
        <v>0</v>
      </c>
      <c r="EV365">
        <v>1</v>
      </c>
      <c r="EW365">
        <v>230</v>
      </c>
      <c r="EX365">
        <v>437</v>
      </c>
      <c r="EY365">
        <v>5</v>
      </c>
      <c r="EZ365">
        <v>5</v>
      </c>
      <c r="FA365">
        <v>5</v>
      </c>
      <c r="FB365">
        <v>0</v>
      </c>
      <c r="FC365">
        <v>0</v>
      </c>
      <c r="FD365">
        <v>4</v>
      </c>
      <c r="FE365">
        <v>4</v>
      </c>
      <c r="FF365">
        <v>4</v>
      </c>
      <c r="FG365">
        <v>0</v>
      </c>
      <c r="FH365">
        <v>0</v>
      </c>
      <c r="FI365">
        <v>1</v>
      </c>
      <c r="FJ365">
        <v>1</v>
      </c>
      <c r="FK365">
        <v>1</v>
      </c>
      <c r="FL365">
        <v>0</v>
      </c>
      <c r="FM365">
        <v>0</v>
      </c>
      <c r="FN365">
        <v>5</v>
      </c>
      <c r="FO365">
        <v>5</v>
      </c>
      <c r="FP365">
        <v>5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5</v>
      </c>
      <c r="FW365">
        <v>1000</v>
      </c>
      <c r="FX365">
        <v>5</v>
      </c>
      <c r="FY365">
        <v>5</v>
      </c>
      <c r="FZ365">
        <v>5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30</v>
      </c>
      <c r="GG365">
        <v>1</v>
      </c>
      <c r="GH365">
        <v>0</v>
      </c>
      <c r="GI365">
        <v>21</v>
      </c>
      <c r="GJ365">
        <v>8</v>
      </c>
      <c r="GK365">
        <v>0</v>
      </c>
      <c r="GL365">
        <v>5</v>
      </c>
      <c r="GM365">
        <v>0</v>
      </c>
      <c r="GN365">
        <v>0</v>
      </c>
      <c r="GO365">
        <v>4</v>
      </c>
      <c r="GP365">
        <v>1</v>
      </c>
      <c r="GQ365">
        <v>0</v>
      </c>
      <c r="GR365">
        <v>30</v>
      </c>
      <c r="GS365">
        <v>5</v>
      </c>
      <c r="GT365">
        <v>1</v>
      </c>
      <c r="GV365">
        <v>1</v>
      </c>
      <c r="GW365">
        <v>1</v>
      </c>
      <c r="GX365">
        <v>2</v>
      </c>
      <c r="GZ365">
        <v>3</v>
      </c>
      <c r="HA365">
        <v>1</v>
      </c>
      <c r="HB365">
        <v>1</v>
      </c>
      <c r="HC365">
        <v>1</v>
      </c>
      <c r="HD365">
        <v>0</v>
      </c>
      <c r="HE365">
        <v>1</v>
      </c>
      <c r="HF365">
        <v>0</v>
      </c>
      <c r="HG365">
        <v>0</v>
      </c>
      <c r="HH365">
        <v>60</v>
      </c>
      <c r="HI365">
        <v>1</v>
      </c>
      <c r="HJ365">
        <v>3100</v>
      </c>
      <c r="HK365">
        <v>1037</v>
      </c>
      <c r="HL365" s="1">
        <v>100</v>
      </c>
      <c r="HM365">
        <v>1</v>
      </c>
      <c r="HN365">
        <v>400</v>
      </c>
      <c r="HO365">
        <v>400</v>
      </c>
      <c r="HP365" s="1">
        <v>30</v>
      </c>
      <c r="HQ365">
        <v>1</v>
      </c>
      <c r="HR365">
        <v>400</v>
      </c>
      <c r="HS365">
        <v>400</v>
      </c>
      <c r="HT365" s="1">
        <v>150</v>
      </c>
      <c r="HU365">
        <v>2</v>
      </c>
      <c r="HY365">
        <v>1</v>
      </c>
      <c r="HZ365">
        <v>100</v>
      </c>
      <c r="IA365">
        <v>100</v>
      </c>
      <c r="IB365" s="1">
        <v>20</v>
      </c>
      <c r="IC365">
        <v>1</v>
      </c>
      <c r="ID365">
        <v>10</v>
      </c>
      <c r="IE365">
        <v>10</v>
      </c>
      <c r="IF365" s="1">
        <v>10</v>
      </c>
      <c r="IG365">
        <v>2</v>
      </c>
      <c r="IK365">
        <v>1</v>
      </c>
      <c r="IL365">
        <v>400</v>
      </c>
      <c r="IM365">
        <v>400</v>
      </c>
      <c r="IN365" s="1">
        <v>200</v>
      </c>
      <c r="IO365">
        <v>1037</v>
      </c>
      <c r="IP365">
        <v>1</v>
      </c>
      <c r="IQ365">
        <v>4</v>
      </c>
      <c r="IR365">
        <v>1</v>
      </c>
      <c r="IS365">
        <v>4</v>
      </c>
      <c r="IT365">
        <v>1</v>
      </c>
      <c r="IU365">
        <v>2</v>
      </c>
      <c r="IV365">
        <v>2</v>
      </c>
      <c r="IX365">
        <v>2</v>
      </c>
      <c r="IZ365">
        <v>1</v>
      </c>
      <c r="JA365">
        <v>2</v>
      </c>
      <c r="JB365">
        <v>2</v>
      </c>
      <c r="JD365">
        <v>1</v>
      </c>
      <c r="JE365">
        <v>2</v>
      </c>
      <c r="JF365">
        <v>1</v>
      </c>
      <c r="JG365">
        <v>2</v>
      </c>
      <c r="JH365">
        <v>1</v>
      </c>
      <c r="JI365">
        <v>4</v>
      </c>
      <c r="JJ365">
        <v>1</v>
      </c>
      <c r="JK365">
        <v>1</v>
      </c>
      <c r="JL365">
        <v>1</v>
      </c>
      <c r="JM365">
        <v>4</v>
      </c>
      <c r="JN365">
        <v>1</v>
      </c>
      <c r="JO365">
        <v>3</v>
      </c>
      <c r="JP365">
        <v>1</v>
      </c>
      <c r="JQ365">
        <v>4</v>
      </c>
      <c r="JR365">
        <v>1</v>
      </c>
      <c r="JS365">
        <v>4</v>
      </c>
      <c r="JT365">
        <v>1</v>
      </c>
      <c r="JU365">
        <v>4</v>
      </c>
      <c r="JV365">
        <v>447</v>
      </c>
      <c r="JW365">
        <v>134</v>
      </c>
      <c r="JX365">
        <v>134</v>
      </c>
      <c r="JY365">
        <v>0</v>
      </c>
      <c r="JZ365" s="1">
        <v>64100</v>
      </c>
      <c r="KA365" s="1">
        <v>510</v>
      </c>
      <c r="KB365" s="1">
        <v>20</v>
      </c>
      <c r="KC365" s="1">
        <v>490</v>
      </c>
      <c r="KD365">
        <v>1</v>
      </c>
      <c r="KE365">
        <v>90</v>
      </c>
      <c r="KF365">
        <v>200</v>
      </c>
      <c r="KG365">
        <v>-8</v>
      </c>
      <c r="KJ365">
        <v>-8</v>
      </c>
      <c r="KM365">
        <v>2</v>
      </c>
      <c r="KN365">
        <v>2</v>
      </c>
      <c r="KO365">
        <v>2</v>
      </c>
      <c r="KP365">
        <v>2</v>
      </c>
      <c r="KQ365">
        <v>2</v>
      </c>
      <c r="KR365">
        <v>2</v>
      </c>
      <c r="KS365">
        <v>2</v>
      </c>
      <c r="KT365">
        <v>1</v>
      </c>
      <c r="KU365">
        <v>2</v>
      </c>
      <c r="KV365">
        <v>1</v>
      </c>
      <c r="KW365">
        <v>3</v>
      </c>
      <c r="KX365">
        <v>4</v>
      </c>
      <c r="KY365">
        <v>2</v>
      </c>
      <c r="KZ365">
        <v>2</v>
      </c>
      <c r="LA365">
        <v>3</v>
      </c>
      <c r="LB365">
        <v>2</v>
      </c>
      <c r="LC365">
        <v>1</v>
      </c>
      <c r="LD365">
        <v>8</v>
      </c>
      <c r="LE365">
        <v>1</v>
      </c>
      <c r="LF365">
        <v>8</v>
      </c>
      <c r="LG365">
        <v>1</v>
      </c>
      <c r="LH365">
        <v>8</v>
      </c>
      <c r="LI365">
        <v>1</v>
      </c>
      <c r="LJ365">
        <v>8</v>
      </c>
      <c r="LK365">
        <v>1</v>
      </c>
      <c r="LL365">
        <v>8</v>
      </c>
      <c r="LM365">
        <v>1</v>
      </c>
      <c r="LN365">
        <v>8</v>
      </c>
      <c r="LO365">
        <v>1</v>
      </c>
      <c r="LP365">
        <v>8</v>
      </c>
      <c r="LQ365">
        <v>1</v>
      </c>
      <c r="LR365">
        <v>8</v>
      </c>
      <c r="LS365">
        <v>1</v>
      </c>
      <c r="LT365">
        <v>2</v>
      </c>
      <c r="LU365">
        <v>2</v>
      </c>
      <c r="LV365">
        <v>6</v>
      </c>
      <c r="LW365">
        <v>3</v>
      </c>
      <c r="MP365">
        <v>3</v>
      </c>
      <c r="MR365">
        <v>2</v>
      </c>
      <c r="MS365">
        <v>3</v>
      </c>
      <c r="MT365">
        <v>3</v>
      </c>
      <c r="MU365">
        <v>3</v>
      </c>
      <c r="MV365">
        <v>4</v>
      </c>
      <c r="MW365">
        <v>3</v>
      </c>
      <c r="NA365">
        <v>2</v>
      </c>
      <c r="NB365">
        <v>1</v>
      </c>
      <c r="NC365">
        <v>1</v>
      </c>
      <c r="ND365">
        <v>2</v>
      </c>
      <c r="NE365">
        <v>1</v>
      </c>
      <c r="NF365">
        <v>1</v>
      </c>
      <c r="NG365">
        <v>2</v>
      </c>
      <c r="NH365">
        <v>2</v>
      </c>
      <c r="NJ365">
        <v>2</v>
      </c>
      <c r="NK365">
        <v>2</v>
      </c>
      <c r="NM365">
        <v>2</v>
      </c>
      <c r="NQ365">
        <v>2</v>
      </c>
      <c r="NU365">
        <v>2</v>
      </c>
      <c r="NV365">
        <v>2</v>
      </c>
      <c r="NX365">
        <v>1</v>
      </c>
      <c r="NY365">
        <v>2</v>
      </c>
      <c r="NZ365">
        <v>1</v>
      </c>
      <c r="OA365">
        <v>1</v>
      </c>
      <c r="OB365">
        <v>2</v>
      </c>
      <c r="OC365">
        <v>1</v>
      </c>
      <c r="OD365">
        <v>2</v>
      </c>
      <c r="OE365">
        <v>2</v>
      </c>
      <c r="OF365">
        <v>2</v>
      </c>
      <c r="OG365">
        <v>2</v>
      </c>
      <c r="OH365">
        <v>2</v>
      </c>
      <c r="OI365">
        <v>2</v>
      </c>
      <c r="OJ365">
        <v>2</v>
      </c>
      <c r="OK365">
        <v>2</v>
      </c>
      <c r="OL365">
        <v>2</v>
      </c>
      <c r="OM365">
        <v>2</v>
      </c>
      <c r="ON365">
        <v>2</v>
      </c>
      <c r="OO365">
        <v>2</v>
      </c>
      <c r="OP365">
        <v>2</v>
      </c>
      <c r="OQ365">
        <v>2</v>
      </c>
      <c r="OR365">
        <v>2</v>
      </c>
      <c r="OS365">
        <v>2</v>
      </c>
      <c r="OT365">
        <v>2</v>
      </c>
      <c r="OU365">
        <v>2</v>
      </c>
      <c r="OV365">
        <v>2</v>
      </c>
      <c r="OW365">
        <v>2</v>
      </c>
      <c r="OX365">
        <v>2</v>
      </c>
      <c r="OY365">
        <v>2</v>
      </c>
      <c r="OZ365">
        <v>2</v>
      </c>
      <c r="PF365">
        <v>1</v>
      </c>
      <c r="PG365">
        <v>3</v>
      </c>
      <c r="PI365">
        <v>9</v>
      </c>
      <c r="PJ365">
        <v>10</v>
      </c>
      <c r="PK365">
        <v>0</v>
      </c>
      <c r="PL365">
        <v>6</v>
      </c>
      <c r="PM365">
        <v>18</v>
      </c>
      <c r="PO365">
        <v>1</v>
      </c>
      <c r="PP365">
        <v>1</v>
      </c>
      <c r="PQ365">
        <v>4</v>
      </c>
      <c r="PR365">
        <v>1</v>
      </c>
      <c r="PS365">
        <v>3</v>
      </c>
      <c r="PT365">
        <v>1</v>
      </c>
      <c r="PU365">
        <v>1</v>
      </c>
      <c r="PV365">
        <v>0</v>
      </c>
      <c r="PW365">
        <v>0</v>
      </c>
      <c r="PX365">
        <v>0</v>
      </c>
      <c r="PY365">
        <v>1</v>
      </c>
      <c r="PZ365">
        <v>0</v>
      </c>
      <c r="QA365">
        <v>1</v>
      </c>
      <c r="QB365">
        <v>2</v>
      </c>
      <c r="QC365">
        <v>0</v>
      </c>
      <c r="QD365">
        <v>1</v>
      </c>
      <c r="QE365">
        <v>1</v>
      </c>
      <c r="QF365">
        <v>1</v>
      </c>
      <c r="QG365">
        <v>3</v>
      </c>
      <c r="QH365">
        <v>7</v>
      </c>
      <c r="QI365">
        <v>2</v>
      </c>
      <c r="QP365">
        <v>11</v>
      </c>
      <c r="QQ365">
        <v>10</v>
      </c>
      <c r="QR365">
        <v>8</v>
      </c>
      <c r="QS365">
        <v>1</v>
      </c>
      <c r="QT365">
        <v>1</v>
      </c>
      <c r="QU365">
        <v>0</v>
      </c>
      <c r="QV365">
        <v>0</v>
      </c>
      <c r="QW365">
        <v>1</v>
      </c>
      <c r="QX365">
        <v>0</v>
      </c>
      <c r="QY365">
        <v>6</v>
      </c>
      <c r="QZ365">
        <v>4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3</v>
      </c>
      <c r="RG365">
        <v>1</v>
      </c>
      <c r="RH365">
        <v>4</v>
      </c>
      <c r="RI365">
        <v>1</v>
      </c>
      <c r="RJ365">
        <v>3</v>
      </c>
      <c r="RK365">
        <v>1</v>
      </c>
      <c r="RL365">
        <v>4</v>
      </c>
      <c r="RM365">
        <v>1</v>
      </c>
      <c r="RN365">
        <v>4</v>
      </c>
      <c r="RO365">
        <v>1</v>
      </c>
      <c r="RP365">
        <v>4</v>
      </c>
      <c r="RQ365">
        <v>4</v>
      </c>
      <c r="RR365">
        <v>2</v>
      </c>
      <c r="RS365">
        <v>1</v>
      </c>
      <c r="RT365">
        <v>1</v>
      </c>
      <c r="RU365">
        <v>5</v>
      </c>
      <c r="RV365">
        <v>1</v>
      </c>
      <c r="RW365">
        <v>1</v>
      </c>
      <c r="RX365">
        <v>8</v>
      </c>
      <c r="RY365">
        <v>0</v>
      </c>
      <c r="RZ365">
        <v>0</v>
      </c>
      <c r="SA365">
        <v>0</v>
      </c>
      <c r="SB365">
        <v>0</v>
      </c>
      <c r="SC365">
        <v>1</v>
      </c>
      <c r="SD365">
        <v>0</v>
      </c>
      <c r="SE365">
        <v>0</v>
      </c>
      <c r="SF365">
        <v>0</v>
      </c>
      <c r="SG365">
        <v>0</v>
      </c>
      <c r="SH365">
        <v>1</v>
      </c>
      <c r="SI365">
        <v>0</v>
      </c>
      <c r="SJ365">
        <v>0</v>
      </c>
      <c r="SK365">
        <v>0</v>
      </c>
      <c r="SL365">
        <v>0</v>
      </c>
      <c r="SM365">
        <v>1</v>
      </c>
      <c r="SN365">
        <v>0</v>
      </c>
      <c r="SO365">
        <v>0</v>
      </c>
      <c r="SP365">
        <v>0</v>
      </c>
      <c r="SQ365">
        <v>0</v>
      </c>
      <c r="SR365">
        <v>1</v>
      </c>
      <c r="SS365">
        <v>0</v>
      </c>
      <c r="ST365">
        <v>1</v>
      </c>
      <c r="SU365">
        <v>0</v>
      </c>
      <c r="SV365">
        <v>0</v>
      </c>
      <c r="SW365">
        <v>0</v>
      </c>
      <c r="TM365">
        <v>0</v>
      </c>
      <c r="TN365">
        <v>0</v>
      </c>
      <c r="TO365">
        <v>0</v>
      </c>
      <c r="TP365">
        <v>0</v>
      </c>
      <c r="TQ365">
        <v>1</v>
      </c>
      <c r="TR365">
        <v>0</v>
      </c>
      <c r="TS365">
        <v>0</v>
      </c>
      <c r="TT365">
        <v>0</v>
      </c>
      <c r="TU365">
        <v>0</v>
      </c>
      <c r="TV365">
        <v>1</v>
      </c>
      <c r="TW365">
        <v>2</v>
      </c>
      <c r="TX365">
        <v>2</v>
      </c>
      <c r="TY365">
        <v>1</v>
      </c>
      <c r="TZ365">
        <v>1</v>
      </c>
      <c r="UA365">
        <v>1</v>
      </c>
      <c r="UB365">
        <v>2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36</v>
      </c>
      <c r="UJ365">
        <v>52</v>
      </c>
      <c r="UK365">
        <v>80</v>
      </c>
      <c r="UL365">
        <v>3</v>
      </c>
      <c r="UM365">
        <v>2</v>
      </c>
      <c r="UN365">
        <v>4</v>
      </c>
      <c r="UO365">
        <v>80</v>
      </c>
      <c r="UP365">
        <v>19719</v>
      </c>
      <c r="UQ365">
        <v>3</v>
      </c>
      <c r="UR365">
        <v>3</v>
      </c>
      <c r="US365">
        <v>3</v>
      </c>
      <c r="UT365">
        <v>2</v>
      </c>
      <c r="UU365">
        <v>-8</v>
      </c>
      <c r="UV365">
        <v>-8</v>
      </c>
      <c r="UW365">
        <v>2</v>
      </c>
      <c r="UY365">
        <v>2</v>
      </c>
      <c r="VA365">
        <v>2</v>
      </c>
      <c r="VC365">
        <v>2</v>
      </c>
      <c r="VE365">
        <v>1</v>
      </c>
      <c r="VF365">
        <v>1</v>
      </c>
      <c r="VG365">
        <v>1</v>
      </c>
      <c r="VH365">
        <v>1</v>
      </c>
      <c r="VI365">
        <v>1</v>
      </c>
      <c r="VJ365">
        <v>1</v>
      </c>
      <c r="VK365">
        <v>1</v>
      </c>
      <c r="VL365">
        <v>1</v>
      </c>
      <c r="VM365">
        <v>1</v>
      </c>
      <c r="VN365">
        <v>1</v>
      </c>
      <c r="VO365">
        <v>1</v>
      </c>
      <c r="VP365">
        <v>1</v>
      </c>
      <c r="VQ365">
        <v>1</v>
      </c>
      <c r="VR365">
        <v>1</v>
      </c>
      <c r="VS365">
        <v>1</v>
      </c>
      <c r="VT365">
        <v>1</v>
      </c>
      <c r="VU365">
        <v>1</v>
      </c>
      <c r="VV365">
        <v>1</v>
      </c>
      <c r="VW365">
        <v>3</v>
      </c>
      <c r="VX365">
        <v>1</v>
      </c>
      <c r="VY365">
        <v>3</v>
      </c>
      <c r="VZ365">
        <v>1</v>
      </c>
      <c r="WA365">
        <v>3</v>
      </c>
      <c r="WB365">
        <v>1</v>
      </c>
      <c r="WC365">
        <v>1</v>
      </c>
      <c r="WD365">
        <v>50</v>
      </c>
      <c r="WE365">
        <v>1</v>
      </c>
      <c r="WF365">
        <v>1</v>
      </c>
      <c r="WG365">
        <v>0</v>
      </c>
      <c r="WH365">
        <v>1</v>
      </c>
      <c r="WI365">
        <v>0</v>
      </c>
      <c r="WJ365">
        <v>0</v>
      </c>
      <c r="WK365">
        <v>1</v>
      </c>
      <c r="WL365">
        <v>1</v>
      </c>
      <c r="WM365">
        <v>0</v>
      </c>
      <c r="WN365">
        <v>1</v>
      </c>
      <c r="WO365">
        <v>0</v>
      </c>
      <c r="WP365">
        <v>0</v>
      </c>
      <c r="WQ365">
        <v>0</v>
      </c>
      <c r="WR365">
        <v>0</v>
      </c>
      <c r="WS365">
        <v>1</v>
      </c>
      <c r="WT365">
        <v>0</v>
      </c>
      <c r="WU365">
        <v>1</v>
      </c>
      <c r="WV365">
        <v>1</v>
      </c>
      <c r="WW365">
        <v>0</v>
      </c>
      <c r="WX365">
        <v>0</v>
      </c>
      <c r="WY365">
        <v>0</v>
      </c>
      <c r="WZ365">
        <v>1</v>
      </c>
      <c r="XA365">
        <v>0</v>
      </c>
      <c r="XB365">
        <v>1</v>
      </c>
      <c r="XC365">
        <v>1</v>
      </c>
      <c r="XD365">
        <v>1</v>
      </c>
      <c r="XE365">
        <v>0</v>
      </c>
      <c r="XF365">
        <v>0</v>
      </c>
      <c r="XG365">
        <v>1</v>
      </c>
      <c r="XH365">
        <v>0</v>
      </c>
      <c r="XI365">
        <v>1</v>
      </c>
      <c r="XJ365">
        <v>1</v>
      </c>
      <c r="XK365">
        <v>1</v>
      </c>
      <c r="XL365">
        <v>0</v>
      </c>
      <c r="XM365">
        <v>0</v>
      </c>
      <c r="XN365">
        <v>1</v>
      </c>
      <c r="XO365">
        <v>0</v>
      </c>
      <c r="XP365">
        <v>1</v>
      </c>
      <c r="XQ365">
        <v>1</v>
      </c>
      <c r="XR365">
        <v>1</v>
      </c>
      <c r="XS365">
        <v>0</v>
      </c>
      <c r="XT365">
        <v>0</v>
      </c>
      <c r="XU365">
        <v>1</v>
      </c>
      <c r="XV365">
        <v>1</v>
      </c>
      <c r="XW365">
        <v>1</v>
      </c>
      <c r="XX365">
        <v>60</v>
      </c>
      <c r="XY365">
        <v>56</v>
      </c>
      <c r="YA365">
        <v>1</v>
      </c>
      <c r="YB365">
        <v>56</v>
      </c>
      <c r="YC365">
        <v>60</v>
      </c>
      <c r="YD365">
        <v>1</v>
      </c>
      <c r="YE365">
        <v>2</v>
      </c>
      <c r="YF365">
        <v>0</v>
      </c>
      <c r="YG365">
        <v>0</v>
      </c>
      <c r="YH365">
        <v>0</v>
      </c>
      <c r="YI365">
        <v>1</v>
      </c>
      <c r="YJ365">
        <v>1</v>
      </c>
      <c r="YK365">
        <v>0</v>
      </c>
      <c r="YL365">
        <v>2</v>
      </c>
      <c r="YM365">
        <v>6</v>
      </c>
      <c r="YN365">
        <v>1</v>
      </c>
      <c r="YO365">
        <v>1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2</v>
      </c>
      <c r="YX365">
        <v>2</v>
      </c>
      <c r="YZ365">
        <v>1</v>
      </c>
      <c r="ZA365">
        <v>2</v>
      </c>
      <c r="ZB365">
        <v>1</v>
      </c>
      <c r="ZC365">
        <v>3</v>
      </c>
      <c r="ZD365">
        <v>1</v>
      </c>
      <c r="ZE365">
        <v>4</v>
      </c>
      <c r="ZF365">
        <v>1</v>
      </c>
      <c r="ZG365">
        <v>1</v>
      </c>
      <c r="ZH365">
        <v>4</v>
      </c>
      <c r="ZI365">
        <v>1</v>
      </c>
      <c r="ZJ365">
        <v>1</v>
      </c>
      <c r="ZK365">
        <v>647</v>
      </c>
      <c r="ZL365">
        <v>85.5</v>
      </c>
      <c r="ZM365">
        <v>1</v>
      </c>
      <c r="ZT365">
        <v>2</v>
      </c>
      <c r="ZW365">
        <v>2</v>
      </c>
      <c r="ZX365" t="b">
        <f t="shared" si="5"/>
        <v>1</v>
      </c>
    </row>
    <row r="366" spans="1:700" x14ac:dyDescent="0.3">
      <c r="A366" s="1">
        <v>1133</v>
      </c>
      <c r="B366" s="1">
        <v>1</v>
      </c>
      <c r="C366" s="1" t="s">
        <v>699</v>
      </c>
      <c r="D366" s="1">
        <v>28</v>
      </c>
      <c r="E366" s="1">
        <v>283</v>
      </c>
      <c r="F366">
        <v>1</v>
      </c>
      <c r="G366" s="1">
        <v>2</v>
      </c>
      <c r="H366" s="1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7000111</v>
      </c>
      <c r="P366">
        <v>1</v>
      </c>
      <c r="Q366">
        <v>1</v>
      </c>
      <c r="S366">
        <v>1968</v>
      </c>
      <c r="U366">
        <v>3</v>
      </c>
      <c r="V366">
        <v>2</v>
      </c>
      <c r="X366">
        <v>3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3</v>
      </c>
      <c r="AE366">
        <v>3</v>
      </c>
      <c r="AF366">
        <v>4</v>
      </c>
      <c r="AG366">
        <v>3</v>
      </c>
      <c r="AH366">
        <v>2</v>
      </c>
      <c r="AI366">
        <v>2</v>
      </c>
      <c r="AJ366">
        <v>3</v>
      </c>
      <c r="AK366">
        <v>2</v>
      </c>
      <c r="AL366">
        <v>2</v>
      </c>
      <c r="AM366">
        <v>1</v>
      </c>
      <c r="AN366">
        <v>1</v>
      </c>
      <c r="AO366">
        <v>2</v>
      </c>
      <c r="AT366">
        <v>1</v>
      </c>
      <c r="AU366">
        <v>1285</v>
      </c>
      <c r="AV366">
        <v>9</v>
      </c>
      <c r="AW366">
        <v>5</v>
      </c>
      <c r="AX366">
        <v>8</v>
      </c>
      <c r="AY366">
        <v>3</v>
      </c>
      <c r="AZ366">
        <v>9</v>
      </c>
      <c r="BA366">
        <v>11</v>
      </c>
      <c r="BB366">
        <v>80</v>
      </c>
      <c r="BC366">
        <v>1</v>
      </c>
      <c r="BD366">
        <v>3</v>
      </c>
      <c r="BE366">
        <v>3</v>
      </c>
      <c r="BF366">
        <v>3</v>
      </c>
      <c r="BG366">
        <v>3</v>
      </c>
      <c r="BH366">
        <v>3</v>
      </c>
      <c r="BL366">
        <v>1</v>
      </c>
      <c r="BM366">
        <v>1</v>
      </c>
      <c r="BN366">
        <v>1</v>
      </c>
      <c r="BO366">
        <v>1</v>
      </c>
      <c r="BP366">
        <v>8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5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898</v>
      </c>
      <c r="CU366">
        <v>832</v>
      </c>
      <c r="CV366">
        <v>46</v>
      </c>
      <c r="CW366">
        <v>20</v>
      </c>
      <c r="CX366">
        <v>926</v>
      </c>
      <c r="CY366">
        <v>848</v>
      </c>
      <c r="CZ366">
        <v>41</v>
      </c>
      <c r="DA366">
        <v>37</v>
      </c>
      <c r="DB366">
        <v>38</v>
      </c>
      <c r="DC366">
        <v>33</v>
      </c>
      <c r="DD366">
        <v>4</v>
      </c>
      <c r="DE366">
        <v>1</v>
      </c>
      <c r="DF366">
        <v>162</v>
      </c>
      <c r="DG366">
        <v>147</v>
      </c>
      <c r="DH366">
        <v>13</v>
      </c>
      <c r="DI366">
        <v>2</v>
      </c>
      <c r="DJ366">
        <v>457</v>
      </c>
      <c r="DK366">
        <v>447</v>
      </c>
      <c r="DL366">
        <v>8</v>
      </c>
      <c r="DM366">
        <v>2</v>
      </c>
      <c r="DZ366">
        <v>878</v>
      </c>
      <c r="EA366">
        <v>111</v>
      </c>
      <c r="EB366">
        <v>433</v>
      </c>
      <c r="EC366">
        <v>223</v>
      </c>
      <c r="ED366">
        <v>111</v>
      </c>
      <c r="EE366">
        <v>878</v>
      </c>
      <c r="EF366">
        <v>132</v>
      </c>
      <c r="EG366">
        <v>395</v>
      </c>
      <c r="EH366">
        <v>290</v>
      </c>
      <c r="EI366">
        <v>52</v>
      </c>
      <c r="EJ366">
        <v>9</v>
      </c>
      <c r="EK366">
        <v>50</v>
      </c>
      <c r="EL366">
        <v>132</v>
      </c>
      <c r="EM366">
        <v>89</v>
      </c>
      <c r="EN366">
        <v>52</v>
      </c>
      <c r="EO366">
        <v>36</v>
      </c>
      <c r="EP366">
        <v>23</v>
      </c>
      <c r="EQ366">
        <v>22</v>
      </c>
      <c r="ER366">
        <v>13</v>
      </c>
      <c r="ES366">
        <v>3</v>
      </c>
      <c r="ET366">
        <v>0</v>
      </c>
      <c r="EU366">
        <v>0</v>
      </c>
      <c r="EV366">
        <v>0</v>
      </c>
      <c r="EW366">
        <v>93</v>
      </c>
      <c r="EX366">
        <v>132</v>
      </c>
      <c r="EY366">
        <v>55</v>
      </c>
      <c r="EZ366">
        <v>49</v>
      </c>
      <c r="FA366">
        <v>45</v>
      </c>
      <c r="FB366">
        <v>4</v>
      </c>
      <c r="FC366">
        <v>6</v>
      </c>
      <c r="FD366">
        <v>41</v>
      </c>
      <c r="FE366">
        <v>40</v>
      </c>
      <c r="FF366">
        <v>40</v>
      </c>
      <c r="FG366">
        <v>0</v>
      </c>
      <c r="FH366">
        <v>1</v>
      </c>
      <c r="FI366">
        <v>14</v>
      </c>
      <c r="FJ366">
        <v>9</v>
      </c>
      <c r="FK366">
        <v>5</v>
      </c>
      <c r="FL366">
        <v>4</v>
      </c>
      <c r="FM366">
        <v>5</v>
      </c>
      <c r="FN366">
        <v>30</v>
      </c>
      <c r="FO366">
        <v>24</v>
      </c>
      <c r="FP366">
        <v>20</v>
      </c>
      <c r="FQ366">
        <v>4</v>
      </c>
      <c r="FR366">
        <v>25</v>
      </c>
      <c r="FS366">
        <v>25</v>
      </c>
      <c r="FT366">
        <v>25</v>
      </c>
      <c r="FU366">
        <v>0</v>
      </c>
      <c r="FV366">
        <v>29</v>
      </c>
      <c r="FW366">
        <v>250</v>
      </c>
      <c r="FX366">
        <v>29</v>
      </c>
      <c r="FY366">
        <v>29</v>
      </c>
      <c r="FZ366">
        <v>4</v>
      </c>
      <c r="GA366">
        <v>25</v>
      </c>
      <c r="GB366">
        <v>20</v>
      </c>
      <c r="GC366">
        <v>20</v>
      </c>
      <c r="GD366">
        <v>20</v>
      </c>
      <c r="GE366">
        <v>0</v>
      </c>
      <c r="GF366">
        <v>14</v>
      </c>
      <c r="GG366">
        <v>4</v>
      </c>
      <c r="GH366">
        <v>2</v>
      </c>
      <c r="GI366">
        <v>8</v>
      </c>
      <c r="GJ366">
        <v>0</v>
      </c>
      <c r="GK366">
        <v>0</v>
      </c>
      <c r="GL366">
        <v>7</v>
      </c>
      <c r="GM366">
        <v>0</v>
      </c>
      <c r="GN366">
        <v>2</v>
      </c>
      <c r="GO366">
        <v>5</v>
      </c>
      <c r="GP366">
        <v>0</v>
      </c>
      <c r="GQ366">
        <v>0</v>
      </c>
      <c r="GR366">
        <v>14</v>
      </c>
      <c r="GS366">
        <v>7</v>
      </c>
      <c r="GT366">
        <v>1</v>
      </c>
      <c r="GV366">
        <v>1</v>
      </c>
      <c r="GW366">
        <v>1</v>
      </c>
      <c r="GX366">
        <v>1</v>
      </c>
      <c r="GY366">
        <v>20</v>
      </c>
      <c r="GZ366">
        <v>3</v>
      </c>
      <c r="HA366">
        <v>1</v>
      </c>
      <c r="HB366">
        <v>2</v>
      </c>
      <c r="HH366">
        <v>17</v>
      </c>
      <c r="HI366">
        <v>1</v>
      </c>
      <c r="HJ366">
        <v>2500</v>
      </c>
      <c r="HK366">
        <v>850</v>
      </c>
      <c r="HL366" s="1">
        <v>0</v>
      </c>
      <c r="HM366">
        <v>1</v>
      </c>
      <c r="HN366">
        <v>200</v>
      </c>
      <c r="HO366">
        <v>150</v>
      </c>
      <c r="HP366" s="1">
        <v>4</v>
      </c>
      <c r="HQ366">
        <v>1</v>
      </c>
      <c r="HR366">
        <v>492</v>
      </c>
      <c r="HS366">
        <v>290</v>
      </c>
      <c r="HT366" s="1">
        <v>18</v>
      </c>
      <c r="HU366">
        <v>1</v>
      </c>
      <c r="HV366">
        <v>201</v>
      </c>
      <c r="HW366">
        <v>150</v>
      </c>
      <c r="HX366" s="1">
        <v>14</v>
      </c>
      <c r="HY366">
        <v>2</v>
      </c>
      <c r="IC366">
        <v>2</v>
      </c>
      <c r="IG366">
        <v>2</v>
      </c>
      <c r="IK366">
        <v>2</v>
      </c>
      <c r="IO366">
        <v>850</v>
      </c>
      <c r="IP366">
        <v>2</v>
      </c>
      <c r="IR366">
        <v>2</v>
      </c>
      <c r="IT366">
        <v>1</v>
      </c>
      <c r="IU366">
        <v>2</v>
      </c>
      <c r="IV366">
        <v>2</v>
      </c>
      <c r="IX366">
        <v>2</v>
      </c>
      <c r="IZ366">
        <v>2</v>
      </c>
      <c r="JB366">
        <v>2</v>
      </c>
      <c r="JD366">
        <v>1</v>
      </c>
      <c r="JE366">
        <v>2</v>
      </c>
      <c r="JF366">
        <v>2</v>
      </c>
      <c r="JH366">
        <v>1</v>
      </c>
      <c r="JI366">
        <v>2</v>
      </c>
      <c r="JJ366">
        <v>2</v>
      </c>
      <c r="JL366">
        <v>2</v>
      </c>
      <c r="JN366">
        <v>2</v>
      </c>
      <c r="JP366">
        <v>2</v>
      </c>
      <c r="JR366">
        <v>2</v>
      </c>
      <c r="JT366">
        <v>2</v>
      </c>
      <c r="JV366">
        <v>377</v>
      </c>
      <c r="JW366">
        <v>-9</v>
      </c>
      <c r="JX366">
        <v>-9</v>
      </c>
      <c r="JY366">
        <v>-9</v>
      </c>
      <c r="JZ366" s="1">
        <v>58007</v>
      </c>
      <c r="KA366" s="1">
        <v>36</v>
      </c>
      <c r="KB366" s="1">
        <v>0</v>
      </c>
      <c r="KC366" s="1">
        <v>36</v>
      </c>
      <c r="KD366">
        <v>2</v>
      </c>
      <c r="KG366">
        <v>2</v>
      </c>
      <c r="KJ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3</v>
      </c>
      <c r="KS366">
        <v>3</v>
      </c>
      <c r="KT366">
        <v>4</v>
      </c>
      <c r="KU366">
        <v>2</v>
      </c>
      <c r="KV366">
        <v>4</v>
      </c>
      <c r="KW366">
        <v>4</v>
      </c>
      <c r="KX366">
        <v>4</v>
      </c>
      <c r="KY366">
        <v>3</v>
      </c>
      <c r="KZ366">
        <v>3</v>
      </c>
      <c r="LA366">
        <v>4</v>
      </c>
      <c r="LB366">
        <v>2</v>
      </c>
      <c r="LC366">
        <v>1</v>
      </c>
      <c r="LD366">
        <v>8</v>
      </c>
      <c r="LE366">
        <v>1</v>
      </c>
      <c r="LF366">
        <v>8</v>
      </c>
      <c r="LG366">
        <v>1</v>
      </c>
      <c r="LH366">
        <v>8</v>
      </c>
      <c r="LI366">
        <v>1</v>
      </c>
      <c r="LJ366">
        <v>8</v>
      </c>
      <c r="LK366">
        <v>1</v>
      </c>
      <c r="LL366">
        <v>8</v>
      </c>
      <c r="LM366">
        <v>1</v>
      </c>
      <c r="LN366">
        <v>8</v>
      </c>
      <c r="LO366">
        <v>1</v>
      </c>
      <c r="LP366">
        <v>8</v>
      </c>
      <c r="LQ366">
        <v>1</v>
      </c>
      <c r="LR366">
        <v>8</v>
      </c>
      <c r="LS366">
        <v>1</v>
      </c>
      <c r="LT366">
        <v>2</v>
      </c>
      <c r="LU366">
        <v>3</v>
      </c>
      <c r="LV366">
        <v>1</v>
      </c>
      <c r="LW366">
        <v>1</v>
      </c>
      <c r="LX366">
        <v>4</v>
      </c>
      <c r="LY366">
        <v>4</v>
      </c>
      <c r="LZ366">
        <v>4</v>
      </c>
      <c r="MA366">
        <v>4</v>
      </c>
      <c r="MB366">
        <v>4</v>
      </c>
      <c r="MC366">
        <v>4</v>
      </c>
      <c r="MD366">
        <v>4</v>
      </c>
      <c r="ME366">
        <v>4</v>
      </c>
      <c r="MF366">
        <v>3</v>
      </c>
      <c r="MG366">
        <v>3</v>
      </c>
      <c r="MH366">
        <v>4</v>
      </c>
      <c r="MI366">
        <v>4</v>
      </c>
      <c r="MJ366">
        <v>4</v>
      </c>
      <c r="MK366">
        <v>4</v>
      </c>
      <c r="ML366">
        <v>3</v>
      </c>
      <c r="MM366">
        <v>4</v>
      </c>
      <c r="MN366">
        <v>4</v>
      </c>
      <c r="MO366">
        <v>4</v>
      </c>
      <c r="MP366">
        <v>1</v>
      </c>
      <c r="MQ366">
        <v>4</v>
      </c>
      <c r="MS366">
        <v>2</v>
      </c>
      <c r="MT366">
        <v>2</v>
      </c>
      <c r="MU366">
        <v>3</v>
      </c>
      <c r="MV366">
        <v>3</v>
      </c>
      <c r="MW366">
        <v>3</v>
      </c>
      <c r="NA366">
        <v>2</v>
      </c>
      <c r="NB366">
        <v>1</v>
      </c>
      <c r="NC366">
        <v>1</v>
      </c>
      <c r="ND366">
        <v>2</v>
      </c>
      <c r="NE366">
        <v>2</v>
      </c>
      <c r="NG366">
        <v>2</v>
      </c>
      <c r="NH366">
        <v>2</v>
      </c>
      <c r="NJ366">
        <v>2</v>
      </c>
      <c r="NK366">
        <v>2</v>
      </c>
      <c r="NM366">
        <v>2</v>
      </c>
      <c r="NQ366">
        <v>2</v>
      </c>
      <c r="NU366">
        <v>2</v>
      </c>
      <c r="NV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1</v>
      </c>
      <c r="OT366">
        <v>1</v>
      </c>
      <c r="OU366">
        <v>2</v>
      </c>
      <c r="OV366">
        <v>8</v>
      </c>
      <c r="OW366">
        <v>2</v>
      </c>
      <c r="OX366">
        <v>8</v>
      </c>
      <c r="OY366">
        <v>8</v>
      </c>
      <c r="OZ366">
        <v>2</v>
      </c>
      <c r="PF366">
        <v>1</v>
      </c>
      <c r="PG366">
        <v>2</v>
      </c>
      <c r="PI366">
        <v>4</v>
      </c>
      <c r="PJ366">
        <v>3</v>
      </c>
      <c r="PK366">
        <v>0</v>
      </c>
      <c r="PL366">
        <v>1</v>
      </c>
      <c r="PM366">
        <v>4</v>
      </c>
      <c r="PO366">
        <v>1</v>
      </c>
      <c r="PP366">
        <v>1</v>
      </c>
      <c r="PQ366">
        <v>3</v>
      </c>
      <c r="PR366">
        <v>1</v>
      </c>
      <c r="PS366">
        <v>2</v>
      </c>
      <c r="PT366">
        <v>1</v>
      </c>
      <c r="PU366">
        <v>1</v>
      </c>
      <c r="PV366">
        <v>0</v>
      </c>
      <c r="PW366">
        <v>0</v>
      </c>
      <c r="PX366">
        <v>0</v>
      </c>
      <c r="PY366">
        <v>2</v>
      </c>
      <c r="QA366">
        <v>2</v>
      </c>
      <c r="QF366">
        <v>1</v>
      </c>
      <c r="QG366">
        <v>6</v>
      </c>
      <c r="QH366">
        <v>6</v>
      </c>
      <c r="QI366">
        <v>2</v>
      </c>
      <c r="QP366">
        <v>9</v>
      </c>
      <c r="QQ366">
        <v>8</v>
      </c>
      <c r="QR366">
        <v>5</v>
      </c>
      <c r="QS366">
        <v>1</v>
      </c>
      <c r="QT366">
        <v>2</v>
      </c>
      <c r="QU366">
        <v>0</v>
      </c>
      <c r="QV366">
        <v>0</v>
      </c>
      <c r="QW366">
        <v>0</v>
      </c>
      <c r="QX366">
        <v>0</v>
      </c>
      <c r="RE366">
        <v>2</v>
      </c>
      <c r="RG366">
        <v>1</v>
      </c>
      <c r="RH366">
        <v>3</v>
      </c>
      <c r="RI366">
        <v>1</v>
      </c>
      <c r="RJ366">
        <v>3</v>
      </c>
      <c r="RK366">
        <v>1</v>
      </c>
      <c r="RL366">
        <v>3</v>
      </c>
      <c r="RM366">
        <v>1</v>
      </c>
      <c r="RN366">
        <v>3</v>
      </c>
      <c r="RO366">
        <v>2</v>
      </c>
      <c r="RQ366">
        <v>4</v>
      </c>
      <c r="RR366">
        <v>3</v>
      </c>
      <c r="RS366">
        <v>3</v>
      </c>
      <c r="RU366">
        <v>5</v>
      </c>
      <c r="RV366">
        <v>1</v>
      </c>
      <c r="RW366">
        <v>8</v>
      </c>
      <c r="RX366">
        <v>1</v>
      </c>
      <c r="RY366">
        <v>0</v>
      </c>
      <c r="RZ366">
        <v>0</v>
      </c>
      <c r="SA366">
        <v>0</v>
      </c>
      <c r="SB366">
        <v>0</v>
      </c>
      <c r="SC366">
        <v>1</v>
      </c>
      <c r="SD366">
        <v>0</v>
      </c>
      <c r="SE366">
        <v>0</v>
      </c>
      <c r="SF366">
        <v>0</v>
      </c>
      <c r="SG366">
        <v>0</v>
      </c>
      <c r="SH366">
        <v>1</v>
      </c>
      <c r="SI366">
        <v>0</v>
      </c>
      <c r="SJ366">
        <v>0</v>
      </c>
      <c r="SK366">
        <v>0</v>
      </c>
      <c r="SL366">
        <v>0</v>
      </c>
      <c r="SM366">
        <v>1</v>
      </c>
      <c r="SN366">
        <v>0</v>
      </c>
      <c r="SO366">
        <v>0</v>
      </c>
      <c r="SP366">
        <v>0</v>
      </c>
      <c r="SQ366">
        <v>0</v>
      </c>
      <c r="SR366">
        <v>1</v>
      </c>
      <c r="SS366">
        <v>0</v>
      </c>
      <c r="ST366">
        <v>1</v>
      </c>
      <c r="SU366">
        <v>0</v>
      </c>
      <c r="SV366">
        <v>0</v>
      </c>
      <c r="SW366">
        <v>0</v>
      </c>
      <c r="TM366">
        <v>0</v>
      </c>
      <c r="TN366">
        <v>0</v>
      </c>
      <c r="TO366">
        <v>0</v>
      </c>
      <c r="TP366">
        <v>0</v>
      </c>
      <c r="TQ366">
        <v>1</v>
      </c>
      <c r="TR366">
        <v>0</v>
      </c>
      <c r="TS366">
        <v>0</v>
      </c>
      <c r="TT366">
        <v>0</v>
      </c>
      <c r="TU366">
        <v>0</v>
      </c>
      <c r="TV366">
        <v>1</v>
      </c>
      <c r="TW366">
        <v>1</v>
      </c>
      <c r="TX366">
        <v>2</v>
      </c>
      <c r="TY366">
        <v>2</v>
      </c>
      <c r="TZ366">
        <v>1</v>
      </c>
      <c r="UA366">
        <v>1</v>
      </c>
      <c r="UB366">
        <v>2</v>
      </c>
      <c r="UC366">
        <v>105</v>
      </c>
      <c r="UD366">
        <v>600</v>
      </c>
      <c r="UE366">
        <v>0</v>
      </c>
      <c r="UF366">
        <v>600</v>
      </c>
      <c r="UG366">
        <v>105</v>
      </c>
      <c r="UH366">
        <v>0</v>
      </c>
      <c r="UI366">
        <v>33</v>
      </c>
      <c r="UJ366">
        <v>46</v>
      </c>
      <c r="UK366">
        <v>65</v>
      </c>
      <c r="UL366">
        <v>2</v>
      </c>
      <c r="UM366">
        <v>2</v>
      </c>
      <c r="UN366">
        <v>2</v>
      </c>
      <c r="UO366">
        <v>80</v>
      </c>
      <c r="UP366">
        <v>1569</v>
      </c>
      <c r="UQ366">
        <v>3</v>
      </c>
      <c r="UR366">
        <v>3</v>
      </c>
      <c r="US366">
        <v>3</v>
      </c>
      <c r="UT366">
        <v>2</v>
      </c>
      <c r="UU366">
        <v>100</v>
      </c>
      <c r="UV366">
        <v>100</v>
      </c>
      <c r="UW366">
        <v>2</v>
      </c>
      <c r="UY366">
        <v>2</v>
      </c>
      <c r="VA366">
        <v>2</v>
      </c>
      <c r="VC366">
        <v>2</v>
      </c>
      <c r="VE366">
        <v>2</v>
      </c>
      <c r="VF366">
        <v>1</v>
      </c>
      <c r="VG366">
        <v>1</v>
      </c>
      <c r="VH366">
        <v>1</v>
      </c>
      <c r="VI366">
        <v>1</v>
      </c>
      <c r="VJ366">
        <v>1</v>
      </c>
      <c r="VK366">
        <v>1</v>
      </c>
      <c r="VL366">
        <v>1</v>
      </c>
      <c r="VM366">
        <v>1</v>
      </c>
      <c r="VN366">
        <v>1</v>
      </c>
      <c r="VO366">
        <v>1</v>
      </c>
      <c r="VP366">
        <v>1</v>
      </c>
      <c r="VQ366">
        <v>1</v>
      </c>
      <c r="VR366">
        <v>1</v>
      </c>
      <c r="VS366">
        <v>1</v>
      </c>
      <c r="VT366">
        <v>1</v>
      </c>
      <c r="VU366">
        <v>1</v>
      </c>
      <c r="VV366">
        <v>2</v>
      </c>
      <c r="VX366">
        <v>1</v>
      </c>
      <c r="VY366">
        <v>8</v>
      </c>
      <c r="VZ366">
        <v>1</v>
      </c>
      <c r="WA366">
        <v>8</v>
      </c>
      <c r="WB366">
        <v>1</v>
      </c>
      <c r="WC366">
        <v>1</v>
      </c>
      <c r="WD366">
        <v>20</v>
      </c>
      <c r="WE366">
        <v>1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1</v>
      </c>
      <c r="XU366">
        <v>2</v>
      </c>
      <c r="XV366">
        <v>1</v>
      </c>
      <c r="XW366">
        <v>2</v>
      </c>
      <c r="XZ366">
        <v>60</v>
      </c>
      <c r="YA366">
        <v>2</v>
      </c>
      <c r="YD366">
        <v>2</v>
      </c>
      <c r="YL366">
        <v>2</v>
      </c>
      <c r="YM366">
        <v>6</v>
      </c>
      <c r="YN366">
        <v>0</v>
      </c>
      <c r="YO366">
        <v>1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2</v>
      </c>
      <c r="YX366">
        <v>2</v>
      </c>
      <c r="YZ366">
        <v>2</v>
      </c>
      <c r="ZB366">
        <v>2</v>
      </c>
      <c r="ZD366">
        <v>2</v>
      </c>
      <c r="ZF366">
        <v>2</v>
      </c>
      <c r="ZH366">
        <v>3</v>
      </c>
      <c r="ZI366">
        <v>1</v>
      </c>
      <c r="ZJ366">
        <v>1</v>
      </c>
      <c r="ZK366">
        <v>-9</v>
      </c>
      <c r="ZL366">
        <v>-9</v>
      </c>
      <c r="ZM366">
        <v>-9</v>
      </c>
      <c r="ZN366">
        <v>-9</v>
      </c>
      <c r="ZO366">
        <v>-9</v>
      </c>
      <c r="ZP366">
        <v>-9</v>
      </c>
      <c r="ZT366">
        <v>2</v>
      </c>
      <c r="ZU366">
        <v>1</v>
      </c>
      <c r="ZV366">
        <v>3</v>
      </c>
      <c r="ZW366">
        <v>3</v>
      </c>
      <c r="ZX366" t="b">
        <f t="shared" si="5"/>
        <v>1</v>
      </c>
    </row>
    <row r="367" spans="1:700" x14ac:dyDescent="0.3">
      <c r="A367" s="1">
        <v>1137</v>
      </c>
      <c r="B367" s="1">
        <v>1</v>
      </c>
      <c r="C367" s="1" t="s">
        <v>699</v>
      </c>
      <c r="D367" s="1">
        <v>20</v>
      </c>
      <c r="E367" s="1">
        <v>201</v>
      </c>
      <c r="F367">
        <v>1</v>
      </c>
      <c r="G367" s="1">
        <v>1</v>
      </c>
      <c r="H367" s="1">
        <v>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7000111</v>
      </c>
      <c r="P367">
        <v>1</v>
      </c>
      <c r="S367">
        <v>1987</v>
      </c>
      <c r="U367">
        <v>1</v>
      </c>
      <c r="V367">
        <v>2</v>
      </c>
      <c r="X367">
        <v>3</v>
      </c>
      <c r="Y367">
        <v>3</v>
      </c>
      <c r="Z367">
        <v>1</v>
      </c>
      <c r="AA367">
        <v>1</v>
      </c>
      <c r="AB367">
        <v>1</v>
      </c>
      <c r="AC367">
        <v>1</v>
      </c>
      <c r="AD367">
        <v>5</v>
      </c>
      <c r="AE367">
        <v>6</v>
      </c>
      <c r="AF367">
        <v>4</v>
      </c>
      <c r="AG367">
        <v>2</v>
      </c>
      <c r="AH367">
        <v>3</v>
      </c>
      <c r="AI367">
        <v>3</v>
      </c>
      <c r="AJ367">
        <v>3</v>
      </c>
      <c r="AK367">
        <v>3</v>
      </c>
      <c r="AL367">
        <v>2</v>
      </c>
      <c r="AM367">
        <v>3</v>
      </c>
      <c r="AN367">
        <v>1</v>
      </c>
      <c r="AO367">
        <v>2</v>
      </c>
      <c r="AT367">
        <v>1</v>
      </c>
      <c r="AU367">
        <v>30</v>
      </c>
      <c r="AV367">
        <v>9</v>
      </c>
      <c r="AW367">
        <v>5</v>
      </c>
      <c r="AX367">
        <v>11</v>
      </c>
      <c r="AY367">
        <v>4</v>
      </c>
      <c r="AZ367">
        <v>3</v>
      </c>
      <c r="BA367">
        <v>11</v>
      </c>
      <c r="BB367">
        <v>80</v>
      </c>
      <c r="BC367">
        <v>1</v>
      </c>
      <c r="BD367">
        <v>3</v>
      </c>
      <c r="BE367">
        <v>1</v>
      </c>
      <c r="BF367">
        <v>3</v>
      </c>
      <c r="BG367">
        <v>1</v>
      </c>
      <c r="BH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T367">
        <v>2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1</v>
      </c>
      <c r="CS367">
        <v>0</v>
      </c>
      <c r="CT367">
        <v>100</v>
      </c>
      <c r="CU367">
        <v>74</v>
      </c>
      <c r="CV367">
        <v>14</v>
      </c>
      <c r="CW367">
        <v>12</v>
      </c>
      <c r="CX367">
        <v>94</v>
      </c>
      <c r="CY367">
        <v>69</v>
      </c>
      <c r="CZ367">
        <v>14</v>
      </c>
      <c r="DA367">
        <v>11</v>
      </c>
      <c r="DB367">
        <v>12</v>
      </c>
      <c r="DC367">
        <v>10</v>
      </c>
      <c r="DD367">
        <v>2</v>
      </c>
      <c r="DE367">
        <v>0</v>
      </c>
      <c r="DF367">
        <v>23</v>
      </c>
      <c r="DG367">
        <v>22</v>
      </c>
      <c r="DH367">
        <v>1</v>
      </c>
      <c r="DI367">
        <v>0</v>
      </c>
      <c r="DJ367">
        <v>14</v>
      </c>
      <c r="DK367">
        <v>12</v>
      </c>
      <c r="DL367">
        <v>0</v>
      </c>
      <c r="DM367">
        <v>2</v>
      </c>
      <c r="DZ367">
        <v>88</v>
      </c>
      <c r="EA367">
        <v>12</v>
      </c>
      <c r="EB367">
        <v>35</v>
      </c>
      <c r="EC367">
        <v>31</v>
      </c>
      <c r="ED367">
        <v>10</v>
      </c>
      <c r="EE367">
        <v>88</v>
      </c>
      <c r="EF367">
        <v>14</v>
      </c>
      <c r="EG367">
        <v>8</v>
      </c>
      <c r="EH367">
        <v>50</v>
      </c>
      <c r="EI367">
        <v>12</v>
      </c>
      <c r="EJ367">
        <v>4</v>
      </c>
      <c r="EK367">
        <v>15</v>
      </c>
      <c r="EL367">
        <v>29</v>
      </c>
      <c r="EM367">
        <v>3</v>
      </c>
      <c r="EN367">
        <v>4</v>
      </c>
      <c r="EO367">
        <v>4</v>
      </c>
      <c r="EP367">
        <v>7</v>
      </c>
      <c r="EQ367">
        <v>5</v>
      </c>
      <c r="ER367">
        <v>9</v>
      </c>
      <c r="ES367">
        <v>0</v>
      </c>
      <c r="ET367">
        <v>0</v>
      </c>
      <c r="EU367">
        <v>0</v>
      </c>
      <c r="EV367">
        <v>0</v>
      </c>
      <c r="EW367">
        <v>14</v>
      </c>
      <c r="EX367">
        <v>6</v>
      </c>
      <c r="EY367">
        <v>23</v>
      </c>
      <c r="EZ367">
        <v>22</v>
      </c>
      <c r="FA367">
        <v>22</v>
      </c>
      <c r="FB367">
        <v>0</v>
      </c>
      <c r="FC367">
        <v>1</v>
      </c>
      <c r="FD367">
        <v>18</v>
      </c>
      <c r="FE367">
        <v>18</v>
      </c>
      <c r="FF367">
        <v>18</v>
      </c>
      <c r="FG367">
        <v>0</v>
      </c>
      <c r="FH367">
        <v>0</v>
      </c>
      <c r="FI367">
        <v>5</v>
      </c>
      <c r="FJ367">
        <v>4</v>
      </c>
      <c r="FK367">
        <v>4</v>
      </c>
      <c r="FL367">
        <v>0</v>
      </c>
      <c r="FM367">
        <v>1</v>
      </c>
      <c r="FN367">
        <v>9</v>
      </c>
      <c r="FO367">
        <v>8</v>
      </c>
      <c r="FP367">
        <v>8</v>
      </c>
      <c r="FQ367">
        <v>0</v>
      </c>
      <c r="FR367">
        <v>14</v>
      </c>
      <c r="FS367">
        <v>14</v>
      </c>
      <c r="FT367">
        <v>14</v>
      </c>
      <c r="FU367">
        <v>0</v>
      </c>
      <c r="FV367">
        <v>22</v>
      </c>
      <c r="FW367">
        <v>110</v>
      </c>
      <c r="FX367">
        <v>22</v>
      </c>
      <c r="FY367">
        <v>22</v>
      </c>
      <c r="FZ367">
        <v>8</v>
      </c>
      <c r="GA367">
        <v>14</v>
      </c>
      <c r="GB367">
        <v>0</v>
      </c>
      <c r="GC367">
        <v>0</v>
      </c>
      <c r="GD367">
        <v>0</v>
      </c>
      <c r="GE367">
        <v>0</v>
      </c>
      <c r="GF367">
        <v>16</v>
      </c>
      <c r="GG367">
        <v>6</v>
      </c>
      <c r="GH367">
        <v>6</v>
      </c>
      <c r="GI367">
        <v>3</v>
      </c>
      <c r="GJ367">
        <v>1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16</v>
      </c>
      <c r="GS367">
        <v>0</v>
      </c>
      <c r="GT367">
        <v>2</v>
      </c>
      <c r="GU367">
        <v>2</v>
      </c>
      <c r="GV367">
        <v>1</v>
      </c>
      <c r="GW367">
        <v>4</v>
      </c>
      <c r="GX367">
        <v>2</v>
      </c>
      <c r="GZ367">
        <v>3</v>
      </c>
      <c r="HA367">
        <v>1</v>
      </c>
      <c r="HB367">
        <v>2</v>
      </c>
      <c r="HH367">
        <v>12</v>
      </c>
      <c r="HI367">
        <v>1</v>
      </c>
      <c r="HJ367">
        <v>300</v>
      </c>
      <c r="HK367">
        <v>60</v>
      </c>
      <c r="HL367" s="1">
        <v>0</v>
      </c>
      <c r="HM367">
        <v>2</v>
      </c>
      <c r="HQ367">
        <v>1</v>
      </c>
      <c r="HR367">
        <v>100</v>
      </c>
      <c r="HS367">
        <v>50</v>
      </c>
      <c r="HT367" s="1">
        <v>2</v>
      </c>
      <c r="HU367">
        <v>2</v>
      </c>
      <c r="HY367">
        <v>2</v>
      </c>
      <c r="IC367">
        <v>2</v>
      </c>
      <c r="IG367">
        <v>2</v>
      </c>
      <c r="IK367">
        <v>2</v>
      </c>
      <c r="IO367">
        <v>90</v>
      </c>
      <c r="IP367">
        <v>1</v>
      </c>
      <c r="IQ367">
        <v>2</v>
      </c>
      <c r="IR367">
        <v>1</v>
      </c>
      <c r="IS367">
        <v>2</v>
      </c>
      <c r="IT367">
        <v>1</v>
      </c>
      <c r="IU367">
        <v>2</v>
      </c>
      <c r="IV367">
        <v>2</v>
      </c>
      <c r="IX367">
        <v>2</v>
      </c>
      <c r="IZ367">
        <v>2</v>
      </c>
      <c r="JB367">
        <v>2</v>
      </c>
      <c r="JD367">
        <v>2</v>
      </c>
      <c r="JF367">
        <v>2</v>
      </c>
      <c r="JH367">
        <v>1</v>
      </c>
      <c r="JI367">
        <v>3</v>
      </c>
      <c r="JJ367">
        <v>2</v>
      </c>
      <c r="JL367">
        <v>1</v>
      </c>
      <c r="JM367">
        <v>2</v>
      </c>
      <c r="JN367">
        <v>2</v>
      </c>
      <c r="JP367">
        <v>2</v>
      </c>
      <c r="JR367">
        <v>2</v>
      </c>
      <c r="JT367">
        <v>2</v>
      </c>
      <c r="JV367">
        <v>10</v>
      </c>
      <c r="JW367">
        <v>1.3</v>
      </c>
      <c r="JX367">
        <v>0.9</v>
      </c>
      <c r="JY367">
        <v>0.4</v>
      </c>
      <c r="JZ367" s="1">
        <v>5706</v>
      </c>
      <c r="KA367" s="1">
        <v>2</v>
      </c>
      <c r="KB367" s="1">
        <v>0</v>
      </c>
      <c r="KC367" s="1">
        <v>2</v>
      </c>
      <c r="KD367">
        <v>1</v>
      </c>
      <c r="KE367">
        <v>1</v>
      </c>
      <c r="KF367">
        <v>0</v>
      </c>
      <c r="KG367">
        <v>-8</v>
      </c>
      <c r="KJ367">
        <v>1</v>
      </c>
      <c r="KK367">
        <v>1</v>
      </c>
      <c r="KL367">
        <v>0</v>
      </c>
      <c r="KM367">
        <v>3</v>
      </c>
      <c r="KN367">
        <v>3</v>
      </c>
      <c r="KO367">
        <v>3</v>
      </c>
      <c r="KP367">
        <v>3</v>
      </c>
      <c r="KQ367">
        <v>3</v>
      </c>
      <c r="KR367">
        <v>4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KY367">
        <v>4</v>
      </c>
      <c r="KZ367">
        <v>4</v>
      </c>
      <c r="LA367">
        <v>4</v>
      </c>
      <c r="LB367">
        <v>1</v>
      </c>
      <c r="LC367">
        <v>3</v>
      </c>
      <c r="LD367">
        <v>1</v>
      </c>
      <c r="LE367">
        <v>3</v>
      </c>
      <c r="LF367">
        <v>1</v>
      </c>
      <c r="LG367">
        <v>3</v>
      </c>
      <c r="LH367">
        <v>1</v>
      </c>
      <c r="LI367">
        <v>3</v>
      </c>
      <c r="LJ367">
        <v>1</v>
      </c>
      <c r="LK367">
        <v>3</v>
      </c>
      <c r="LL367">
        <v>1</v>
      </c>
      <c r="LM367">
        <v>3</v>
      </c>
      <c r="LN367">
        <v>1</v>
      </c>
      <c r="LO367">
        <v>3</v>
      </c>
      <c r="LP367">
        <v>2</v>
      </c>
      <c r="LQ367">
        <v>3</v>
      </c>
      <c r="LR367">
        <v>1</v>
      </c>
      <c r="LS367">
        <v>3</v>
      </c>
      <c r="LT367">
        <v>2</v>
      </c>
      <c r="LU367">
        <v>3</v>
      </c>
      <c r="LV367">
        <v>7</v>
      </c>
      <c r="LW367">
        <v>2</v>
      </c>
      <c r="LX367">
        <v>4</v>
      </c>
      <c r="LY367">
        <v>4</v>
      </c>
      <c r="LZ367">
        <v>4</v>
      </c>
      <c r="MA367">
        <v>4</v>
      </c>
      <c r="MB367">
        <v>4</v>
      </c>
      <c r="MC367">
        <v>4</v>
      </c>
      <c r="MD367">
        <v>4</v>
      </c>
      <c r="ME367">
        <v>4</v>
      </c>
      <c r="MF367">
        <v>4</v>
      </c>
      <c r="MG367">
        <v>2</v>
      </c>
      <c r="MH367">
        <v>2</v>
      </c>
      <c r="MI367">
        <v>4</v>
      </c>
      <c r="MJ367">
        <v>3</v>
      </c>
      <c r="MK367">
        <v>3</v>
      </c>
      <c r="ML367">
        <v>3</v>
      </c>
      <c r="MM367">
        <v>3</v>
      </c>
      <c r="MN367">
        <v>3</v>
      </c>
      <c r="MO367">
        <v>3</v>
      </c>
      <c r="MP367">
        <v>3</v>
      </c>
      <c r="MR367">
        <v>3</v>
      </c>
      <c r="MS367">
        <v>2</v>
      </c>
      <c r="MT367">
        <v>3</v>
      </c>
      <c r="MU367">
        <v>2</v>
      </c>
      <c r="MV367">
        <v>3</v>
      </c>
      <c r="MW367">
        <v>3</v>
      </c>
      <c r="NA367">
        <v>2</v>
      </c>
      <c r="NB367">
        <v>1</v>
      </c>
      <c r="NC367">
        <v>1</v>
      </c>
      <c r="ND367">
        <v>2</v>
      </c>
      <c r="NE367">
        <v>1</v>
      </c>
      <c r="NF367">
        <v>1</v>
      </c>
      <c r="NG367">
        <v>2</v>
      </c>
      <c r="NH367">
        <v>2</v>
      </c>
      <c r="NJ367">
        <v>2</v>
      </c>
      <c r="NK367">
        <v>2</v>
      </c>
      <c r="NM367">
        <v>2</v>
      </c>
      <c r="NQ367">
        <v>2</v>
      </c>
      <c r="NU367">
        <v>2</v>
      </c>
      <c r="NV367">
        <v>2</v>
      </c>
      <c r="NX367">
        <v>1</v>
      </c>
      <c r="NY367">
        <v>2</v>
      </c>
      <c r="NZ367">
        <v>2</v>
      </c>
      <c r="OA367">
        <v>1</v>
      </c>
      <c r="OB367">
        <v>2</v>
      </c>
      <c r="OC367">
        <v>2</v>
      </c>
      <c r="OD367">
        <v>2</v>
      </c>
      <c r="OE367">
        <v>2</v>
      </c>
      <c r="OF367">
        <v>2</v>
      </c>
      <c r="OG367">
        <v>2</v>
      </c>
      <c r="OH367">
        <v>2</v>
      </c>
      <c r="OI367">
        <v>2</v>
      </c>
      <c r="OJ367">
        <v>2</v>
      </c>
      <c r="OK367">
        <v>2</v>
      </c>
      <c r="OL367">
        <v>2</v>
      </c>
      <c r="OM367">
        <v>2</v>
      </c>
      <c r="ON367">
        <v>2</v>
      </c>
      <c r="OO367">
        <v>2</v>
      </c>
      <c r="OP367">
        <v>2</v>
      </c>
      <c r="OQ367">
        <v>2</v>
      </c>
      <c r="OR367">
        <v>2</v>
      </c>
      <c r="OS367">
        <v>2</v>
      </c>
      <c r="OT367">
        <v>2</v>
      </c>
      <c r="OU367">
        <v>2</v>
      </c>
      <c r="OV367">
        <v>2</v>
      </c>
      <c r="OW367">
        <v>8</v>
      </c>
      <c r="OX367">
        <v>8</v>
      </c>
      <c r="OY367">
        <v>8</v>
      </c>
      <c r="OZ367">
        <v>1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2</v>
      </c>
      <c r="PH367">
        <v>1</v>
      </c>
      <c r="PI367">
        <v>1</v>
      </c>
      <c r="PJ367">
        <v>1</v>
      </c>
      <c r="PK367">
        <v>0</v>
      </c>
      <c r="PL367">
        <v>12</v>
      </c>
      <c r="PM367">
        <v>12</v>
      </c>
      <c r="PO367">
        <v>2</v>
      </c>
      <c r="PP367">
        <v>2</v>
      </c>
      <c r="PQ367">
        <v>2</v>
      </c>
      <c r="PR367">
        <v>1</v>
      </c>
      <c r="PS367">
        <v>1</v>
      </c>
      <c r="PT367">
        <v>1</v>
      </c>
      <c r="PU367">
        <v>1</v>
      </c>
      <c r="PV367">
        <v>0</v>
      </c>
      <c r="PW367">
        <v>0</v>
      </c>
      <c r="PX367">
        <v>0</v>
      </c>
      <c r="PY367">
        <v>2</v>
      </c>
      <c r="QA367">
        <v>2</v>
      </c>
      <c r="QF367">
        <v>1</v>
      </c>
      <c r="QG367">
        <v>6</v>
      </c>
      <c r="QH367">
        <v>6</v>
      </c>
      <c r="QI367">
        <v>2</v>
      </c>
      <c r="QP367">
        <v>15</v>
      </c>
      <c r="QQ367">
        <v>3</v>
      </c>
      <c r="QR367">
        <v>10</v>
      </c>
      <c r="QS367">
        <v>1</v>
      </c>
      <c r="QT367">
        <v>1</v>
      </c>
      <c r="QU367">
        <v>0</v>
      </c>
      <c r="QV367">
        <v>1</v>
      </c>
      <c r="QW367">
        <v>1</v>
      </c>
      <c r="QX367">
        <v>0</v>
      </c>
      <c r="QY367">
        <v>2</v>
      </c>
      <c r="QZ367">
        <v>1</v>
      </c>
      <c r="RA367">
        <v>2</v>
      </c>
      <c r="RC367">
        <v>1</v>
      </c>
      <c r="RD367">
        <v>1</v>
      </c>
      <c r="RE367">
        <v>2</v>
      </c>
      <c r="RG367">
        <v>1</v>
      </c>
      <c r="RH367">
        <v>1</v>
      </c>
      <c r="RI367">
        <v>2</v>
      </c>
      <c r="RK367">
        <v>2</v>
      </c>
      <c r="RM367">
        <v>1</v>
      </c>
      <c r="RN367">
        <v>1</v>
      </c>
      <c r="RO367">
        <v>2</v>
      </c>
      <c r="RQ367">
        <v>2</v>
      </c>
      <c r="RR367">
        <v>5</v>
      </c>
      <c r="RS367">
        <v>4</v>
      </c>
      <c r="RU367">
        <v>5</v>
      </c>
      <c r="RV367">
        <v>2</v>
      </c>
      <c r="RW367">
        <v>8</v>
      </c>
      <c r="RX367">
        <v>1</v>
      </c>
      <c r="RY367">
        <v>0</v>
      </c>
      <c r="RZ367">
        <v>1</v>
      </c>
      <c r="SA367">
        <v>1</v>
      </c>
      <c r="SB367">
        <v>0</v>
      </c>
      <c r="SC367">
        <v>0</v>
      </c>
      <c r="SD367">
        <v>0</v>
      </c>
      <c r="SE367">
        <v>1</v>
      </c>
      <c r="SF367">
        <v>1</v>
      </c>
      <c r="SG367">
        <v>0</v>
      </c>
      <c r="SH367">
        <v>0</v>
      </c>
      <c r="SI367">
        <v>0</v>
      </c>
      <c r="SJ367">
        <v>1</v>
      </c>
      <c r="SK367">
        <v>1</v>
      </c>
      <c r="SL367">
        <v>0</v>
      </c>
      <c r="SM367">
        <v>0</v>
      </c>
      <c r="SN367">
        <v>0</v>
      </c>
      <c r="SO367">
        <v>1</v>
      </c>
      <c r="SP367">
        <v>1</v>
      </c>
      <c r="SQ367">
        <v>0</v>
      </c>
      <c r="SR367">
        <v>0</v>
      </c>
      <c r="SS367">
        <v>0</v>
      </c>
      <c r="ST367">
        <v>1</v>
      </c>
      <c r="SU367">
        <v>1</v>
      </c>
      <c r="SV367">
        <v>0</v>
      </c>
      <c r="SW367">
        <v>0</v>
      </c>
      <c r="TM367">
        <v>0</v>
      </c>
      <c r="TN367">
        <v>1</v>
      </c>
      <c r="TO367">
        <v>1</v>
      </c>
      <c r="TP367">
        <v>0</v>
      </c>
      <c r="TQ367">
        <v>0</v>
      </c>
      <c r="TR367">
        <v>0</v>
      </c>
      <c r="TS367">
        <v>1</v>
      </c>
      <c r="TT367">
        <v>1</v>
      </c>
      <c r="TU367">
        <v>0</v>
      </c>
      <c r="TV367">
        <v>0</v>
      </c>
      <c r="TW367">
        <v>2</v>
      </c>
      <c r="TX367">
        <v>2</v>
      </c>
      <c r="TY367">
        <v>2</v>
      </c>
      <c r="TZ367">
        <v>1</v>
      </c>
      <c r="UA367">
        <v>2</v>
      </c>
      <c r="UB367">
        <v>2</v>
      </c>
      <c r="UC367">
        <v>1000</v>
      </c>
      <c r="UD367">
        <v>1000</v>
      </c>
      <c r="UE367">
        <v>700</v>
      </c>
      <c r="UF367">
        <v>700</v>
      </c>
      <c r="UG367">
        <v>300</v>
      </c>
      <c r="UH367">
        <v>300</v>
      </c>
      <c r="UI367">
        <v>31</v>
      </c>
      <c r="UJ367">
        <v>50</v>
      </c>
      <c r="UK367">
        <v>58</v>
      </c>
      <c r="UL367">
        <v>4</v>
      </c>
      <c r="UM367">
        <v>3</v>
      </c>
      <c r="UN367">
        <v>3</v>
      </c>
      <c r="UO367">
        <v>80</v>
      </c>
      <c r="UP367">
        <v>400</v>
      </c>
      <c r="UQ367">
        <v>3</v>
      </c>
      <c r="UR367">
        <v>4</v>
      </c>
      <c r="US367">
        <v>4</v>
      </c>
      <c r="UT367">
        <v>2</v>
      </c>
      <c r="UU367">
        <v>100</v>
      </c>
      <c r="UV367">
        <v>100</v>
      </c>
      <c r="UW367">
        <v>2</v>
      </c>
      <c r="UY367">
        <v>2</v>
      </c>
      <c r="VA367">
        <v>2</v>
      </c>
      <c r="VC367">
        <v>1</v>
      </c>
      <c r="VD367">
        <v>3</v>
      </c>
      <c r="VE367">
        <v>1</v>
      </c>
      <c r="VF367">
        <v>1</v>
      </c>
      <c r="VG367">
        <v>1</v>
      </c>
      <c r="VH367">
        <v>1</v>
      </c>
      <c r="VI367">
        <v>1</v>
      </c>
      <c r="VJ367">
        <v>1</v>
      </c>
      <c r="VK367">
        <v>1</v>
      </c>
      <c r="VL367">
        <v>1</v>
      </c>
      <c r="VM367">
        <v>1</v>
      </c>
      <c r="VN367">
        <v>1</v>
      </c>
      <c r="VO367">
        <v>1</v>
      </c>
      <c r="VP367">
        <v>1</v>
      </c>
      <c r="VQ367">
        <v>1</v>
      </c>
      <c r="VR367">
        <v>1</v>
      </c>
      <c r="VS367">
        <v>1</v>
      </c>
      <c r="VT367">
        <v>1</v>
      </c>
      <c r="VU367">
        <v>1</v>
      </c>
      <c r="VV367">
        <v>1</v>
      </c>
      <c r="VW367">
        <v>1</v>
      </c>
      <c r="VX367">
        <v>1</v>
      </c>
      <c r="VY367">
        <v>1</v>
      </c>
      <c r="VZ367">
        <v>1</v>
      </c>
      <c r="WA367">
        <v>1</v>
      </c>
      <c r="WB367">
        <v>1</v>
      </c>
      <c r="WC367">
        <v>2</v>
      </c>
      <c r="WE367">
        <v>2</v>
      </c>
      <c r="XU367">
        <v>2</v>
      </c>
      <c r="XV367">
        <v>1</v>
      </c>
      <c r="XW367">
        <v>2</v>
      </c>
      <c r="XZ367">
        <v>60</v>
      </c>
      <c r="YA367">
        <v>1</v>
      </c>
      <c r="YB367">
        <v>55</v>
      </c>
      <c r="YC367">
        <v>60</v>
      </c>
      <c r="YD367">
        <v>2</v>
      </c>
      <c r="YL367">
        <v>4</v>
      </c>
      <c r="YM367">
        <v>5</v>
      </c>
      <c r="YN367">
        <v>0</v>
      </c>
      <c r="YO367">
        <v>1</v>
      </c>
      <c r="YP367">
        <v>1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2</v>
      </c>
      <c r="YX367">
        <v>2</v>
      </c>
      <c r="YZ367">
        <v>2</v>
      </c>
      <c r="ZB367">
        <v>2</v>
      </c>
      <c r="ZD367">
        <v>2</v>
      </c>
      <c r="ZF367">
        <v>2</v>
      </c>
      <c r="ZH367">
        <v>5</v>
      </c>
      <c r="ZI367">
        <v>1</v>
      </c>
      <c r="ZJ367">
        <v>4</v>
      </c>
      <c r="ZW367">
        <v>4</v>
      </c>
      <c r="ZX367" t="b">
        <f t="shared" si="5"/>
        <v>1</v>
      </c>
    </row>
    <row r="368" spans="1:700" x14ac:dyDescent="0.3">
      <c r="A368" s="1">
        <v>1138</v>
      </c>
      <c r="B368" s="1">
        <v>1</v>
      </c>
      <c r="C368" s="1" t="s">
        <v>699</v>
      </c>
      <c r="D368" s="1">
        <v>26</v>
      </c>
      <c r="E368" s="1">
        <v>262</v>
      </c>
      <c r="F368">
        <v>1</v>
      </c>
      <c r="G368" s="1">
        <v>2</v>
      </c>
      <c r="H368" s="1">
        <v>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7000111</v>
      </c>
      <c r="P368">
        <v>1</v>
      </c>
      <c r="S368">
        <v>1997</v>
      </c>
      <c r="U368">
        <v>1</v>
      </c>
      <c r="V368">
        <v>2</v>
      </c>
      <c r="X368">
        <v>2</v>
      </c>
      <c r="Y368">
        <v>1</v>
      </c>
      <c r="Z368">
        <v>1</v>
      </c>
      <c r="AA368">
        <v>2</v>
      </c>
      <c r="AE368">
        <v>3</v>
      </c>
      <c r="AG368">
        <v>1</v>
      </c>
      <c r="AH368">
        <v>1</v>
      </c>
      <c r="AI368">
        <v>2</v>
      </c>
      <c r="AJ368">
        <v>3</v>
      </c>
      <c r="AK368">
        <v>3</v>
      </c>
      <c r="AL368">
        <v>1</v>
      </c>
      <c r="AM368">
        <v>3</v>
      </c>
      <c r="AN368">
        <v>2</v>
      </c>
      <c r="AO368">
        <v>2</v>
      </c>
      <c r="AT368">
        <v>1</v>
      </c>
      <c r="AU368">
        <v>25</v>
      </c>
      <c r="AV368">
        <v>9</v>
      </c>
      <c r="AW368">
        <v>14</v>
      </c>
      <c r="AX368">
        <v>5</v>
      </c>
      <c r="AY368">
        <v>4</v>
      </c>
      <c r="AZ368">
        <v>3</v>
      </c>
      <c r="BA368">
        <v>9</v>
      </c>
      <c r="BB368">
        <v>100</v>
      </c>
      <c r="BC368">
        <v>1</v>
      </c>
      <c r="BD368">
        <v>3</v>
      </c>
      <c r="BE368">
        <v>3</v>
      </c>
      <c r="BF368">
        <v>3</v>
      </c>
      <c r="BG368">
        <v>1</v>
      </c>
      <c r="BH368">
        <v>5</v>
      </c>
      <c r="BL368">
        <v>2</v>
      </c>
      <c r="BM368">
        <v>8</v>
      </c>
      <c r="BN368">
        <v>2</v>
      </c>
      <c r="BO368">
        <v>8</v>
      </c>
      <c r="BP368">
        <v>3</v>
      </c>
      <c r="BT368">
        <v>2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708</v>
      </c>
      <c r="CU368">
        <v>275</v>
      </c>
      <c r="CV368">
        <v>46</v>
      </c>
      <c r="CW368">
        <v>387</v>
      </c>
      <c r="CX368">
        <v>758</v>
      </c>
      <c r="CY368">
        <v>296</v>
      </c>
      <c r="CZ368">
        <v>38</v>
      </c>
      <c r="DA368">
        <v>424</v>
      </c>
      <c r="DB368">
        <v>56</v>
      </c>
      <c r="DC368">
        <v>51</v>
      </c>
      <c r="DD368">
        <v>5</v>
      </c>
      <c r="DE368">
        <v>0</v>
      </c>
      <c r="DF368">
        <v>70</v>
      </c>
      <c r="DG368">
        <v>70</v>
      </c>
      <c r="DH368">
        <v>0</v>
      </c>
      <c r="DI368">
        <v>0</v>
      </c>
      <c r="DJ368">
        <v>484</v>
      </c>
      <c r="DK368">
        <v>87</v>
      </c>
      <c r="DL368">
        <v>10</v>
      </c>
      <c r="DM368">
        <v>387</v>
      </c>
      <c r="DZ368">
        <v>321</v>
      </c>
      <c r="EA368">
        <v>28</v>
      </c>
      <c r="EB368">
        <v>204</v>
      </c>
      <c r="EC368">
        <v>62</v>
      </c>
      <c r="ED368">
        <v>27</v>
      </c>
      <c r="EE368">
        <v>321</v>
      </c>
      <c r="EF368">
        <v>82</v>
      </c>
      <c r="EG368">
        <v>40</v>
      </c>
      <c r="EH368">
        <v>172</v>
      </c>
      <c r="EI368">
        <v>24</v>
      </c>
      <c r="EJ368">
        <v>3</v>
      </c>
      <c r="EK368">
        <v>61</v>
      </c>
      <c r="EL368">
        <v>36</v>
      </c>
      <c r="EM368">
        <v>32</v>
      </c>
      <c r="EN368">
        <v>27</v>
      </c>
      <c r="EO368">
        <v>15</v>
      </c>
      <c r="EP368">
        <v>17</v>
      </c>
      <c r="EQ368">
        <v>25</v>
      </c>
      <c r="ER368">
        <v>6</v>
      </c>
      <c r="ES368">
        <v>1</v>
      </c>
      <c r="ET368">
        <v>4</v>
      </c>
      <c r="EU368">
        <v>0</v>
      </c>
      <c r="EV368">
        <v>0</v>
      </c>
      <c r="EW368">
        <v>20</v>
      </c>
      <c r="EX368">
        <v>25</v>
      </c>
      <c r="EY368">
        <v>58</v>
      </c>
      <c r="EZ368">
        <v>58</v>
      </c>
      <c r="FA368">
        <v>58</v>
      </c>
      <c r="FB368">
        <v>0</v>
      </c>
      <c r="FC368">
        <v>0</v>
      </c>
      <c r="FD368">
        <v>56</v>
      </c>
      <c r="FE368">
        <v>56</v>
      </c>
      <c r="FF368">
        <v>56</v>
      </c>
      <c r="FG368">
        <v>0</v>
      </c>
      <c r="FH368">
        <v>0</v>
      </c>
      <c r="FI368">
        <v>2</v>
      </c>
      <c r="FJ368">
        <v>2</v>
      </c>
      <c r="FK368">
        <v>2</v>
      </c>
      <c r="FL368">
        <v>0</v>
      </c>
      <c r="FM368">
        <v>0</v>
      </c>
      <c r="FN368">
        <v>5</v>
      </c>
      <c r="FO368">
        <v>5</v>
      </c>
      <c r="FP368">
        <v>5</v>
      </c>
      <c r="FQ368">
        <v>0</v>
      </c>
      <c r="FR368">
        <v>53</v>
      </c>
      <c r="FS368">
        <v>53</v>
      </c>
      <c r="FT368">
        <v>53</v>
      </c>
      <c r="FU368">
        <v>0</v>
      </c>
      <c r="FV368">
        <v>40</v>
      </c>
      <c r="FW368">
        <v>350</v>
      </c>
      <c r="FX368">
        <v>40</v>
      </c>
      <c r="FY368">
        <v>40</v>
      </c>
      <c r="FZ368">
        <v>5</v>
      </c>
      <c r="GA368">
        <v>35</v>
      </c>
      <c r="GB368">
        <v>18</v>
      </c>
      <c r="GC368">
        <v>18</v>
      </c>
      <c r="GD368">
        <v>0</v>
      </c>
      <c r="GE368">
        <v>18</v>
      </c>
      <c r="GF368">
        <v>59</v>
      </c>
      <c r="GG368">
        <v>10</v>
      </c>
      <c r="GH368">
        <v>22</v>
      </c>
      <c r="GI368">
        <v>21</v>
      </c>
      <c r="GJ368">
        <v>6</v>
      </c>
      <c r="GK368">
        <v>0</v>
      </c>
      <c r="GL368">
        <v>21</v>
      </c>
      <c r="GM368">
        <v>2</v>
      </c>
      <c r="GN368">
        <v>7</v>
      </c>
      <c r="GO368">
        <v>11</v>
      </c>
      <c r="GP368">
        <v>1</v>
      </c>
      <c r="GQ368">
        <v>0</v>
      </c>
      <c r="GR368">
        <v>59</v>
      </c>
      <c r="GS368">
        <v>21</v>
      </c>
      <c r="GT368">
        <v>1</v>
      </c>
      <c r="GV368">
        <v>1</v>
      </c>
      <c r="GW368">
        <v>1</v>
      </c>
      <c r="GX368">
        <v>2</v>
      </c>
      <c r="GZ368">
        <v>3</v>
      </c>
      <c r="HA368">
        <v>1</v>
      </c>
      <c r="HB368">
        <v>1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30</v>
      </c>
      <c r="HI368">
        <v>1</v>
      </c>
      <c r="HJ368">
        <v>650</v>
      </c>
      <c r="HK368">
        <v>300</v>
      </c>
      <c r="HL368" s="1">
        <v>1</v>
      </c>
      <c r="HM368">
        <v>1</v>
      </c>
      <c r="HN368">
        <v>200</v>
      </c>
      <c r="HO368">
        <v>200</v>
      </c>
      <c r="HP368" s="1">
        <v>10</v>
      </c>
      <c r="HQ368">
        <v>1</v>
      </c>
      <c r="HR368">
        <v>150</v>
      </c>
      <c r="HS368">
        <v>150</v>
      </c>
      <c r="HT368" s="1">
        <v>2</v>
      </c>
      <c r="HU368">
        <v>1</v>
      </c>
      <c r="HV368">
        <v>150</v>
      </c>
      <c r="HW368">
        <v>150</v>
      </c>
      <c r="HX368" s="1">
        <v>2</v>
      </c>
      <c r="HY368">
        <v>2</v>
      </c>
      <c r="IC368">
        <v>2</v>
      </c>
      <c r="IG368">
        <v>1</v>
      </c>
      <c r="IH368">
        <v>20</v>
      </c>
      <c r="II368">
        <v>20</v>
      </c>
      <c r="IJ368" s="1">
        <v>5</v>
      </c>
      <c r="IK368">
        <v>1</v>
      </c>
      <c r="IL368">
        <v>50</v>
      </c>
      <c r="IM368">
        <v>50</v>
      </c>
      <c r="IN368" s="1">
        <v>7</v>
      </c>
      <c r="IO368">
        <v>300</v>
      </c>
      <c r="IP368">
        <v>1</v>
      </c>
      <c r="IQ368">
        <v>3</v>
      </c>
      <c r="IR368">
        <v>2</v>
      </c>
      <c r="IT368">
        <v>2</v>
      </c>
      <c r="IV368">
        <v>2</v>
      </c>
      <c r="IX368">
        <v>2</v>
      </c>
      <c r="IZ368">
        <v>2</v>
      </c>
      <c r="JB368">
        <v>2</v>
      </c>
      <c r="JD368">
        <v>2</v>
      </c>
      <c r="JF368">
        <v>2</v>
      </c>
      <c r="JH368">
        <v>1</v>
      </c>
      <c r="JI368">
        <v>3</v>
      </c>
      <c r="JJ368">
        <v>1</v>
      </c>
      <c r="JK368">
        <v>2</v>
      </c>
      <c r="JL368">
        <v>2</v>
      </c>
      <c r="JN368">
        <v>2</v>
      </c>
      <c r="JP368">
        <v>2</v>
      </c>
      <c r="JR368">
        <v>1</v>
      </c>
      <c r="JS368">
        <v>3</v>
      </c>
      <c r="JT368">
        <v>1</v>
      </c>
      <c r="JU368">
        <v>3</v>
      </c>
      <c r="JV368">
        <v>108</v>
      </c>
      <c r="JW368">
        <v>-9</v>
      </c>
      <c r="JX368">
        <v>-9</v>
      </c>
      <c r="JY368">
        <v>0</v>
      </c>
      <c r="JZ368" s="1">
        <v>16625</v>
      </c>
      <c r="KA368" s="1">
        <v>27</v>
      </c>
      <c r="KB368" s="1">
        <v>0</v>
      </c>
      <c r="KC368" s="1">
        <v>27</v>
      </c>
      <c r="KD368">
        <v>1</v>
      </c>
      <c r="KE368">
        <v>1</v>
      </c>
      <c r="KF368">
        <v>0</v>
      </c>
      <c r="KG368">
        <v>-8</v>
      </c>
      <c r="KJ368">
        <v>1</v>
      </c>
      <c r="KK368">
        <v>1</v>
      </c>
      <c r="KL368">
        <v>0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3</v>
      </c>
      <c r="KS368">
        <v>3</v>
      </c>
      <c r="KT368">
        <v>4</v>
      </c>
      <c r="KU368">
        <v>2</v>
      </c>
      <c r="KV368">
        <v>4</v>
      </c>
      <c r="KW368">
        <v>4</v>
      </c>
      <c r="KX368">
        <v>2</v>
      </c>
      <c r="KY368">
        <v>2</v>
      </c>
      <c r="KZ368">
        <v>2</v>
      </c>
      <c r="LA368">
        <v>3</v>
      </c>
      <c r="LB368">
        <v>3</v>
      </c>
      <c r="LC368">
        <v>3</v>
      </c>
      <c r="LD368">
        <v>4</v>
      </c>
      <c r="LE368">
        <v>3</v>
      </c>
      <c r="LF368">
        <v>8</v>
      </c>
      <c r="LG368">
        <v>1</v>
      </c>
      <c r="LH368">
        <v>4</v>
      </c>
      <c r="LI368">
        <v>3</v>
      </c>
      <c r="LJ368">
        <v>2</v>
      </c>
      <c r="LK368">
        <v>2</v>
      </c>
      <c r="LL368">
        <v>4</v>
      </c>
      <c r="LM368">
        <v>3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3</v>
      </c>
      <c r="LU368">
        <v>1</v>
      </c>
      <c r="LV368">
        <v>3</v>
      </c>
      <c r="LW368">
        <v>1</v>
      </c>
      <c r="LX368">
        <v>4</v>
      </c>
      <c r="LY368">
        <v>4</v>
      </c>
      <c r="LZ368">
        <v>3</v>
      </c>
      <c r="MA368">
        <v>4</v>
      </c>
      <c r="MB368">
        <v>4</v>
      </c>
      <c r="MC368">
        <v>4</v>
      </c>
      <c r="MD368">
        <v>3</v>
      </c>
      <c r="ME368">
        <v>3</v>
      </c>
      <c r="MF368">
        <v>3</v>
      </c>
      <c r="MG368">
        <v>4</v>
      </c>
      <c r="MH368">
        <v>3</v>
      </c>
      <c r="MI368">
        <v>4</v>
      </c>
      <c r="MJ368">
        <v>2</v>
      </c>
      <c r="MK368">
        <v>3</v>
      </c>
      <c r="ML368">
        <v>3</v>
      </c>
      <c r="MM368">
        <v>3</v>
      </c>
      <c r="MN368">
        <v>2</v>
      </c>
      <c r="MO368">
        <v>4</v>
      </c>
      <c r="MP368">
        <v>1</v>
      </c>
      <c r="MQ368">
        <v>1</v>
      </c>
      <c r="MS368">
        <v>3</v>
      </c>
      <c r="MT368">
        <v>3</v>
      </c>
      <c r="MU368">
        <v>3</v>
      </c>
      <c r="MV368">
        <v>3</v>
      </c>
      <c r="MW368">
        <v>3</v>
      </c>
      <c r="NA368">
        <v>2</v>
      </c>
      <c r="NB368">
        <v>1</v>
      </c>
      <c r="NC368">
        <v>1</v>
      </c>
      <c r="ND368">
        <v>2</v>
      </c>
      <c r="NE368">
        <v>1</v>
      </c>
      <c r="NF368">
        <v>1</v>
      </c>
      <c r="NG368">
        <v>2</v>
      </c>
      <c r="NH368">
        <v>2</v>
      </c>
      <c r="NJ368">
        <v>2</v>
      </c>
      <c r="NK368">
        <v>2</v>
      </c>
      <c r="NM368">
        <v>2</v>
      </c>
      <c r="NQ368">
        <v>2</v>
      </c>
      <c r="NU368">
        <v>2</v>
      </c>
      <c r="NV368">
        <v>2</v>
      </c>
      <c r="NX368">
        <v>1</v>
      </c>
      <c r="NY368">
        <v>2</v>
      </c>
      <c r="NZ368">
        <v>2</v>
      </c>
      <c r="OA368">
        <v>1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8</v>
      </c>
      <c r="OW368">
        <v>8</v>
      </c>
      <c r="OX368">
        <v>8</v>
      </c>
      <c r="OY368">
        <v>1</v>
      </c>
      <c r="OZ368">
        <v>2</v>
      </c>
      <c r="PF368">
        <v>1</v>
      </c>
      <c r="PG368">
        <v>5</v>
      </c>
      <c r="PI368">
        <v>3</v>
      </c>
      <c r="PJ368">
        <v>2</v>
      </c>
      <c r="PK368">
        <v>0</v>
      </c>
      <c r="PL368">
        <v>4</v>
      </c>
      <c r="PM368">
        <v>13</v>
      </c>
      <c r="PO368">
        <v>1</v>
      </c>
      <c r="PP368">
        <v>1</v>
      </c>
      <c r="PQ368">
        <v>3</v>
      </c>
      <c r="PR368">
        <v>1</v>
      </c>
      <c r="PS368">
        <v>1</v>
      </c>
      <c r="PT368">
        <v>1</v>
      </c>
      <c r="PU368">
        <v>1</v>
      </c>
      <c r="PV368">
        <v>0</v>
      </c>
      <c r="PW368">
        <v>0</v>
      </c>
      <c r="PX368">
        <v>0</v>
      </c>
      <c r="PY368">
        <v>2</v>
      </c>
      <c r="QA368">
        <v>1</v>
      </c>
      <c r="QB368">
        <v>23</v>
      </c>
      <c r="QC368">
        <v>36</v>
      </c>
      <c r="QD368">
        <v>0</v>
      </c>
      <c r="QE368">
        <v>0</v>
      </c>
      <c r="QF368">
        <v>1</v>
      </c>
      <c r="QG368">
        <v>5</v>
      </c>
      <c r="QH368">
        <v>6</v>
      </c>
      <c r="QI368">
        <v>2</v>
      </c>
      <c r="QP368">
        <v>8</v>
      </c>
      <c r="QQ368">
        <v>10</v>
      </c>
      <c r="QR368">
        <v>15</v>
      </c>
      <c r="QS368">
        <v>1</v>
      </c>
      <c r="QT368">
        <v>2</v>
      </c>
      <c r="QU368">
        <v>0</v>
      </c>
      <c r="QV368">
        <v>1</v>
      </c>
      <c r="QW368">
        <v>0</v>
      </c>
      <c r="QX368">
        <v>0</v>
      </c>
      <c r="QY368">
        <v>2</v>
      </c>
      <c r="QZ368">
        <v>7</v>
      </c>
      <c r="RA368">
        <v>2</v>
      </c>
      <c r="RC368">
        <v>1</v>
      </c>
      <c r="RD368">
        <v>2</v>
      </c>
      <c r="RE368">
        <v>2</v>
      </c>
      <c r="RG368">
        <v>1</v>
      </c>
      <c r="RH368">
        <v>3</v>
      </c>
      <c r="RI368">
        <v>1</v>
      </c>
      <c r="RJ368">
        <v>3</v>
      </c>
      <c r="RK368">
        <v>1</v>
      </c>
      <c r="RL368">
        <v>3</v>
      </c>
      <c r="RM368">
        <v>1</v>
      </c>
      <c r="RN368">
        <v>3</v>
      </c>
      <c r="RO368">
        <v>2</v>
      </c>
      <c r="RQ368">
        <v>3</v>
      </c>
      <c r="RS368">
        <v>2</v>
      </c>
      <c r="RU368">
        <v>5</v>
      </c>
      <c r="RV368">
        <v>1</v>
      </c>
      <c r="RW368">
        <v>8</v>
      </c>
      <c r="RX368">
        <v>1</v>
      </c>
      <c r="RY368">
        <v>0</v>
      </c>
      <c r="RZ368">
        <v>0</v>
      </c>
      <c r="SA368">
        <v>0</v>
      </c>
      <c r="SB368">
        <v>0</v>
      </c>
      <c r="SC368">
        <v>1</v>
      </c>
      <c r="SD368">
        <v>0</v>
      </c>
      <c r="SE368">
        <v>0</v>
      </c>
      <c r="SF368">
        <v>0</v>
      </c>
      <c r="SG368">
        <v>0</v>
      </c>
      <c r="SH368">
        <v>1</v>
      </c>
      <c r="SI368">
        <v>0</v>
      </c>
      <c r="SJ368">
        <v>0</v>
      </c>
      <c r="SK368">
        <v>0</v>
      </c>
      <c r="SL368">
        <v>0</v>
      </c>
      <c r="SM368">
        <v>1</v>
      </c>
      <c r="SN368">
        <v>0</v>
      </c>
      <c r="SO368">
        <v>0</v>
      </c>
      <c r="SP368">
        <v>0</v>
      </c>
      <c r="SQ368">
        <v>0</v>
      </c>
      <c r="SR368">
        <v>1</v>
      </c>
      <c r="SS368">
        <v>0</v>
      </c>
      <c r="ST368">
        <v>1</v>
      </c>
      <c r="SU368">
        <v>0</v>
      </c>
      <c r="SV368">
        <v>0</v>
      </c>
      <c r="SW368">
        <v>0</v>
      </c>
      <c r="TM368">
        <v>0</v>
      </c>
      <c r="TN368">
        <v>0</v>
      </c>
      <c r="TO368">
        <v>0</v>
      </c>
      <c r="TP368">
        <v>0</v>
      </c>
      <c r="TQ368">
        <v>1</v>
      </c>
      <c r="TR368">
        <v>0</v>
      </c>
      <c r="TS368">
        <v>0</v>
      </c>
      <c r="TT368">
        <v>0</v>
      </c>
      <c r="TU368">
        <v>0</v>
      </c>
      <c r="TV368">
        <v>1</v>
      </c>
      <c r="TW368">
        <v>1</v>
      </c>
      <c r="TX368">
        <v>1</v>
      </c>
      <c r="TY368">
        <v>1</v>
      </c>
      <c r="TZ368">
        <v>1</v>
      </c>
      <c r="UA368">
        <v>1</v>
      </c>
      <c r="UB368">
        <v>2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30</v>
      </c>
      <c r="UJ368">
        <v>44</v>
      </c>
      <c r="UK368">
        <v>68</v>
      </c>
      <c r="UL368">
        <v>4</v>
      </c>
      <c r="UM368">
        <v>3</v>
      </c>
      <c r="UN368">
        <v>3</v>
      </c>
      <c r="UO368">
        <v>90</v>
      </c>
      <c r="UP368">
        <v>411</v>
      </c>
      <c r="UQ368">
        <v>4</v>
      </c>
      <c r="UR368">
        <v>3</v>
      </c>
      <c r="US368">
        <v>3</v>
      </c>
      <c r="UT368">
        <v>2</v>
      </c>
      <c r="UU368">
        <v>-8</v>
      </c>
      <c r="UV368">
        <v>-8</v>
      </c>
      <c r="UW368">
        <v>2</v>
      </c>
      <c r="UY368">
        <v>1</v>
      </c>
      <c r="UZ368">
        <v>2</v>
      </c>
      <c r="VA368">
        <v>2</v>
      </c>
      <c r="VC368">
        <v>2</v>
      </c>
      <c r="VE368">
        <v>1</v>
      </c>
      <c r="VF368">
        <v>1</v>
      </c>
      <c r="VG368">
        <v>1</v>
      </c>
      <c r="VH368">
        <v>1</v>
      </c>
      <c r="VI368">
        <v>1</v>
      </c>
      <c r="VJ368">
        <v>1</v>
      </c>
      <c r="VK368">
        <v>1</v>
      </c>
      <c r="VL368">
        <v>1</v>
      </c>
      <c r="VM368">
        <v>1</v>
      </c>
      <c r="VN368">
        <v>1</v>
      </c>
      <c r="VO368">
        <v>1</v>
      </c>
      <c r="VP368">
        <v>1</v>
      </c>
      <c r="VQ368">
        <v>1</v>
      </c>
      <c r="VR368">
        <v>1</v>
      </c>
      <c r="VS368">
        <v>1</v>
      </c>
      <c r="VT368">
        <v>1</v>
      </c>
      <c r="VU368">
        <v>1</v>
      </c>
      <c r="VV368">
        <v>1</v>
      </c>
      <c r="VW368">
        <v>1</v>
      </c>
      <c r="VX368">
        <v>1</v>
      </c>
      <c r="VY368">
        <v>8</v>
      </c>
      <c r="VZ368">
        <v>1</v>
      </c>
      <c r="WA368">
        <v>8</v>
      </c>
      <c r="WB368">
        <v>1</v>
      </c>
      <c r="WC368">
        <v>1</v>
      </c>
      <c r="WD368">
        <v>32</v>
      </c>
      <c r="WE368">
        <v>1</v>
      </c>
      <c r="WF368">
        <v>1</v>
      </c>
      <c r="WG368">
        <v>1</v>
      </c>
      <c r="WH368">
        <v>1</v>
      </c>
      <c r="WI368">
        <v>0</v>
      </c>
      <c r="WJ368">
        <v>0</v>
      </c>
      <c r="WK368">
        <v>1</v>
      </c>
      <c r="WL368">
        <v>0</v>
      </c>
      <c r="WM368">
        <v>0</v>
      </c>
      <c r="WN368">
        <v>1</v>
      </c>
      <c r="WO368">
        <v>1</v>
      </c>
      <c r="WP368">
        <v>1</v>
      </c>
      <c r="WQ368">
        <v>0</v>
      </c>
      <c r="WR368">
        <v>0</v>
      </c>
      <c r="WS368">
        <v>0</v>
      </c>
      <c r="WT368">
        <v>0</v>
      </c>
      <c r="WU368">
        <v>1</v>
      </c>
      <c r="WV368">
        <v>1</v>
      </c>
      <c r="WW368">
        <v>1</v>
      </c>
      <c r="WX368">
        <v>0</v>
      </c>
      <c r="WY368">
        <v>0</v>
      </c>
      <c r="WZ368">
        <v>0</v>
      </c>
      <c r="XA368">
        <v>0</v>
      </c>
      <c r="XB368">
        <v>1</v>
      </c>
      <c r="XC368">
        <v>1</v>
      </c>
      <c r="XD368">
        <v>1</v>
      </c>
      <c r="XE368">
        <v>0</v>
      </c>
      <c r="XF368">
        <v>0</v>
      </c>
      <c r="XG368">
        <v>0</v>
      </c>
      <c r="XH368">
        <v>0</v>
      </c>
      <c r="XI368">
        <v>1</v>
      </c>
      <c r="XJ368">
        <v>1</v>
      </c>
      <c r="XK368">
        <v>1</v>
      </c>
      <c r="XL368">
        <v>0</v>
      </c>
      <c r="XM368">
        <v>0</v>
      </c>
      <c r="XN368">
        <v>0</v>
      </c>
      <c r="XO368">
        <v>0</v>
      </c>
      <c r="XP368">
        <v>1</v>
      </c>
      <c r="XQ368">
        <v>1</v>
      </c>
      <c r="XR368">
        <v>1</v>
      </c>
      <c r="XS368">
        <v>0</v>
      </c>
      <c r="XT368">
        <v>0</v>
      </c>
      <c r="XU368">
        <v>2</v>
      </c>
      <c r="XV368">
        <v>1</v>
      </c>
      <c r="XW368">
        <v>2</v>
      </c>
      <c r="XZ368">
        <v>61</v>
      </c>
      <c r="YA368">
        <v>2</v>
      </c>
      <c r="YD368">
        <v>2</v>
      </c>
      <c r="YL368">
        <v>2</v>
      </c>
      <c r="YM368">
        <v>4</v>
      </c>
      <c r="YN368">
        <v>0</v>
      </c>
      <c r="YO368">
        <v>0</v>
      </c>
      <c r="YP368">
        <v>1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2</v>
      </c>
      <c r="YX368">
        <v>2</v>
      </c>
      <c r="YZ368">
        <v>2</v>
      </c>
      <c r="ZB368">
        <v>2</v>
      </c>
      <c r="ZD368">
        <v>2</v>
      </c>
      <c r="ZF368">
        <v>2</v>
      </c>
      <c r="ZH368">
        <v>3</v>
      </c>
      <c r="ZI368">
        <v>1</v>
      </c>
      <c r="ZJ368">
        <v>4</v>
      </c>
      <c r="ZW368">
        <v>3</v>
      </c>
      <c r="ZX368" t="b">
        <f t="shared" si="5"/>
        <v>1</v>
      </c>
    </row>
    <row r="369" spans="1:700" x14ac:dyDescent="0.3">
      <c r="A369" s="1">
        <v>1140</v>
      </c>
      <c r="B369" s="1">
        <v>3</v>
      </c>
      <c r="C369" s="1" t="s">
        <v>702</v>
      </c>
      <c r="D369" s="1">
        <v>62</v>
      </c>
      <c r="E369" s="1">
        <v>620</v>
      </c>
      <c r="F369">
        <v>1</v>
      </c>
      <c r="G369" s="1">
        <v>2</v>
      </c>
      <c r="H369" s="1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7000111</v>
      </c>
      <c r="P369">
        <v>1</v>
      </c>
      <c r="S369">
        <v>1987</v>
      </c>
      <c r="U369">
        <v>4</v>
      </c>
      <c r="V369">
        <v>2</v>
      </c>
      <c r="X369">
        <v>2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4</v>
      </c>
      <c r="AE369">
        <v>6</v>
      </c>
      <c r="AF369">
        <v>3</v>
      </c>
      <c r="AG369">
        <v>5</v>
      </c>
      <c r="AH369">
        <v>3</v>
      </c>
      <c r="AI369">
        <v>3</v>
      </c>
      <c r="AJ369">
        <v>3</v>
      </c>
      <c r="AL369">
        <v>2</v>
      </c>
      <c r="AM369">
        <v>1</v>
      </c>
      <c r="AN369">
        <v>1</v>
      </c>
      <c r="AO369">
        <v>2</v>
      </c>
      <c r="AT369">
        <v>1</v>
      </c>
      <c r="AU369">
        <v>5500</v>
      </c>
      <c r="AV369">
        <v>7</v>
      </c>
      <c r="AW369">
        <v>9</v>
      </c>
      <c r="AX369">
        <v>14</v>
      </c>
      <c r="AY369">
        <v>4</v>
      </c>
      <c r="AZ369">
        <v>3</v>
      </c>
      <c r="BA369">
        <v>2</v>
      </c>
      <c r="BB369">
        <v>100</v>
      </c>
      <c r="BC369">
        <v>1</v>
      </c>
      <c r="BD369">
        <v>1</v>
      </c>
      <c r="BE369">
        <v>3</v>
      </c>
      <c r="BG369">
        <v>1</v>
      </c>
      <c r="BK369">
        <v>3</v>
      </c>
      <c r="BL369">
        <v>8</v>
      </c>
      <c r="BM369">
        <v>8</v>
      </c>
      <c r="BO369">
        <v>8</v>
      </c>
      <c r="BS369">
        <v>8</v>
      </c>
      <c r="BT369">
        <v>2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475</v>
      </c>
      <c r="CU369">
        <v>423</v>
      </c>
      <c r="CV369">
        <v>52</v>
      </c>
      <c r="CW369">
        <v>0</v>
      </c>
      <c r="CX369">
        <v>352</v>
      </c>
      <c r="CY369">
        <v>324</v>
      </c>
      <c r="CZ369">
        <v>28</v>
      </c>
      <c r="DA369">
        <v>0</v>
      </c>
      <c r="DV369">
        <v>445</v>
      </c>
      <c r="DW369">
        <v>398</v>
      </c>
      <c r="DX369">
        <v>47</v>
      </c>
      <c r="DY369">
        <v>0</v>
      </c>
      <c r="DZ369">
        <v>475</v>
      </c>
      <c r="EA369">
        <v>132</v>
      </c>
      <c r="EB369">
        <v>187</v>
      </c>
      <c r="EC369">
        <v>104</v>
      </c>
      <c r="ED369">
        <v>52</v>
      </c>
      <c r="EE369">
        <v>475</v>
      </c>
      <c r="EF369">
        <v>12</v>
      </c>
      <c r="EG369">
        <v>25</v>
      </c>
      <c r="EH369">
        <v>425</v>
      </c>
      <c r="EI369">
        <v>12</v>
      </c>
      <c r="EJ369">
        <v>1</v>
      </c>
      <c r="EK369">
        <v>88</v>
      </c>
      <c r="EL369">
        <v>82</v>
      </c>
      <c r="EM369">
        <v>89</v>
      </c>
      <c r="EN369">
        <v>98</v>
      </c>
      <c r="EO369">
        <v>45</v>
      </c>
      <c r="EP369">
        <v>21</v>
      </c>
      <c r="EQ369">
        <v>38</v>
      </c>
      <c r="ER369">
        <v>4</v>
      </c>
      <c r="ES369">
        <v>5</v>
      </c>
      <c r="ET369">
        <v>2</v>
      </c>
      <c r="EU369">
        <v>3</v>
      </c>
      <c r="EV369">
        <v>0</v>
      </c>
      <c r="EW369">
        <v>242</v>
      </c>
      <c r="EY369">
        <v>200</v>
      </c>
      <c r="EZ369">
        <v>200</v>
      </c>
      <c r="FA369">
        <v>200</v>
      </c>
      <c r="FB369">
        <v>0</v>
      </c>
      <c r="FC369">
        <v>0</v>
      </c>
      <c r="FD369">
        <v>168</v>
      </c>
      <c r="FE369">
        <v>168</v>
      </c>
      <c r="FF369">
        <v>168</v>
      </c>
      <c r="FG369">
        <v>0</v>
      </c>
      <c r="FH369">
        <v>0</v>
      </c>
      <c r="FI369">
        <v>32</v>
      </c>
      <c r="FJ369">
        <v>32</v>
      </c>
      <c r="FK369">
        <v>32</v>
      </c>
      <c r="FL369">
        <v>0</v>
      </c>
      <c r="FM369">
        <v>0</v>
      </c>
      <c r="FN369">
        <v>26</v>
      </c>
      <c r="FO369">
        <v>26</v>
      </c>
      <c r="FP369">
        <v>26</v>
      </c>
      <c r="FQ369">
        <v>0</v>
      </c>
      <c r="FR369">
        <v>174</v>
      </c>
      <c r="FS369">
        <v>174</v>
      </c>
      <c r="FT369">
        <v>174</v>
      </c>
      <c r="FU369">
        <v>0</v>
      </c>
      <c r="FV369">
        <v>250</v>
      </c>
      <c r="FW369">
        <v>425</v>
      </c>
      <c r="FX369">
        <v>200</v>
      </c>
      <c r="FY369">
        <v>200</v>
      </c>
      <c r="GF369">
        <v>77</v>
      </c>
      <c r="GG369">
        <v>5</v>
      </c>
      <c r="GH369">
        <v>33</v>
      </c>
      <c r="GI369">
        <v>32</v>
      </c>
      <c r="GJ369">
        <v>7</v>
      </c>
      <c r="GK369">
        <v>0</v>
      </c>
      <c r="GR369">
        <v>77</v>
      </c>
      <c r="GT369">
        <v>2</v>
      </c>
      <c r="GU369">
        <v>2</v>
      </c>
      <c r="GV369">
        <v>2</v>
      </c>
      <c r="GX369">
        <v>2</v>
      </c>
      <c r="GZ369">
        <v>3</v>
      </c>
      <c r="HA369">
        <v>2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0</v>
      </c>
      <c r="HH369">
        <v>14</v>
      </c>
      <c r="HI369">
        <v>1</v>
      </c>
      <c r="HJ369">
        <v>720</v>
      </c>
      <c r="HK369">
        <v>352</v>
      </c>
      <c r="HL369" s="1">
        <v>7</v>
      </c>
      <c r="HM369">
        <v>2</v>
      </c>
      <c r="HQ369">
        <v>2</v>
      </c>
      <c r="HU369">
        <v>2</v>
      </c>
      <c r="HY369">
        <v>1</v>
      </c>
      <c r="HZ369">
        <v>5</v>
      </c>
      <c r="IA369">
        <v>5</v>
      </c>
      <c r="IB369" s="1">
        <v>2</v>
      </c>
      <c r="IC369">
        <v>1</v>
      </c>
      <c r="ID369">
        <v>3</v>
      </c>
      <c r="IE369">
        <v>3</v>
      </c>
      <c r="IF369" s="1">
        <v>21</v>
      </c>
      <c r="IG369">
        <v>2</v>
      </c>
      <c r="IK369">
        <v>2</v>
      </c>
      <c r="IO369">
        <v>352</v>
      </c>
      <c r="IP369">
        <v>2</v>
      </c>
      <c r="IR369">
        <v>2</v>
      </c>
      <c r="IT369">
        <v>2</v>
      </c>
      <c r="IV369">
        <v>2</v>
      </c>
      <c r="IX369">
        <v>2</v>
      </c>
      <c r="IZ369">
        <v>1</v>
      </c>
      <c r="JA369">
        <v>2</v>
      </c>
      <c r="JB369">
        <v>2</v>
      </c>
      <c r="JD369">
        <v>1</v>
      </c>
      <c r="JE369">
        <v>1</v>
      </c>
      <c r="JF369">
        <v>2</v>
      </c>
      <c r="JH369">
        <v>1</v>
      </c>
      <c r="JI369">
        <v>3</v>
      </c>
      <c r="JJ369">
        <v>2</v>
      </c>
      <c r="JL369">
        <v>1</v>
      </c>
      <c r="JM369">
        <v>3</v>
      </c>
      <c r="JN369">
        <v>2</v>
      </c>
      <c r="JP369">
        <v>1</v>
      </c>
      <c r="JQ369">
        <v>1</v>
      </c>
      <c r="JR369">
        <v>1</v>
      </c>
      <c r="JS369">
        <v>1</v>
      </c>
      <c r="JT369">
        <v>2</v>
      </c>
      <c r="JV369">
        <v>91</v>
      </c>
      <c r="JW369">
        <v>0</v>
      </c>
      <c r="JX369">
        <v>0</v>
      </c>
      <c r="JY369">
        <v>0</v>
      </c>
      <c r="JZ369" s="1">
        <v>20438</v>
      </c>
      <c r="KA369" s="1">
        <v>30</v>
      </c>
      <c r="KB369" s="1">
        <v>0</v>
      </c>
      <c r="KC369" s="1">
        <v>30</v>
      </c>
      <c r="KD369">
        <v>1</v>
      </c>
      <c r="KE369">
        <v>1</v>
      </c>
      <c r="KF369">
        <v>35</v>
      </c>
      <c r="KJ369">
        <v>2</v>
      </c>
      <c r="KM369">
        <v>2</v>
      </c>
      <c r="KN369">
        <v>3</v>
      </c>
      <c r="KO369">
        <v>2</v>
      </c>
      <c r="KP369">
        <v>3</v>
      </c>
      <c r="KQ369">
        <v>1</v>
      </c>
      <c r="KR369">
        <v>1</v>
      </c>
      <c r="KS369">
        <v>3</v>
      </c>
      <c r="KT369">
        <v>2</v>
      </c>
      <c r="KU369">
        <v>2</v>
      </c>
      <c r="KV369">
        <v>3</v>
      </c>
      <c r="KW369">
        <v>4</v>
      </c>
      <c r="KX369">
        <v>3</v>
      </c>
      <c r="KY369">
        <v>3</v>
      </c>
      <c r="KZ369">
        <v>4</v>
      </c>
      <c r="LA369">
        <v>1</v>
      </c>
      <c r="LB369">
        <v>8</v>
      </c>
      <c r="LC369">
        <v>1</v>
      </c>
      <c r="LD369">
        <v>8</v>
      </c>
      <c r="LE369">
        <v>1</v>
      </c>
      <c r="LF369">
        <v>8</v>
      </c>
      <c r="LG369">
        <v>1</v>
      </c>
      <c r="LH369">
        <v>8</v>
      </c>
      <c r="LI369">
        <v>1</v>
      </c>
      <c r="LJ369">
        <v>8</v>
      </c>
      <c r="LK369">
        <v>1</v>
      </c>
      <c r="LL369">
        <v>8</v>
      </c>
      <c r="LM369">
        <v>1</v>
      </c>
      <c r="LN369">
        <v>8</v>
      </c>
      <c r="LO369">
        <v>1</v>
      </c>
      <c r="LP369">
        <v>8</v>
      </c>
      <c r="LQ369">
        <v>1</v>
      </c>
      <c r="LR369">
        <v>8</v>
      </c>
      <c r="LS369">
        <v>1</v>
      </c>
      <c r="LT369">
        <v>2</v>
      </c>
      <c r="LU369">
        <v>4</v>
      </c>
      <c r="LV369">
        <v>6</v>
      </c>
      <c r="LW369">
        <v>3</v>
      </c>
      <c r="MP369">
        <v>3</v>
      </c>
      <c r="MR369">
        <v>5</v>
      </c>
      <c r="MS369">
        <v>4</v>
      </c>
      <c r="MT369">
        <v>4</v>
      </c>
      <c r="MV369">
        <v>3</v>
      </c>
      <c r="MZ369">
        <v>5</v>
      </c>
      <c r="NA369">
        <v>2</v>
      </c>
      <c r="NB369">
        <v>2</v>
      </c>
      <c r="ND369">
        <v>2</v>
      </c>
      <c r="NE369">
        <v>2</v>
      </c>
      <c r="NG369">
        <v>2</v>
      </c>
      <c r="NH369">
        <v>2</v>
      </c>
      <c r="NJ369">
        <v>2</v>
      </c>
      <c r="NK369">
        <v>2</v>
      </c>
      <c r="NM369">
        <v>2</v>
      </c>
      <c r="NQ369">
        <v>2</v>
      </c>
      <c r="NU369">
        <v>2</v>
      </c>
      <c r="NV369">
        <v>2</v>
      </c>
      <c r="NX369">
        <v>2</v>
      </c>
      <c r="NY369">
        <v>1</v>
      </c>
      <c r="NZ369">
        <v>2</v>
      </c>
      <c r="OA369">
        <v>2</v>
      </c>
      <c r="OB369">
        <v>1</v>
      </c>
      <c r="OC369">
        <v>2</v>
      </c>
      <c r="OD369">
        <v>2</v>
      </c>
      <c r="OE369">
        <v>1</v>
      </c>
      <c r="OF369">
        <v>2</v>
      </c>
      <c r="OG369">
        <v>2</v>
      </c>
      <c r="OH369">
        <v>1</v>
      </c>
      <c r="OI369">
        <v>2</v>
      </c>
      <c r="OJ369">
        <v>2</v>
      </c>
      <c r="OK369">
        <v>1</v>
      </c>
      <c r="OL369">
        <v>2</v>
      </c>
      <c r="OM369">
        <v>2</v>
      </c>
      <c r="ON369">
        <v>1</v>
      </c>
      <c r="OO369">
        <v>2</v>
      </c>
      <c r="OP369">
        <v>2</v>
      </c>
      <c r="OQ369">
        <v>1</v>
      </c>
      <c r="OR369">
        <v>2</v>
      </c>
      <c r="OS369">
        <v>1</v>
      </c>
      <c r="OT369">
        <v>4</v>
      </c>
      <c r="OU369">
        <v>8</v>
      </c>
      <c r="OV369">
        <v>8</v>
      </c>
      <c r="OW369">
        <v>4</v>
      </c>
      <c r="OX369">
        <v>4</v>
      </c>
      <c r="OY369">
        <v>8</v>
      </c>
      <c r="OZ369">
        <v>8</v>
      </c>
      <c r="PF369">
        <v>1</v>
      </c>
      <c r="PG369">
        <v>5</v>
      </c>
      <c r="PI369">
        <v>1</v>
      </c>
      <c r="PJ369">
        <v>0</v>
      </c>
      <c r="PK369">
        <v>1</v>
      </c>
      <c r="PL369">
        <v>4</v>
      </c>
      <c r="PN369">
        <v>29</v>
      </c>
      <c r="PO369">
        <v>1</v>
      </c>
      <c r="PP369">
        <v>1</v>
      </c>
      <c r="PQ369">
        <v>2</v>
      </c>
      <c r="PR369">
        <v>1</v>
      </c>
      <c r="PS369">
        <v>3</v>
      </c>
      <c r="PT369">
        <v>2</v>
      </c>
      <c r="PY369">
        <v>2</v>
      </c>
      <c r="QA369">
        <v>2</v>
      </c>
      <c r="QF369">
        <v>1</v>
      </c>
      <c r="QG369">
        <v>4</v>
      </c>
      <c r="QH369">
        <v>5</v>
      </c>
      <c r="QI369">
        <v>2</v>
      </c>
      <c r="QP369">
        <v>9</v>
      </c>
      <c r="QQ369">
        <v>9</v>
      </c>
      <c r="QR369">
        <v>4</v>
      </c>
      <c r="QU369">
        <v>0</v>
      </c>
      <c r="QV369">
        <v>0</v>
      </c>
      <c r="QW369">
        <v>0</v>
      </c>
      <c r="QX369">
        <v>1</v>
      </c>
      <c r="QY369">
        <v>1</v>
      </c>
      <c r="QZ369">
        <v>3</v>
      </c>
      <c r="RA369">
        <v>2</v>
      </c>
      <c r="RC369">
        <v>2</v>
      </c>
      <c r="RE369">
        <v>2</v>
      </c>
      <c r="RG369">
        <v>1</v>
      </c>
      <c r="RH369">
        <v>3</v>
      </c>
      <c r="RI369">
        <v>2</v>
      </c>
      <c r="RK369">
        <v>2</v>
      </c>
      <c r="RM369">
        <v>2</v>
      </c>
      <c r="RO369">
        <v>2</v>
      </c>
      <c r="RQ369">
        <v>2</v>
      </c>
      <c r="RS369">
        <v>1</v>
      </c>
      <c r="RU369">
        <v>-9</v>
      </c>
      <c r="RV369">
        <v>2</v>
      </c>
      <c r="RW369">
        <v>1</v>
      </c>
      <c r="RX369">
        <v>8</v>
      </c>
      <c r="RY369">
        <v>0</v>
      </c>
      <c r="RZ369">
        <v>0</v>
      </c>
      <c r="SA369">
        <v>0</v>
      </c>
      <c r="SB369">
        <v>0</v>
      </c>
      <c r="SC369">
        <v>1</v>
      </c>
      <c r="SD369">
        <v>0</v>
      </c>
      <c r="SE369">
        <v>0</v>
      </c>
      <c r="SF369">
        <v>0</v>
      </c>
      <c r="SG369">
        <v>0</v>
      </c>
      <c r="SH369">
        <v>1</v>
      </c>
      <c r="SN369">
        <v>0</v>
      </c>
      <c r="SO369">
        <v>0</v>
      </c>
      <c r="SP369">
        <v>0</v>
      </c>
      <c r="SQ369">
        <v>0</v>
      </c>
      <c r="SR369">
        <v>1</v>
      </c>
      <c r="TH369">
        <v>0</v>
      </c>
      <c r="TI369">
        <v>0</v>
      </c>
      <c r="TJ369">
        <v>0</v>
      </c>
      <c r="TK369">
        <v>0</v>
      </c>
      <c r="TL369">
        <v>1</v>
      </c>
      <c r="TM369">
        <v>0</v>
      </c>
      <c r="TN369">
        <v>0</v>
      </c>
      <c r="TO369">
        <v>0</v>
      </c>
      <c r="TP369">
        <v>0</v>
      </c>
      <c r="TQ369">
        <v>1</v>
      </c>
      <c r="TR369">
        <v>0</v>
      </c>
      <c r="TS369">
        <v>0</v>
      </c>
      <c r="TT369">
        <v>0</v>
      </c>
      <c r="TU369">
        <v>0</v>
      </c>
      <c r="TV369">
        <v>1</v>
      </c>
      <c r="TW369">
        <v>1</v>
      </c>
      <c r="TX369">
        <v>1</v>
      </c>
      <c r="TY369">
        <v>1</v>
      </c>
      <c r="TZ369">
        <v>1</v>
      </c>
      <c r="UA369">
        <v>2</v>
      </c>
      <c r="UC369">
        <v>100</v>
      </c>
      <c r="UE369">
        <v>50</v>
      </c>
      <c r="UG369">
        <v>50</v>
      </c>
      <c r="UI369">
        <v>33</v>
      </c>
      <c r="UJ369">
        <v>47</v>
      </c>
      <c r="UK369">
        <v>58</v>
      </c>
      <c r="UL369">
        <v>3</v>
      </c>
      <c r="UM369">
        <v>2</v>
      </c>
      <c r="UN369">
        <v>2</v>
      </c>
      <c r="UO369">
        <v>-8</v>
      </c>
      <c r="UP369">
        <v>370</v>
      </c>
      <c r="UQ369">
        <v>3</v>
      </c>
      <c r="UR369">
        <v>3</v>
      </c>
      <c r="US369">
        <v>3</v>
      </c>
      <c r="UT369">
        <v>2</v>
      </c>
      <c r="UU369">
        <v>130</v>
      </c>
      <c r="UV369">
        <v>145</v>
      </c>
      <c r="UW369">
        <v>2</v>
      </c>
      <c r="UY369">
        <v>2</v>
      </c>
      <c r="VA369">
        <v>2</v>
      </c>
      <c r="VC369">
        <v>2</v>
      </c>
      <c r="VE369">
        <v>-8</v>
      </c>
      <c r="VF369">
        <v>-8</v>
      </c>
      <c r="VG369">
        <v>-8</v>
      </c>
      <c r="VH369">
        <v>-8</v>
      </c>
      <c r="VI369">
        <v>-8</v>
      </c>
      <c r="VJ369">
        <v>1</v>
      </c>
      <c r="VK369">
        <v>-8</v>
      </c>
      <c r="VL369">
        <v>1</v>
      </c>
      <c r="VM369">
        <v>-8</v>
      </c>
      <c r="VN369">
        <v>1</v>
      </c>
      <c r="VO369">
        <v>-8</v>
      </c>
      <c r="VP369">
        <v>1</v>
      </c>
      <c r="VQ369">
        <v>-8</v>
      </c>
      <c r="VR369">
        <v>2</v>
      </c>
      <c r="VT369">
        <v>2</v>
      </c>
      <c r="VV369">
        <v>2</v>
      </c>
      <c r="VX369">
        <v>2</v>
      </c>
      <c r="VZ369">
        <v>1</v>
      </c>
      <c r="WA369">
        <v>-8</v>
      </c>
      <c r="WB369">
        <v>1</v>
      </c>
      <c r="WC369">
        <v>2</v>
      </c>
      <c r="WE369">
        <v>2</v>
      </c>
      <c r="XU369">
        <v>2</v>
      </c>
      <c r="XV369">
        <v>1</v>
      </c>
      <c r="XW369">
        <v>2</v>
      </c>
      <c r="XZ369">
        <v>60</v>
      </c>
      <c r="YA369">
        <v>1</v>
      </c>
      <c r="YB369">
        <v>57</v>
      </c>
      <c r="YC369">
        <v>60</v>
      </c>
      <c r="YD369">
        <v>2</v>
      </c>
      <c r="YL369">
        <v>3</v>
      </c>
      <c r="YM369">
        <v>5</v>
      </c>
      <c r="YN369">
        <v>-8</v>
      </c>
      <c r="YO369">
        <v>-8</v>
      </c>
      <c r="YP369">
        <v>-8</v>
      </c>
      <c r="YQ369">
        <v>-8</v>
      </c>
      <c r="YR369">
        <v>-8</v>
      </c>
      <c r="YS369">
        <v>-8</v>
      </c>
      <c r="YT369">
        <v>-8</v>
      </c>
      <c r="YU369">
        <v>-8</v>
      </c>
      <c r="YV369">
        <v>2</v>
      </c>
      <c r="YX369">
        <v>2</v>
      </c>
      <c r="YZ369">
        <v>2</v>
      </c>
      <c r="ZB369">
        <v>2</v>
      </c>
      <c r="ZD369">
        <v>2</v>
      </c>
      <c r="ZF369">
        <v>2</v>
      </c>
      <c r="ZH369">
        <v>5</v>
      </c>
      <c r="ZI369">
        <v>1</v>
      </c>
      <c r="ZJ369">
        <v>4</v>
      </c>
      <c r="ZW369">
        <v>4</v>
      </c>
      <c r="ZX369" t="b">
        <f t="shared" si="5"/>
        <v>1</v>
      </c>
    </row>
    <row r="370" spans="1:700" x14ac:dyDescent="0.3">
      <c r="A370" s="1">
        <v>1141</v>
      </c>
      <c r="B370" s="1">
        <v>3</v>
      </c>
      <c r="C370" s="1" t="s">
        <v>702</v>
      </c>
      <c r="D370" s="1">
        <v>58</v>
      </c>
      <c r="E370" s="1">
        <v>582</v>
      </c>
      <c r="F370">
        <v>1</v>
      </c>
      <c r="G370" s="1">
        <v>2</v>
      </c>
      <c r="H370" s="1">
        <v>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7000111</v>
      </c>
      <c r="P370">
        <v>1</v>
      </c>
      <c r="S370">
        <v>1999</v>
      </c>
      <c r="U370">
        <v>4</v>
      </c>
      <c r="V370">
        <v>2</v>
      </c>
      <c r="X370">
        <v>1</v>
      </c>
      <c r="Y370">
        <v>1</v>
      </c>
      <c r="Z370">
        <v>1</v>
      </c>
      <c r="AA370">
        <v>2</v>
      </c>
      <c r="AE370">
        <v>2</v>
      </c>
      <c r="AF370">
        <v>6</v>
      </c>
      <c r="AG370">
        <v>3</v>
      </c>
      <c r="AH370">
        <v>1</v>
      </c>
      <c r="AI370">
        <v>2</v>
      </c>
      <c r="AJ370">
        <v>2</v>
      </c>
      <c r="AL370">
        <v>1</v>
      </c>
      <c r="AM370">
        <v>3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1</v>
      </c>
      <c r="AU370">
        <v>-9</v>
      </c>
      <c r="AV370">
        <v>5</v>
      </c>
      <c r="AW370">
        <v>7</v>
      </c>
      <c r="AX370">
        <v>9</v>
      </c>
      <c r="AY370">
        <v>11</v>
      </c>
      <c r="AZ370">
        <v>4</v>
      </c>
      <c r="BA370">
        <v>1</v>
      </c>
      <c r="BB370">
        <v>-9</v>
      </c>
      <c r="BC370">
        <v>2</v>
      </c>
      <c r="BD370">
        <v>3</v>
      </c>
      <c r="BE370">
        <v>3</v>
      </c>
      <c r="BG370">
        <v>3</v>
      </c>
      <c r="BK370">
        <v>3</v>
      </c>
      <c r="BL370">
        <v>1</v>
      </c>
      <c r="BM370">
        <v>1</v>
      </c>
      <c r="BO370">
        <v>8</v>
      </c>
      <c r="BS370">
        <v>1</v>
      </c>
      <c r="BT370">
        <v>2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656</v>
      </c>
      <c r="CU370">
        <v>583</v>
      </c>
      <c r="CV370">
        <v>66</v>
      </c>
      <c r="CW370">
        <v>7</v>
      </c>
      <c r="CX370">
        <v>635</v>
      </c>
      <c r="CY370">
        <v>563</v>
      </c>
      <c r="CZ370">
        <v>63</v>
      </c>
      <c r="DA370">
        <v>9</v>
      </c>
      <c r="DV370">
        <v>60</v>
      </c>
      <c r="DW370">
        <v>54</v>
      </c>
      <c r="DX370">
        <v>6</v>
      </c>
      <c r="DY370">
        <v>0</v>
      </c>
      <c r="DZ370">
        <v>649</v>
      </c>
      <c r="EA370">
        <v>162</v>
      </c>
      <c r="EB370">
        <v>398</v>
      </c>
      <c r="EC370">
        <v>84</v>
      </c>
      <c r="ED370">
        <v>5</v>
      </c>
      <c r="EE370">
        <v>649</v>
      </c>
      <c r="EF370">
        <v>1</v>
      </c>
      <c r="EG370">
        <v>115</v>
      </c>
      <c r="EH370">
        <v>493</v>
      </c>
      <c r="EI370">
        <v>40</v>
      </c>
      <c r="EJ370">
        <v>0</v>
      </c>
      <c r="EK370">
        <v>254</v>
      </c>
      <c r="EL370">
        <v>123</v>
      </c>
      <c r="EM370">
        <v>109</v>
      </c>
      <c r="EN370">
        <v>50</v>
      </c>
      <c r="EO370">
        <v>38</v>
      </c>
      <c r="EP370">
        <v>9</v>
      </c>
      <c r="EQ370">
        <v>43</v>
      </c>
      <c r="ER370">
        <v>12</v>
      </c>
      <c r="ES370">
        <v>7</v>
      </c>
      <c r="ET370">
        <v>2</v>
      </c>
      <c r="EU370">
        <v>2</v>
      </c>
      <c r="EV370">
        <v>0</v>
      </c>
      <c r="EW370">
        <v>-9</v>
      </c>
      <c r="EY370">
        <v>140</v>
      </c>
      <c r="EZ370">
        <v>134</v>
      </c>
      <c r="FA370">
        <v>-9</v>
      </c>
      <c r="FB370">
        <v>-9</v>
      </c>
      <c r="FC370">
        <v>6</v>
      </c>
      <c r="FD370">
        <v>115</v>
      </c>
      <c r="FE370">
        <v>-9</v>
      </c>
      <c r="FF370">
        <v>-9</v>
      </c>
      <c r="FG370">
        <v>-9</v>
      </c>
      <c r="FH370">
        <v>-9</v>
      </c>
      <c r="FI370">
        <v>25</v>
      </c>
      <c r="FJ370">
        <v>-9</v>
      </c>
      <c r="FK370">
        <v>-9</v>
      </c>
      <c r="FL370">
        <v>-9</v>
      </c>
      <c r="FM370">
        <v>-9</v>
      </c>
      <c r="FN370">
        <v>84</v>
      </c>
      <c r="FO370">
        <v>-9</v>
      </c>
      <c r="FP370">
        <v>-9</v>
      </c>
      <c r="FQ370">
        <v>-9</v>
      </c>
      <c r="FR370">
        <v>56</v>
      </c>
      <c r="FS370">
        <v>-9</v>
      </c>
      <c r="FT370">
        <v>-9</v>
      </c>
      <c r="FU370">
        <v>-9</v>
      </c>
      <c r="FV370">
        <v>134</v>
      </c>
      <c r="FW370">
        <v>280</v>
      </c>
      <c r="FX370">
        <v>134</v>
      </c>
      <c r="FY370">
        <v>134</v>
      </c>
      <c r="GF370">
        <v>110</v>
      </c>
      <c r="GG370">
        <v>-9</v>
      </c>
      <c r="GH370">
        <v>-9</v>
      </c>
      <c r="GI370">
        <v>-9</v>
      </c>
      <c r="GJ370">
        <v>-9</v>
      </c>
      <c r="GK370">
        <v>-9</v>
      </c>
      <c r="GR370">
        <v>-9</v>
      </c>
      <c r="GT370">
        <v>1</v>
      </c>
      <c r="GV370">
        <v>1</v>
      </c>
      <c r="GW370">
        <v>3</v>
      </c>
      <c r="GX370">
        <v>1</v>
      </c>
      <c r="GY370">
        <v>50</v>
      </c>
      <c r="GZ370">
        <v>1</v>
      </c>
      <c r="HA370">
        <v>4</v>
      </c>
      <c r="HH370">
        <v>10</v>
      </c>
      <c r="HI370">
        <v>1</v>
      </c>
      <c r="HJ370">
        <v>1900</v>
      </c>
      <c r="HK370">
        <v>656</v>
      </c>
      <c r="HL370" s="1">
        <v>45</v>
      </c>
      <c r="HM370">
        <v>2</v>
      </c>
      <c r="HQ370">
        <v>1</v>
      </c>
      <c r="HR370">
        <v>1500</v>
      </c>
      <c r="HS370">
        <v>656</v>
      </c>
      <c r="HT370" s="1">
        <v>35</v>
      </c>
      <c r="HU370">
        <v>1</v>
      </c>
      <c r="HV370">
        <v>250</v>
      </c>
      <c r="HW370">
        <v>250</v>
      </c>
      <c r="HX370" s="1">
        <v>18</v>
      </c>
      <c r="HY370">
        <v>2</v>
      </c>
      <c r="IC370">
        <v>2</v>
      </c>
      <c r="IG370">
        <v>2</v>
      </c>
      <c r="IK370">
        <v>2</v>
      </c>
      <c r="IO370">
        <v>656</v>
      </c>
      <c r="IP370">
        <v>2</v>
      </c>
      <c r="IR370">
        <v>2</v>
      </c>
      <c r="IT370">
        <v>2</v>
      </c>
      <c r="IV370">
        <v>2</v>
      </c>
      <c r="IX370">
        <v>2</v>
      </c>
      <c r="IZ370">
        <v>2</v>
      </c>
      <c r="JB370">
        <v>2</v>
      </c>
      <c r="JD370">
        <v>2</v>
      </c>
      <c r="JF370">
        <v>2</v>
      </c>
      <c r="JH370">
        <v>1</v>
      </c>
      <c r="JI370">
        <v>3</v>
      </c>
      <c r="JJ370">
        <v>2</v>
      </c>
      <c r="JL370">
        <v>2</v>
      </c>
      <c r="JN370">
        <v>2</v>
      </c>
      <c r="JP370">
        <v>2</v>
      </c>
      <c r="JR370">
        <v>2</v>
      </c>
      <c r="JT370">
        <v>2</v>
      </c>
      <c r="JV370">
        <v>184</v>
      </c>
      <c r="JW370">
        <v>-9</v>
      </c>
      <c r="JX370">
        <v>-9</v>
      </c>
      <c r="JY370">
        <v>0</v>
      </c>
      <c r="JZ370" s="1">
        <v>28297</v>
      </c>
      <c r="KA370" s="1">
        <v>98</v>
      </c>
      <c r="KB370" s="1">
        <v>0</v>
      </c>
      <c r="KC370" s="1">
        <v>98</v>
      </c>
      <c r="KD370">
        <v>1</v>
      </c>
      <c r="KE370">
        <v>1</v>
      </c>
      <c r="KF370">
        <v>10</v>
      </c>
      <c r="KJ370">
        <v>1</v>
      </c>
      <c r="KK370">
        <v>1</v>
      </c>
      <c r="KL370">
        <v>10</v>
      </c>
      <c r="KM370">
        <v>3</v>
      </c>
      <c r="KN370">
        <v>3</v>
      </c>
      <c r="KO370">
        <v>3</v>
      </c>
      <c r="KP370">
        <v>3</v>
      </c>
      <c r="KQ370">
        <v>3</v>
      </c>
      <c r="KR370">
        <v>2</v>
      </c>
      <c r="KS370">
        <v>2</v>
      </c>
      <c r="KT370">
        <v>2</v>
      </c>
      <c r="KU370">
        <v>2</v>
      </c>
      <c r="KV370">
        <v>2</v>
      </c>
      <c r="KW370">
        <v>4</v>
      </c>
      <c r="KX370">
        <v>3</v>
      </c>
      <c r="KY370">
        <v>2</v>
      </c>
      <c r="KZ370">
        <v>1</v>
      </c>
      <c r="LA370">
        <v>2</v>
      </c>
      <c r="LB370">
        <v>2</v>
      </c>
      <c r="LC370">
        <v>3</v>
      </c>
      <c r="LD370">
        <v>1</v>
      </c>
      <c r="LE370">
        <v>3</v>
      </c>
      <c r="LF370">
        <v>1</v>
      </c>
      <c r="LG370">
        <v>3</v>
      </c>
      <c r="LH370">
        <v>1</v>
      </c>
      <c r="LI370">
        <v>3</v>
      </c>
      <c r="LJ370">
        <v>1</v>
      </c>
      <c r="LK370">
        <v>3</v>
      </c>
      <c r="LL370">
        <v>1</v>
      </c>
      <c r="LM370">
        <v>3</v>
      </c>
      <c r="LN370">
        <v>1</v>
      </c>
      <c r="LO370">
        <v>3</v>
      </c>
      <c r="LP370">
        <v>1</v>
      </c>
      <c r="LQ370">
        <v>3</v>
      </c>
      <c r="LR370">
        <v>1</v>
      </c>
      <c r="LS370">
        <v>3</v>
      </c>
      <c r="LT370">
        <v>2</v>
      </c>
      <c r="LU370">
        <v>4</v>
      </c>
      <c r="LV370">
        <v>3</v>
      </c>
      <c r="LW370">
        <v>1</v>
      </c>
      <c r="LX370">
        <v>4</v>
      </c>
      <c r="LY370">
        <v>4</v>
      </c>
      <c r="LZ370">
        <v>4</v>
      </c>
      <c r="MA370">
        <v>4</v>
      </c>
      <c r="MB370">
        <v>4</v>
      </c>
      <c r="MC370">
        <v>4</v>
      </c>
      <c r="MD370">
        <v>3</v>
      </c>
      <c r="ME370">
        <v>3</v>
      </c>
      <c r="MF370">
        <v>4</v>
      </c>
      <c r="MG370">
        <v>3</v>
      </c>
      <c r="MH370">
        <v>3</v>
      </c>
      <c r="MI370">
        <v>3</v>
      </c>
      <c r="MJ370">
        <v>3</v>
      </c>
      <c r="MK370">
        <v>3</v>
      </c>
      <c r="ML370">
        <v>3</v>
      </c>
      <c r="MM370">
        <v>3</v>
      </c>
      <c r="MN370">
        <v>2</v>
      </c>
      <c r="MO370">
        <v>3</v>
      </c>
      <c r="MP370">
        <v>1</v>
      </c>
      <c r="MQ370">
        <v>3</v>
      </c>
      <c r="MS370">
        <v>3</v>
      </c>
      <c r="MT370">
        <v>3</v>
      </c>
      <c r="MV370">
        <v>2</v>
      </c>
      <c r="MZ370">
        <v>3</v>
      </c>
      <c r="NA370">
        <v>2</v>
      </c>
      <c r="NB370">
        <v>2</v>
      </c>
      <c r="ND370">
        <v>2</v>
      </c>
      <c r="NE370">
        <v>2</v>
      </c>
      <c r="NG370">
        <v>2</v>
      </c>
      <c r="NH370">
        <v>2</v>
      </c>
      <c r="NJ370">
        <v>2</v>
      </c>
      <c r="NK370">
        <v>2</v>
      </c>
      <c r="NM370">
        <v>2</v>
      </c>
      <c r="NQ370">
        <v>2</v>
      </c>
      <c r="NU370">
        <v>2</v>
      </c>
      <c r="NV370">
        <v>2</v>
      </c>
      <c r="NX370">
        <v>2</v>
      </c>
      <c r="NY370">
        <v>2</v>
      </c>
      <c r="NZ370">
        <v>2</v>
      </c>
      <c r="OA370">
        <v>2</v>
      </c>
      <c r="OB370">
        <v>2</v>
      </c>
      <c r="OC370">
        <v>2</v>
      </c>
      <c r="OD370">
        <v>2</v>
      </c>
      <c r="OE370">
        <v>2</v>
      </c>
      <c r="OF370">
        <v>2</v>
      </c>
      <c r="OG370">
        <v>2</v>
      </c>
      <c r="OH370">
        <v>2</v>
      </c>
      <c r="OI370">
        <v>2</v>
      </c>
      <c r="OJ370">
        <v>2</v>
      </c>
      <c r="OK370">
        <v>2</v>
      </c>
      <c r="OL370">
        <v>2</v>
      </c>
      <c r="OM370">
        <v>2</v>
      </c>
      <c r="ON370">
        <v>2</v>
      </c>
      <c r="OO370">
        <v>2</v>
      </c>
      <c r="OP370">
        <v>2</v>
      </c>
      <c r="OQ370">
        <v>2</v>
      </c>
      <c r="OR370">
        <v>2</v>
      </c>
      <c r="OS370">
        <v>8</v>
      </c>
      <c r="OT370">
        <v>2</v>
      </c>
      <c r="OU370">
        <v>8</v>
      </c>
      <c r="OV370">
        <v>8</v>
      </c>
      <c r="OW370">
        <v>8</v>
      </c>
      <c r="OX370">
        <v>8</v>
      </c>
      <c r="OY370">
        <v>8</v>
      </c>
      <c r="OZ370">
        <v>1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1</v>
      </c>
      <c r="PI370">
        <v>2</v>
      </c>
      <c r="PJ370">
        <v>1</v>
      </c>
      <c r="PK370">
        <v>0</v>
      </c>
      <c r="PL370">
        <v>4</v>
      </c>
      <c r="PM370">
        <v>12</v>
      </c>
      <c r="PO370">
        <v>1</v>
      </c>
      <c r="PP370">
        <v>1</v>
      </c>
      <c r="PQ370">
        <v>3</v>
      </c>
      <c r="PR370">
        <v>1</v>
      </c>
      <c r="PS370">
        <v>1</v>
      </c>
      <c r="PT370">
        <v>1</v>
      </c>
      <c r="PU370">
        <v>0</v>
      </c>
      <c r="PV370">
        <v>1</v>
      </c>
      <c r="PW370">
        <v>1</v>
      </c>
      <c r="PX370">
        <v>0</v>
      </c>
      <c r="PY370">
        <v>2</v>
      </c>
      <c r="QA370">
        <v>2</v>
      </c>
      <c r="QF370">
        <v>1</v>
      </c>
      <c r="QG370">
        <v>5</v>
      </c>
      <c r="QH370">
        <v>7</v>
      </c>
      <c r="QI370">
        <v>2</v>
      </c>
      <c r="QP370">
        <v>10</v>
      </c>
      <c r="QQ370">
        <v>10</v>
      </c>
      <c r="QR370">
        <v>-9</v>
      </c>
      <c r="QU370">
        <v>0</v>
      </c>
      <c r="QV370">
        <v>0</v>
      </c>
      <c r="QW370">
        <v>0</v>
      </c>
      <c r="QX370">
        <v>0</v>
      </c>
      <c r="RE370">
        <v>2</v>
      </c>
      <c r="RG370">
        <v>2</v>
      </c>
      <c r="RI370">
        <v>1</v>
      </c>
      <c r="RJ370">
        <v>2</v>
      </c>
      <c r="RK370">
        <v>1</v>
      </c>
      <c r="RL370">
        <v>3</v>
      </c>
      <c r="RM370">
        <v>2</v>
      </c>
      <c r="RO370">
        <v>2</v>
      </c>
      <c r="RQ370">
        <v>3</v>
      </c>
      <c r="RR370">
        <v>4</v>
      </c>
      <c r="RS370">
        <v>1</v>
      </c>
      <c r="RU370">
        <v>5</v>
      </c>
      <c r="RV370">
        <v>1</v>
      </c>
      <c r="RW370">
        <v>1</v>
      </c>
      <c r="RY370">
        <v>0</v>
      </c>
      <c r="RZ370">
        <v>0</v>
      </c>
      <c r="SA370">
        <v>0</v>
      </c>
      <c r="SB370">
        <v>0</v>
      </c>
      <c r="SC370">
        <v>1</v>
      </c>
      <c r="SD370">
        <v>0</v>
      </c>
      <c r="SE370">
        <v>0</v>
      </c>
      <c r="SF370">
        <v>0</v>
      </c>
      <c r="SG370">
        <v>0</v>
      </c>
      <c r="SH370">
        <v>1</v>
      </c>
      <c r="SN370">
        <v>0</v>
      </c>
      <c r="SO370">
        <v>0</v>
      </c>
      <c r="SP370">
        <v>0</v>
      </c>
      <c r="SQ370">
        <v>0</v>
      </c>
      <c r="SR370">
        <v>1</v>
      </c>
      <c r="TH370">
        <v>0</v>
      </c>
      <c r="TI370">
        <v>0</v>
      </c>
      <c r="TJ370">
        <v>0</v>
      </c>
      <c r="TK370">
        <v>0</v>
      </c>
      <c r="TL370">
        <v>1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1</v>
      </c>
      <c r="TW370">
        <v>1</v>
      </c>
      <c r="TX370">
        <v>1</v>
      </c>
      <c r="TY370">
        <v>1</v>
      </c>
      <c r="TZ370">
        <v>2</v>
      </c>
      <c r="UA370">
        <v>2</v>
      </c>
      <c r="UC370">
        <v>0</v>
      </c>
      <c r="UE370">
        <v>0</v>
      </c>
      <c r="UG370">
        <v>0</v>
      </c>
      <c r="UI370">
        <v>-9</v>
      </c>
      <c r="UJ370">
        <v>-9</v>
      </c>
      <c r="UK370">
        <v>-9</v>
      </c>
      <c r="UL370">
        <v>3</v>
      </c>
      <c r="UM370">
        <v>3</v>
      </c>
      <c r="UN370">
        <v>3</v>
      </c>
      <c r="UO370">
        <v>100</v>
      </c>
      <c r="UP370">
        <v>3390</v>
      </c>
      <c r="UQ370">
        <v>3</v>
      </c>
      <c r="UR370">
        <v>3</v>
      </c>
      <c r="US370">
        <v>3</v>
      </c>
      <c r="UT370">
        <v>2</v>
      </c>
      <c r="UU370">
        <v>100</v>
      </c>
      <c r="UV370">
        <v>100</v>
      </c>
      <c r="UW370">
        <v>1</v>
      </c>
      <c r="UX370">
        <v>1</v>
      </c>
      <c r="UY370">
        <v>2</v>
      </c>
      <c r="VA370">
        <v>2</v>
      </c>
      <c r="VC370">
        <v>2</v>
      </c>
      <c r="VE370">
        <v>1</v>
      </c>
      <c r="VF370">
        <v>1</v>
      </c>
      <c r="VG370">
        <v>1</v>
      </c>
      <c r="VH370">
        <v>1</v>
      </c>
      <c r="VI370">
        <v>1</v>
      </c>
      <c r="VJ370">
        <v>2</v>
      </c>
      <c r="VL370">
        <v>2</v>
      </c>
      <c r="VN370">
        <v>1</v>
      </c>
      <c r="VO370">
        <v>1</v>
      </c>
      <c r="VP370">
        <v>1</v>
      </c>
      <c r="VQ370">
        <v>1</v>
      </c>
      <c r="VR370">
        <v>1</v>
      </c>
      <c r="VS370">
        <v>1</v>
      </c>
      <c r="VT370">
        <v>1</v>
      </c>
      <c r="VU370">
        <v>1</v>
      </c>
      <c r="VV370">
        <v>2</v>
      </c>
      <c r="VX370">
        <v>2</v>
      </c>
      <c r="VZ370">
        <v>1</v>
      </c>
      <c r="WA370">
        <v>1</v>
      </c>
      <c r="WB370">
        <v>1</v>
      </c>
      <c r="WC370">
        <v>1</v>
      </c>
      <c r="WD370">
        <v>2</v>
      </c>
      <c r="WE370">
        <v>2</v>
      </c>
      <c r="XU370">
        <v>2</v>
      </c>
      <c r="XV370">
        <v>2</v>
      </c>
      <c r="YD370">
        <v>2</v>
      </c>
      <c r="YL370">
        <v>1</v>
      </c>
      <c r="YM370">
        <v>2</v>
      </c>
      <c r="YN370">
        <v>-8</v>
      </c>
      <c r="YO370">
        <v>-8</v>
      </c>
      <c r="YP370">
        <v>-8</v>
      </c>
      <c r="YQ370">
        <v>-8</v>
      </c>
      <c r="YR370">
        <v>-8</v>
      </c>
      <c r="YS370">
        <v>-8</v>
      </c>
      <c r="YT370">
        <v>-8</v>
      </c>
      <c r="YU370">
        <v>-8</v>
      </c>
      <c r="YV370">
        <v>2</v>
      </c>
      <c r="YX370">
        <v>2</v>
      </c>
      <c r="YZ370">
        <v>2</v>
      </c>
      <c r="ZB370">
        <v>2</v>
      </c>
      <c r="ZD370">
        <v>2</v>
      </c>
      <c r="ZF370">
        <v>2</v>
      </c>
      <c r="ZH370">
        <v>3</v>
      </c>
      <c r="ZI370">
        <v>1</v>
      </c>
      <c r="ZJ370">
        <v>4</v>
      </c>
      <c r="ZW370">
        <v>4</v>
      </c>
      <c r="ZX370" t="b">
        <f t="shared" si="5"/>
        <v>1</v>
      </c>
    </row>
    <row r="371" spans="1:700" x14ac:dyDescent="0.3">
      <c r="A371" s="1">
        <v>1143</v>
      </c>
      <c r="B371" s="1">
        <v>1</v>
      </c>
      <c r="C371" s="1" t="s">
        <v>699</v>
      </c>
      <c r="D371" s="1">
        <v>13</v>
      </c>
      <c r="E371" s="1">
        <v>132</v>
      </c>
      <c r="F371">
        <v>1</v>
      </c>
      <c r="G371" s="1">
        <v>2</v>
      </c>
      <c r="H371" s="1">
        <v>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7000111</v>
      </c>
      <c r="P371">
        <v>1</v>
      </c>
      <c r="Q371">
        <v>1</v>
      </c>
      <c r="S371">
        <v>1974</v>
      </c>
      <c r="U371">
        <v>4</v>
      </c>
      <c r="V371">
        <v>2</v>
      </c>
      <c r="X371">
        <v>5</v>
      </c>
      <c r="Y371">
        <v>1</v>
      </c>
      <c r="Z371">
        <v>2</v>
      </c>
      <c r="AA371">
        <v>2</v>
      </c>
      <c r="AE371">
        <v>3</v>
      </c>
      <c r="AF371">
        <v>5</v>
      </c>
      <c r="AG371">
        <v>4</v>
      </c>
      <c r="AH371">
        <v>1</v>
      </c>
      <c r="AI371">
        <v>1</v>
      </c>
      <c r="AJ371">
        <v>2</v>
      </c>
      <c r="AK371">
        <v>1</v>
      </c>
      <c r="AL371">
        <v>3</v>
      </c>
      <c r="AM371">
        <v>1</v>
      </c>
      <c r="AN371">
        <v>1</v>
      </c>
      <c r="AO371">
        <v>2</v>
      </c>
      <c r="AT371">
        <v>1</v>
      </c>
      <c r="AU371">
        <v>2000</v>
      </c>
      <c r="AV371">
        <v>7</v>
      </c>
      <c r="AW371">
        <v>9</v>
      </c>
      <c r="AX371">
        <v>10</v>
      </c>
      <c r="AY371">
        <v>4</v>
      </c>
      <c r="AZ371">
        <v>9</v>
      </c>
      <c r="BA371">
        <v>11</v>
      </c>
      <c r="BB371">
        <v>50</v>
      </c>
      <c r="BC371">
        <v>1</v>
      </c>
      <c r="BD371">
        <v>3</v>
      </c>
      <c r="BE371">
        <v>3</v>
      </c>
      <c r="BF371">
        <v>3</v>
      </c>
      <c r="BG371">
        <v>1</v>
      </c>
      <c r="BH371">
        <v>3</v>
      </c>
      <c r="BL371">
        <v>1</v>
      </c>
      <c r="BM371">
        <v>1</v>
      </c>
      <c r="BN371">
        <v>1</v>
      </c>
      <c r="BO371">
        <v>1</v>
      </c>
      <c r="BP371">
        <v>1</v>
      </c>
      <c r="BT371">
        <v>2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340</v>
      </c>
      <c r="CU371">
        <v>163</v>
      </c>
      <c r="CV371">
        <v>177</v>
      </c>
      <c r="CW371">
        <v>0</v>
      </c>
      <c r="CX371">
        <v>360</v>
      </c>
      <c r="CY371">
        <v>174</v>
      </c>
      <c r="CZ371">
        <v>186</v>
      </c>
      <c r="DA371">
        <v>0</v>
      </c>
      <c r="DB371">
        <v>17</v>
      </c>
      <c r="DC371">
        <v>11</v>
      </c>
      <c r="DD371">
        <v>6</v>
      </c>
      <c r="DE371">
        <v>0</v>
      </c>
      <c r="DF371">
        <v>18</v>
      </c>
      <c r="DG371">
        <v>12</v>
      </c>
      <c r="DH371">
        <v>6</v>
      </c>
      <c r="DI371">
        <v>0</v>
      </c>
      <c r="DJ371">
        <v>210</v>
      </c>
      <c r="DK371">
        <v>103</v>
      </c>
      <c r="DL371">
        <v>107</v>
      </c>
      <c r="DM371">
        <v>0</v>
      </c>
      <c r="DZ371">
        <v>340</v>
      </c>
      <c r="EA371">
        <v>48</v>
      </c>
      <c r="EB371">
        <v>85</v>
      </c>
      <c r="EC371">
        <v>135</v>
      </c>
      <c r="ED371">
        <v>72</v>
      </c>
      <c r="EE371">
        <v>340</v>
      </c>
      <c r="EF371">
        <v>228</v>
      </c>
      <c r="EG371">
        <v>29</v>
      </c>
      <c r="EH371">
        <v>80</v>
      </c>
      <c r="EI371">
        <v>3</v>
      </c>
      <c r="EJ371">
        <v>0</v>
      </c>
      <c r="EK371">
        <v>32</v>
      </c>
      <c r="EL371">
        <v>7</v>
      </c>
      <c r="EM371">
        <v>5</v>
      </c>
      <c r="EN371">
        <v>5</v>
      </c>
      <c r="EO371">
        <v>3</v>
      </c>
      <c r="EP371">
        <v>8</v>
      </c>
      <c r="EQ371">
        <v>65</v>
      </c>
      <c r="ER371">
        <v>2</v>
      </c>
      <c r="ES371">
        <v>2</v>
      </c>
      <c r="ET371">
        <v>0</v>
      </c>
      <c r="EU371">
        <v>1</v>
      </c>
      <c r="EV371">
        <v>0</v>
      </c>
      <c r="EW371">
        <v>12</v>
      </c>
      <c r="EX371">
        <v>21</v>
      </c>
      <c r="EY371">
        <v>37</v>
      </c>
      <c r="EZ371">
        <v>37</v>
      </c>
      <c r="FA371">
        <v>37</v>
      </c>
      <c r="FB371">
        <v>0</v>
      </c>
      <c r="FC371">
        <v>0</v>
      </c>
      <c r="FD371">
        <v>22</v>
      </c>
      <c r="FE371">
        <v>22</v>
      </c>
      <c r="FF371">
        <v>22</v>
      </c>
      <c r="FG371">
        <v>0</v>
      </c>
      <c r="FH371">
        <v>0</v>
      </c>
      <c r="FI371">
        <v>15</v>
      </c>
      <c r="FJ371">
        <v>15</v>
      </c>
      <c r="FK371">
        <v>15</v>
      </c>
      <c r="FL371">
        <v>0</v>
      </c>
      <c r="FM371">
        <v>0</v>
      </c>
      <c r="FN371">
        <v>7</v>
      </c>
      <c r="FO371">
        <v>7</v>
      </c>
      <c r="FP371">
        <v>7</v>
      </c>
      <c r="FQ371">
        <v>0</v>
      </c>
      <c r="FR371">
        <v>30</v>
      </c>
      <c r="FS371">
        <v>30</v>
      </c>
      <c r="FT371">
        <v>30</v>
      </c>
      <c r="FU371">
        <v>0</v>
      </c>
      <c r="FV371">
        <v>20</v>
      </c>
      <c r="FW371">
        <v>100</v>
      </c>
      <c r="FX371">
        <v>17</v>
      </c>
      <c r="FY371">
        <v>17</v>
      </c>
      <c r="FZ371">
        <v>7</v>
      </c>
      <c r="GA371">
        <v>10</v>
      </c>
      <c r="GB371">
        <v>30</v>
      </c>
      <c r="GC371">
        <v>20</v>
      </c>
      <c r="GD371">
        <v>0</v>
      </c>
      <c r="GE371">
        <v>20</v>
      </c>
      <c r="GF371">
        <v>9</v>
      </c>
      <c r="GG371">
        <v>3</v>
      </c>
      <c r="GH371">
        <v>2</v>
      </c>
      <c r="GI371">
        <v>4</v>
      </c>
      <c r="GJ371">
        <v>0</v>
      </c>
      <c r="GK371">
        <v>0</v>
      </c>
      <c r="GL371">
        <v>12</v>
      </c>
      <c r="GM371">
        <v>3</v>
      </c>
      <c r="GN371">
        <v>6</v>
      </c>
      <c r="GO371">
        <v>3</v>
      </c>
      <c r="GP371">
        <v>0</v>
      </c>
      <c r="GQ371">
        <v>0</v>
      </c>
      <c r="GR371">
        <v>9</v>
      </c>
      <c r="GS371">
        <v>12</v>
      </c>
      <c r="GT371">
        <v>1</v>
      </c>
      <c r="GV371">
        <v>1</v>
      </c>
      <c r="GW371">
        <v>3</v>
      </c>
      <c r="GX371">
        <v>2</v>
      </c>
      <c r="GZ371">
        <v>3</v>
      </c>
      <c r="HA371">
        <v>2</v>
      </c>
      <c r="HB371">
        <v>2</v>
      </c>
      <c r="HH371">
        <v>8</v>
      </c>
      <c r="HI371">
        <v>2</v>
      </c>
      <c r="HM371">
        <v>1</v>
      </c>
      <c r="HN371">
        <v>60</v>
      </c>
      <c r="HO371">
        <v>45</v>
      </c>
      <c r="HP371" s="1">
        <v>5</v>
      </c>
      <c r="HQ371">
        <v>2</v>
      </c>
      <c r="HU371">
        <v>2</v>
      </c>
      <c r="HY371">
        <v>2</v>
      </c>
      <c r="IC371">
        <v>2</v>
      </c>
      <c r="IG371">
        <v>2</v>
      </c>
      <c r="IK371">
        <v>2</v>
      </c>
      <c r="IO371">
        <v>45</v>
      </c>
      <c r="IP371">
        <v>1</v>
      </c>
      <c r="IQ371">
        <v>3</v>
      </c>
      <c r="IR371">
        <v>2</v>
      </c>
      <c r="IT371">
        <v>1</v>
      </c>
      <c r="IU371">
        <v>2</v>
      </c>
      <c r="IV371">
        <v>2</v>
      </c>
      <c r="IX371">
        <v>2</v>
      </c>
      <c r="IZ371">
        <v>1</v>
      </c>
      <c r="JA371">
        <v>2</v>
      </c>
      <c r="JB371">
        <v>2</v>
      </c>
      <c r="JD371">
        <v>1</v>
      </c>
      <c r="JE371">
        <v>3</v>
      </c>
      <c r="JF371">
        <v>2</v>
      </c>
      <c r="JH371">
        <v>1</v>
      </c>
      <c r="JI371">
        <v>2</v>
      </c>
      <c r="JJ371">
        <v>1</v>
      </c>
      <c r="JK371">
        <v>2</v>
      </c>
      <c r="JL371">
        <v>2</v>
      </c>
      <c r="JN371">
        <v>2</v>
      </c>
      <c r="JP371">
        <v>1</v>
      </c>
      <c r="JQ371">
        <v>3</v>
      </c>
      <c r="JR371">
        <v>1</v>
      </c>
      <c r="JS371">
        <v>3</v>
      </c>
      <c r="JT371">
        <v>1</v>
      </c>
      <c r="JU371">
        <v>3</v>
      </c>
      <c r="JV371">
        <v>74</v>
      </c>
      <c r="JW371">
        <v>2</v>
      </c>
      <c r="JX371">
        <v>2</v>
      </c>
      <c r="JY371">
        <v>0</v>
      </c>
      <c r="JZ371" s="1">
        <v>11400</v>
      </c>
      <c r="KA371" s="1">
        <v>5</v>
      </c>
      <c r="KB371" s="1">
        <v>0</v>
      </c>
      <c r="KC371" s="1">
        <v>5</v>
      </c>
      <c r="KD371">
        <v>1</v>
      </c>
      <c r="KE371">
        <v>7</v>
      </c>
      <c r="KF371">
        <v>0</v>
      </c>
      <c r="KG371">
        <v>-8</v>
      </c>
      <c r="KJ371">
        <v>1</v>
      </c>
      <c r="KK371">
        <v>7</v>
      </c>
      <c r="KL371">
        <v>0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2</v>
      </c>
      <c r="KS371">
        <v>4</v>
      </c>
      <c r="KT371">
        <v>2</v>
      </c>
      <c r="KU371">
        <v>2</v>
      </c>
      <c r="KV371">
        <v>4</v>
      </c>
      <c r="KW371">
        <v>3</v>
      </c>
      <c r="KX371">
        <v>3</v>
      </c>
      <c r="KY371">
        <v>3</v>
      </c>
      <c r="KZ371">
        <v>2</v>
      </c>
      <c r="LA371">
        <v>2</v>
      </c>
      <c r="LB371">
        <v>3</v>
      </c>
      <c r="LC371">
        <v>1</v>
      </c>
      <c r="LD371">
        <v>2</v>
      </c>
      <c r="LE371">
        <v>1</v>
      </c>
      <c r="LF371">
        <v>8</v>
      </c>
      <c r="LG371">
        <v>1</v>
      </c>
      <c r="LH371">
        <v>8</v>
      </c>
      <c r="LI371">
        <v>1</v>
      </c>
      <c r="LJ371">
        <v>8</v>
      </c>
      <c r="LK371">
        <v>1</v>
      </c>
      <c r="LL371">
        <v>3</v>
      </c>
      <c r="LM371">
        <v>2</v>
      </c>
      <c r="LN371">
        <v>8</v>
      </c>
      <c r="LO371">
        <v>1</v>
      </c>
      <c r="LP371">
        <v>3</v>
      </c>
      <c r="LQ371">
        <v>1</v>
      </c>
      <c r="LR371">
        <v>8</v>
      </c>
      <c r="LS371">
        <v>1</v>
      </c>
      <c r="LT371">
        <v>2</v>
      </c>
      <c r="LU371">
        <v>5</v>
      </c>
      <c r="LV371">
        <v>7</v>
      </c>
      <c r="LW371">
        <v>3</v>
      </c>
      <c r="MP371">
        <v>3</v>
      </c>
      <c r="MR371">
        <v>3</v>
      </c>
      <c r="MS371">
        <v>3</v>
      </c>
      <c r="MT371">
        <v>2</v>
      </c>
      <c r="MU371">
        <v>3</v>
      </c>
      <c r="MV371">
        <v>3</v>
      </c>
      <c r="MW371">
        <v>3</v>
      </c>
      <c r="NA371">
        <v>2</v>
      </c>
      <c r="NB371">
        <v>2</v>
      </c>
      <c r="ND371">
        <v>2</v>
      </c>
      <c r="NE371">
        <v>2</v>
      </c>
      <c r="NG371">
        <v>2</v>
      </c>
      <c r="NH371">
        <v>2</v>
      </c>
      <c r="NJ371">
        <v>2</v>
      </c>
      <c r="NK371">
        <v>2</v>
      </c>
      <c r="NM371">
        <v>2</v>
      </c>
      <c r="NQ371">
        <v>2</v>
      </c>
      <c r="NU371">
        <v>2</v>
      </c>
      <c r="NV371">
        <v>2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2</v>
      </c>
      <c r="OT371">
        <v>2</v>
      </c>
      <c r="OU371">
        <v>2</v>
      </c>
      <c r="OV371">
        <v>2</v>
      </c>
      <c r="OW371">
        <v>2</v>
      </c>
      <c r="OX371">
        <v>2</v>
      </c>
      <c r="OY371">
        <v>2</v>
      </c>
      <c r="OZ371">
        <v>2</v>
      </c>
      <c r="PF371">
        <v>1</v>
      </c>
      <c r="PG371">
        <v>5</v>
      </c>
      <c r="PI371">
        <v>5</v>
      </c>
      <c r="PJ371">
        <v>2</v>
      </c>
      <c r="PK371">
        <v>0</v>
      </c>
      <c r="PL371">
        <v>3</v>
      </c>
      <c r="PM371">
        <v>15</v>
      </c>
      <c r="PO371">
        <v>2</v>
      </c>
      <c r="PP371">
        <v>2</v>
      </c>
      <c r="PQ371">
        <v>1</v>
      </c>
      <c r="PR371">
        <v>1</v>
      </c>
      <c r="PS371">
        <v>1</v>
      </c>
      <c r="PT371">
        <v>2</v>
      </c>
      <c r="PY371">
        <v>2</v>
      </c>
      <c r="QA371">
        <v>2</v>
      </c>
      <c r="QF371">
        <v>1</v>
      </c>
      <c r="QG371">
        <v>5</v>
      </c>
      <c r="QH371">
        <v>6</v>
      </c>
      <c r="QI371">
        <v>2</v>
      </c>
      <c r="QP371">
        <v>8</v>
      </c>
      <c r="QQ371">
        <v>10</v>
      </c>
      <c r="QR371">
        <v>5</v>
      </c>
      <c r="QS371">
        <v>1</v>
      </c>
      <c r="QT371">
        <v>1</v>
      </c>
      <c r="QU371">
        <v>1</v>
      </c>
      <c r="QV371">
        <v>0</v>
      </c>
      <c r="QW371">
        <v>1</v>
      </c>
      <c r="QX371">
        <v>0</v>
      </c>
      <c r="QY371">
        <v>7</v>
      </c>
      <c r="QZ371">
        <v>5</v>
      </c>
      <c r="RA371">
        <v>2</v>
      </c>
      <c r="RC371">
        <v>2</v>
      </c>
      <c r="RE371">
        <v>2</v>
      </c>
      <c r="RG371">
        <v>2</v>
      </c>
      <c r="RI371">
        <v>2</v>
      </c>
      <c r="RK371">
        <v>2</v>
      </c>
      <c r="RM371">
        <v>2</v>
      </c>
      <c r="RO371">
        <v>2</v>
      </c>
      <c r="RU371">
        <v>-8</v>
      </c>
      <c r="RV371">
        <v>2</v>
      </c>
      <c r="RW371">
        <v>-8</v>
      </c>
      <c r="RY371">
        <v>0</v>
      </c>
      <c r="RZ371">
        <v>1</v>
      </c>
      <c r="SA371">
        <v>0</v>
      </c>
      <c r="SB371">
        <v>0</v>
      </c>
      <c r="SC371">
        <v>1</v>
      </c>
      <c r="SD371">
        <v>0</v>
      </c>
      <c r="SE371">
        <v>1</v>
      </c>
      <c r="SF371">
        <v>0</v>
      </c>
      <c r="SG371">
        <v>0</v>
      </c>
      <c r="SH371">
        <v>1</v>
      </c>
      <c r="SI371">
        <v>0</v>
      </c>
      <c r="SJ371">
        <v>1</v>
      </c>
      <c r="SK371">
        <v>0</v>
      </c>
      <c r="SL371">
        <v>0</v>
      </c>
      <c r="SM371">
        <v>1</v>
      </c>
      <c r="SN371">
        <v>0</v>
      </c>
      <c r="SO371">
        <v>1</v>
      </c>
      <c r="SP371">
        <v>0</v>
      </c>
      <c r="SQ371">
        <v>0</v>
      </c>
      <c r="SR371">
        <v>1</v>
      </c>
      <c r="SS371">
        <v>0</v>
      </c>
      <c r="ST371">
        <v>1</v>
      </c>
      <c r="SU371">
        <v>0</v>
      </c>
      <c r="SV371">
        <v>0</v>
      </c>
      <c r="SW371">
        <v>1</v>
      </c>
      <c r="TM371">
        <v>0</v>
      </c>
      <c r="TN371">
        <v>1</v>
      </c>
      <c r="TO371">
        <v>0</v>
      </c>
      <c r="TP371">
        <v>0</v>
      </c>
      <c r="TQ371">
        <v>1</v>
      </c>
      <c r="TR371">
        <v>0</v>
      </c>
      <c r="TS371">
        <v>1</v>
      </c>
      <c r="TT371">
        <v>0</v>
      </c>
      <c r="TU371">
        <v>0</v>
      </c>
      <c r="TV371">
        <v>1</v>
      </c>
      <c r="TW371">
        <v>2</v>
      </c>
      <c r="TX371">
        <v>2</v>
      </c>
      <c r="TY371">
        <v>2</v>
      </c>
      <c r="TZ371">
        <v>2</v>
      </c>
      <c r="UA371">
        <v>2</v>
      </c>
      <c r="UB371">
        <v>2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30</v>
      </c>
      <c r="UJ371">
        <v>45</v>
      </c>
      <c r="UK371">
        <v>60</v>
      </c>
      <c r="UL371">
        <v>3</v>
      </c>
      <c r="UM371">
        <v>2</v>
      </c>
      <c r="UN371">
        <v>1</v>
      </c>
      <c r="UO371">
        <v>-8</v>
      </c>
      <c r="UP371">
        <v>1566</v>
      </c>
      <c r="UQ371">
        <v>1</v>
      </c>
      <c r="UR371">
        <v>1</v>
      </c>
      <c r="US371">
        <v>1</v>
      </c>
      <c r="UT371">
        <v>2</v>
      </c>
      <c r="UU371">
        <v>-8</v>
      </c>
      <c r="UV371">
        <v>-8</v>
      </c>
      <c r="UW371">
        <v>2</v>
      </c>
      <c r="UY371">
        <v>2</v>
      </c>
      <c r="VA371">
        <v>2</v>
      </c>
      <c r="VC371">
        <v>2</v>
      </c>
      <c r="VE371">
        <v>-8</v>
      </c>
      <c r="VF371">
        <v>-8</v>
      </c>
      <c r="VG371">
        <v>-8</v>
      </c>
      <c r="VH371">
        <v>-8</v>
      </c>
      <c r="VI371">
        <v>-8</v>
      </c>
      <c r="VJ371">
        <v>1</v>
      </c>
      <c r="VK371">
        <v>-8</v>
      </c>
      <c r="VL371">
        <v>1</v>
      </c>
      <c r="VM371">
        <v>-8</v>
      </c>
      <c r="VN371">
        <v>1</v>
      </c>
      <c r="VO371">
        <v>-8</v>
      </c>
      <c r="VP371">
        <v>1</v>
      </c>
      <c r="VQ371">
        <v>-8</v>
      </c>
      <c r="VR371">
        <v>1</v>
      </c>
      <c r="VS371">
        <v>-8</v>
      </c>
      <c r="VT371">
        <v>1</v>
      </c>
      <c r="VU371">
        <v>-8</v>
      </c>
      <c r="VV371">
        <v>2</v>
      </c>
      <c r="VX371">
        <v>2</v>
      </c>
      <c r="VZ371">
        <v>2</v>
      </c>
      <c r="WB371">
        <v>1</v>
      </c>
      <c r="WC371">
        <v>2</v>
      </c>
      <c r="WE371">
        <v>2</v>
      </c>
      <c r="XU371">
        <v>2</v>
      </c>
      <c r="XV371">
        <v>1</v>
      </c>
      <c r="XW371">
        <v>2</v>
      </c>
      <c r="XZ371">
        <v>58</v>
      </c>
      <c r="YA371">
        <v>2</v>
      </c>
      <c r="YD371">
        <v>2</v>
      </c>
      <c r="YL371">
        <v>2</v>
      </c>
      <c r="YM371">
        <v>1</v>
      </c>
      <c r="YN371">
        <v>1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2</v>
      </c>
      <c r="YX371">
        <v>1</v>
      </c>
      <c r="YY371">
        <v>2</v>
      </c>
      <c r="YZ371">
        <v>2</v>
      </c>
      <c r="ZB371">
        <v>2</v>
      </c>
      <c r="ZD371">
        <v>2</v>
      </c>
      <c r="ZF371">
        <v>2</v>
      </c>
      <c r="ZH371">
        <v>3</v>
      </c>
      <c r="ZI371">
        <v>1</v>
      </c>
      <c r="ZJ371">
        <v>4</v>
      </c>
      <c r="ZW371">
        <v>4</v>
      </c>
      <c r="ZX371" t="b">
        <f t="shared" si="5"/>
        <v>1</v>
      </c>
    </row>
    <row r="372" spans="1:700" x14ac:dyDescent="0.3">
      <c r="A372" s="1">
        <v>1201</v>
      </c>
      <c r="B372" s="1">
        <v>1</v>
      </c>
      <c r="C372" s="1" t="s">
        <v>699</v>
      </c>
      <c r="D372" s="1">
        <v>22</v>
      </c>
      <c r="E372" s="1">
        <v>221</v>
      </c>
      <c r="F372">
        <v>1</v>
      </c>
      <c r="G372" s="1">
        <v>1</v>
      </c>
      <c r="H372" s="1">
        <v>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7000111</v>
      </c>
      <c r="P372">
        <v>1</v>
      </c>
      <c r="Q372">
        <v>1</v>
      </c>
      <c r="S372">
        <v>1974</v>
      </c>
      <c r="U372">
        <v>1</v>
      </c>
      <c r="V372">
        <v>1</v>
      </c>
      <c r="W372">
        <v>1</v>
      </c>
      <c r="X372">
        <v>6</v>
      </c>
      <c r="Y372">
        <v>3</v>
      </c>
      <c r="Z372">
        <v>1</v>
      </c>
      <c r="AA372">
        <v>1</v>
      </c>
      <c r="AB372">
        <v>1</v>
      </c>
      <c r="AC372">
        <v>1</v>
      </c>
      <c r="AE372">
        <v>6</v>
      </c>
      <c r="AG372">
        <v>4</v>
      </c>
      <c r="AH372">
        <v>3</v>
      </c>
      <c r="AI372">
        <v>3</v>
      </c>
      <c r="AJ372">
        <v>3</v>
      </c>
      <c r="AK372">
        <v>3</v>
      </c>
      <c r="AL372">
        <v>2</v>
      </c>
      <c r="AM372">
        <v>1</v>
      </c>
      <c r="AN372">
        <v>1</v>
      </c>
      <c r="AO372">
        <v>2</v>
      </c>
      <c r="AT372">
        <v>1</v>
      </c>
      <c r="AU372">
        <v>250</v>
      </c>
      <c r="AV372">
        <v>9</v>
      </c>
      <c r="AW372">
        <v>5</v>
      </c>
      <c r="AX372">
        <v>7</v>
      </c>
      <c r="AY372">
        <v>3</v>
      </c>
      <c r="AZ372">
        <v>4</v>
      </c>
      <c r="BA372">
        <v>9</v>
      </c>
      <c r="BB372">
        <v>90</v>
      </c>
      <c r="BC372">
        <v>2</v>
      </c>
      <c r="BD372">
        <v>3</v>
      </c>
      <c r="BE372">
        <v>1</v>
      </c>
      <c r="BF372">
        <v>3</v>
      </c>
      <c r="BG372">
        <v>1</v>
      </c>
      <c r="BH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T372">
        <v>2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295</v>
      </c>
      <c r="CU372">
        <v>177</v>
      </c>
      <c r="CV372">
        <v>118</v>
      </c>
      <c r="CW372">
        <v>0</v>
      </c>
      <c r="CX372">
        <v>275</v>
      </c>
      <c r="CY372">
        <v>165</v>
      </c>
      <c r="CZ372">
        <v>110</v>
      </c>
      <c r="DA372">
        <v>0</v>
      </c>
      <c r="DB372">
        <v>15</v>
      </c>
      <c r="DC372">
        <v>12</v>
      </c>
      <c r="DD372">
        <v>3</v>
      </c>
      <c r="DE372">
        <v>0</v>
      </c>
      <c r="DF372">
        <v>10</v>
      </c>
      <c r="DG372">
        <v>10</v>
      </c>
      <c r="DH372">
        <v>0</v>
      </c>
      <c r="DI372">
        <v>0</v>
      </c>
      <c r="DJ372">
        <v>200</v>
      </c>
      <c r="DK372">
        <v>100</v>
      </c>
      <c r="DL372">
        <v>100</v>
      </c>
      <c r="DM372">
        <v>0</v>
      </c>
      <c r="DZ372">
        <v>295</v>
      </c>
      <c r="EA372">
        <v>30</v>
      </c>
      <c r="EB372">
        <v>89</v>
      </c>
      <c r="EC372">
        <v>118</v>
      </c>
      <c r="ED372">
        <v>58</v>
      </c>
      <c r="EE372">
        <v>295</v>
      </c>
      <c r="EF372">
        <v>118</v>
      </c>
      <c r="EG372">
        <v>59</v>
      </c>
      <c r="EH372">
        <v>113</v>
      </c>
      <c r="EI372">
        <v>5</v>
      </c>
      <c r="EJ372">
        <v>0</v>
      </c>
      <c r="EK372">
        <v>33</v>
      </c>
      <c r="EL372">
        <v>15</v>
      </c>
      <c r="EM372">
        <v>10</v>
      </c>
      <c r="EN372">
        <v>8</v>
      </c>
      <c r="EO372">
        <v>7</v>
      </c>
      <c r="EP372">
        <v>4</v>
      </c>
      <c r="EQ372">
        <v>18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47</v>
      </c>
      <c r="EX372">
        <v>100</v>
      </c>
      <c r="EY372">
        <v>40</v>
      </c>
      <c r="EZ372">
        <v>40</v>
      </c>
      <c r="FA372">
        <v>40</v>
      </c>
      <c r="FB372">
        <v>0</v>
      </c>
      <c r="FC372">
        <v>0</v>
      </c>
      <c r="FD372">
        <v>30</v>
      </c>
      <c r="FE372">
        <v>30</v>
      </c>
      <c r="FF372">
        <v>30</v>
      </c>
      <c r="FG372">
        <v>0</v>
      </c>
      <c r="FH372">
        <v>0</v>
      </c>
      <c r="FI372">
        <v>10</v>
      </c>
      <c r="FJ372">
        <v>10</v>
      </c>
      <c r="FK372">
        <v>10</v>
      </c>
      <c r="FL372">
        <v>0</v>
      </c>
      <c r="FM372">
        <v>0</v>
      </c>
      <c r="FN372">
        <v>24</v>
      </c>
      <c r="FO372">
        <v>24</v>
      </c>
      <c r="FP372">
        <v>24</v>
      </c>
      <c r="FQ372">
        <v>0</v>
      </c>
      <c r="FR372">
        <v>16</v>
      </c>
      <c r="FS372">
        <v>16</v>
      </c>
      <c r="FT372">
        <v>16</v>
      </c>
      <c r="FU372">
        <v>0</v>
      </c>
      <c r="FV372">
        <v>15</v>
      </c>
      <c r="FW372">
        <v>750</v>
      </c>
      <c r="FX372">
        <v>15</v>
      </c>
      <c r="FY372">
        <v>15</v>
      </c>
      <c r="FZ372">
        <v>10</v>
      </c>
      <c r="GA372">
        <v>5</v>
      </c>
      <c r="GB372">
        <v>25</v>
      </c>
      <c r="GC372">
        <v>25</v>
      </c>
      <c r="GD372">
        <v>14</v>
      </c>
      <c r="GE372">
        <v>11</v>
      </c>
      <c r="GF372">
        <v>10</v>
      </c>
      <c r="GG372">
        <v>8</v>
      </c>
      <c r="GH372">
        <v>0</v>
      </c>
      <c r="GI372">
        <v>2</v>
      </c>
      <c r="GJ372">
        <v>0</v>
      </c>
      <c r="GK372">
        <v>0</v>
      </c>
      <c r="GL372">
        <v>14</v>
      </c>
      <c r="GM372">
        <v>4</v>
      </c>
      <c r="GN372">
        <v>3</v>
      </c>
      <c r="GO372">
        <v>7</v>
      </c>
      <c r="GP372">
        <v>0</v>
      </c>
      <c r="GQ372">
        <v>0</v>
      </c>
      <c r="GR372">
        <v>10</v>
      </c>
      <c r="GS372">
        <v>14</v>
      </c>
      <c r="GT372">
        <v>1</v>
      </c>
      <c r="GV372">
        <v>1</v>
      </c>
      <c r="GW372">
        <v>2</v>
      </c>
      <c r="GX372">
        <v>2</v>
      </c>
      <c r="GZ372">
        <v>2</v>
      </c>
      <c r="HA372">
        <v>2</v>
      </c>
      <c r="HB372">
        <v>1</v>
      </c>
      <c r="HC372">
        <v>1</v>
      </c>
      <c r="HD372">
        <v>1</v>
      </c>
      <c r="HE372">
        <v>0</v>
      </c>
      <c r="HF372">
        <v>0</v>
      </c>
      <c r="HG372">
        <v>0</v>
      </c>
      <c r="HH372">
        <v>40</v>
      </c>
      <c r="HI372">
        <v>1</v>
      </c>
      <c r="HJ372">
        <v>310</v>
      </c>
      <c r="HK372">
        <v>295</v>
      </c>
      <c r="HL372" s="1">
        <v>0</v>
      </c>
      <c r="HM372">
        <v>1</v>
      </c>
      <c r="HN372">
        <v>100</v>
      </c>
      <c r="HO372">
        <v>100</v>
      </c>
      <c r="HP372" s="1">
        <v>1</v>
      </c>
      <c r="HQ372">
        <v>1</v>
      </c>
      <c r="HR372">
        <v>150</v>
      </c>
      <c r="HS372">
        <v>150</v>
      </c>
      <c r="HT372" s="1">
        <v>0</v>
      </c>
      <c r="HU372">
        <v>2</v>
      </c>
      <c r="HY372">
        <v>1</v>
      </c>
      <c r="HZ372">
        <v>10</v>
      </c>
      <c r="IA372">
        <v>10</v>
      </c>
      <c r="IB372" s="1">
        <v>1</v>
      </c>
      <c r="IC372">
        <v>2</v>
      </c>
      <c r="IG372">
        <v>2</v>
      </c>
      <c r="IK372">
        <v>2</v>
      </c>
      <c r="IO372">
        <v>295</v>
      </c>
      <c r="IP372">
        <v>1</v>
      </c>
      <c r="IQ372">
        <v>2</v>
      </c>
      <c r="IR372">
        <v>1</v>
      </c>
      <c r="IS372">
        <v>2</v>
      </c>
      <c r="IT372">
        <v>2</v>
      </c>
      <c r="IV372">
        <v>2</v>
      </c>
      <c r="IX372">
        <v>2</v>
      </c>
      <c r="IZ372">
        <v>2</v>
      </c>
      <c r="JB372">
        <v>2</v>
      </c>
      <c r="JD372">
        <v>1</v>
      </c>
      <c r="JE372">
        <v>3</v>
      </c>
      <c r="JF372">
        <v>2</v>
      </c>
      <c r="JH372">
        <v>1</v>
      </c>
      <c r="JI372">
        <v>4</v>
      </c>
      <c r="JJ372">
        <v>2</v>
      </c>
      <c r="JL372">
        <v>1</v>
      </c>
      <c r="JM372">
        <v>4</v>
      </c>
      <c r="JN372">
        <v>2</v>
      </c>
      <c r="JP372">
        <v>1</v>
      </c>
      <c r="JQ372">
        <v>3</v>
      </c>
      <c r="JR372">
        <v>1</v>
      </c>
      <c r="JS372">
        <v>4</v>
      </c>
      <c r="JT372">
        <v>1</v>
      </c>
      <c r="JU372">
        <v>3</v>
      </c>
      <c r="JV372">
        <v>99</v>
      </c>
      <c r="JW372">
        <v>-9</v>
      </c>
      <c r="JX372">
        <v>-9</v>
      </c>
      <c r="JY372">
        <v>0</v>
      </c>
      <c r="JZ372" s="1">
        <v>15214</v>
      </c>
      <c r="KA372" s="1">
        <v>2</v>
      </c>
      <c r="KB372" s="1">
        <v>0</v>
      </c>
      <c r="KC372" s="1">
        <v>2</v>
      </c>
      <c r="KD372">
        <v>1</v>
      </c>
      <c r="KE372">
        <v>5</v>
      </c>
      <c r="KF372">
        <v>0</v>
      </c>
      <c r="KG372">
        <v>1</v>
      </c>
      <c r="KH372">
        <v>5</v>
      </c>
      <c r="KI372">
        <v>0</v>
      </c>
      <c r="KJ372">
        <v>1</v>
      </c>
      <c r="KK372">
        <v>5</v>
      </c>
      <c r="KL372">
        <v>0</v>
      </c>
      <c r="KM372">
        <v>3</v>
      </c>
      <c r="KN372">
        <v>3</v>
      </c>
      <c r="KO372">
        <v>3</v>
      </c>
      <c r="KP372">
        <v>3</v>
      </c>
      <c r="KQ372">
        <v>3</v>
      </c>
      <c r="KR372">
        <v>2</v>
      </c>
      <c r="KS372">
        <v>3</v>
      </c>
      <c r="KT372">
        <v>2</v>
      </c>
      <c r="KU372">
        <v>2</v>
      </c>
      <c r="KV372">
        <v>3</v>
      </c>
      <c r="KW372">
        <v>3</v>
      </c>
      <c r="KX372">
        <v>2</v>
      </c>
      <c r="KY372">
        <v>2</v>
      </c>
      <c r="KZ372">
        <v>2</v>
      </c>
      <c r="LA372">
        <v>2</v>
      </c>
      <c r="LB372">
        <v>4</v>
      </c>
      <c r="LC372">
        <v>3</v>
      </c>
      <c r="LD372">
        <v>2</v>
      </c>
      <c r="LE372">
        <v>3</v>
      </c>
      <c r="LF372">
        <v>2</v>
      </c>
      <c r="LG372">
        <v>3</v>
      </c>
      <c r="LH372">
        <v>3</v>
      </c>
      <c r="LI372">
        <v>3</v>
      </c>
      <c r="LJ372">
        <v>2</v>
      </c>
      <c r="LK372">
        <v>2</v>
      </c>
      <c r="LL372">
        <v>3</v>
      </c>
      <c r="LM372">
        <v>3</v>
      </c>
      <c r="LN372">
        <v>2</v>
      </c>
      <c r="LO372">
        <v>2</v>
      </c>
      <c r="LP372">
        <v>1</v>
      </c>
      <c r="LQ372">
        <v>2</v>
      </c>
      <c r="LR372">
        <v>2</v>
      </c>
      <c r="LS372">
        <v>2</v>
      </c>
      <c r="LT372">
        <v>2</v>
      </c>
      <c r="LU372">
        <v>5</v>
      </c>
      <c r="LW372">
        <v>3</v>
      </c>
      <c r="MP372">
        <v>3</v>
      </c>
      <c r="MR372">
        <v>6</v>
      </c>
      <c r="MS372">
        <v>3</v>
      </c>
      <c r="MT372">
        <v>3</v>
      </c>
      <c r="MU372">
        <v>3</v>
      </c>
      <c r="MV372">
        <v>3</v>
      </c>
      <c r="MW372">
        <v>3</v>
      </c>
      <c r="NA372">
        <v>2</v>
      </c>
      <c r="NB372">
        <v>2</v>
      </c>
      <c r="ND372">
        <v>2</v>
      </c>
      <c r="NE372">
        <v>2</v>
      </c>
      <c r="NG372">
        <v>2</v>
      </c>
      <c r="NH372">
        <v>2</v>
      </c>
      <c r="NJ372">
        <v>2</v>
      </c>
      <c r="NK372">
        <v>2</v>
      </c>
      <c r="NM372">
        <v>2</v>
      </c>
      <c r="NQ372">
        <v>2</v>
      </c>
      <c r="NU372">
        <v>2</v>
      </c>
      <c r="NV372">
        <v>2</v>
      </c>
      <c r="NX372">
        <v>2</v>
      </c>
      <c r="NY372">
        <v>2</v>
      </c>
      <c r="NZ372">
        <v>2</v>
      </c>
      <c r="OA372">
        <v>1</v>
      </c>
      <c r="OB372">
        <v>1</v>
      </c>
      <c r="OC372">
        <v>1</v>
      </c>
      <c r="OD372">
        <v>2</v>
      </c>
      <c r="OE372">
        <v>2</v>
      </c>
      <c r="OF372">
        <v>2</v>
      </c>
      <c r="OG372">
        <v>2</v>
      </c>
      <c r="OH372">
        <v>2</v>
      </c>
      <c r="OI372">
        <v>2</v>
      </c>
      <c r="OJ372">
        <v>2</v>
      </c>
      <c r="OK372">
        <v>2</v>
      </c>
      <c r="OL372">
        <v>2</v>
      </c>
      <c r="OM372">
        <v>2</v>
      </c>
      <c r="ON372">
        <v>2</v>
      </c>
      <c r="OO372">
        <v>2</v>
      </c>
      <c r="OP372">
        <v>2</v>
      </c>
      <c r="OQ372">
        <v>2</v>
      </c>
      <c r="OR372">
        <v>2</v>
      </c>
      <c r="OS372">
        <v>1</v>
      </c>
      <c r="OT372">
        <v>2</v>
      </c>
      <c r="OU372">
        <v>2</v>
      </c>
      <c r="OV372">
        <v>2</v>
      </c>
      <c r="OW372">
        <v>2</v>
      </c>
      <c r="OX372">
        <v>8</v>
      </c>
      <c r="OY372">
        <v>8</v>
      </c>
      <c r="OZ372">
        <v>1</v>
      </c>
      <c r="PA372">
        <v>1</v>
      </c>
      <c r="PB372">
        <v>1</v>
      </c>
      <c r="PC372">
        <v>0</v>
      </c>
      <c r="PD372">
        <v>1</v>
      </c>
      <c r="PE372">
        <v>0</v>
      </c>
      <c r="PF372">
        <v>1</v>
      </c>
      <c r="PG372">
        <v>5</v>
      </c>
      <c r="PI372">
        <v>2</v>
      </c>
      <c r="PJ372">
        <v>0</v>
      </c>
      <c r="PK372">
        <v>1</v>
      </c>
      <c r="PL372">
        <v>5</v>
      </c>
      <c r="PN372">
        <v>20</v>
      </c>
      <c r="PO372">
        <v>1</v>
      </c>
      <c r="PP372">
        <v>1</v>
      </c>
      <c r="PQ372">
        <v>3</v>
      </c>
      <c r="PR372">
        <v>1</v>
      </c>
      <c r="PS372">
        <v>2</v>
      </c>
      <c r="PT372">
        <v>1</v>
      </c>
      <c r="PU372">
        <v>1</v>
      </c>
      <c r="PV372">
        <v>1</v>
      </c>
      <c r="PW372">
        <v>0</v>
      </c>
      <c r="PX372">
        <v>0</v>
      </c>
      <c r="PY372">
        <v>1</v>
      </c>
      <c r="PZ372">
        <v>0</v>
      </c>
      <c r="QA372">
        <v>2</v>
      </c>
      <c r="QF372">
        <v>1</v>
      </c>
      <c r="QG372">
        <v>3</v>
      </c>
      <c r="QH372">
        <v>6</v>
      </c>
      <c r="QI372">
        <v>2</v>
      </c>
      <c r="QP372">
        <v>8</v>
      </c>
      <c r="QQ372">
        <v>5</v>
      </c>
      <c r="QR372">
        <v>-9</v>
      </c>
      <c r="QS372">
        <v>1</v>
      </c>
      <c r="QT372">
        <v>1</v>
      </c>
      <c r="QU372">
        <v>0</v>
      </c>
      <c r="QV372">
        <v>0</v>
      </c>
      <c r="QW372">
        <v>0</v>
      </c>
      <c r="QX372">
        <v>0</v>
      </c>
      <c r="RE372">
        <v>2</v>
      </c>
      <c r="RG372">
        <v>2</v>
      </c>
      <c r="RI372">
        <v>2</v>
      </c>
      <c r="RK372">
        <v>2</v>
      </c>
      <c r="RM372">
        <v>2</v>
      </c>
      <c r="RO372">
        <v>2</v>
      </c>
      <c r="RU372">
        <v>-8</v>
      </c>
      <c r="RV372">
        <v>2</v>
      </c>
      <c r="RW372">
        <v>-8</v>
      </c>
      <c r="RY372">
        <v>0</v>
      </c>
      <c r="RZ372">
        <v>0</v>
      </c>
      <c r="SA372">
        <v>1</v>
      </c>
      <c r="SB372">
        <v>0</v>
      </c>
      <c r="SC372">
        <v>1</v>
      </c>
      <c r="SD372">
        <v>0</v>
      </c>
      <c r="SE372">
        <v>0</v>
      </c>
      <c r="SF372">
        <v>1</v>
      </c>
      <c r="SG372">
        <v>0</v>
      </c>
      <c r="SH372">
        <v>1</v>
      </c>
      <c r="SI372">
        <v>0</v>
      </c>
      <c r="SJ372">
        <v>0</v>
      </c>
      <c r="SK372">
        <v>1</v>
      </c>
      <c r="SL372">
        <v>0</v>
      </c>
      <c r="SM372">
        <v>1</v>
      </c>
      <c r="SN372">
        <v>0</v>
      </c>
      <c r="SO372">
        <v>0</v>
      </c>
      <c r="SP372">
        <v>1</v>
      </c>
      <c r="SQ372">
        <v>0</v>
      </c>
      <c r="SR372">
        <v>1</v>
      </c>
      <c r="SS372">
        <v>1</v>
      </c>
      <c r="ST372">
        <v>0</v>
      </c>
      <c r="SU372">
        <v>1</v>
      </c>
      <c r="SV372">
        <v>0</v>
      </c>
      <c r="SW372">
        <v>0</v>
      </c>
      <c r="TM372">
        <v>0</v>
      </c>
      <c r="TN372">
        <v>0</v>
      </c>
      <c r="TO372">
        <v>1</v>
      </c>
      <c r="TP372">
        <v>0</v>
      </c>
      <c r="TQ372">
        <v>1</v>
      </c>
      <c r="TR372">
        <v>0</v>
      </c>
      <c r="TS372">
        <v>0</v>
      </c>
      <c r="TT372">
        <v>1</v>
      </c>
      <c r="TU372">
        <v>0</v>
      </c>
      <c r="TV372">
        <v>1</v>
      </c>
      <c r="TW372">
        <v>2</v>
      </c>
      <c r="TX372">
        <v>2</v>
      </c>
      <c r="TY372">
        <v>2</v>
      </c>
      <c r="TZ372">
        <v>1</v>
      </c>
      <c r="UA372">
        <v>2</v>
      </c>
      <c r="UB372">
        <v>2</v>
      </c>
      <c r="UC372">
        <v>0</v>
      </c>
      <c r="UD372">
        <v>400</v>
      </c>
      <c r="UE372">
        <v>0</v>
      </c>
      <c r="UF372">
        <v>400</v>
      </c>
      <c r="UG372">
        <v>0</v>
      </c>
      <c r="UH372">
        <v>0</v>
      </c>
      <c r="UI372">
        <v>30</v>
      </c>
      <c r="UJ372">
        <v>48</v>
      </c>
      <c r="UK372">
        <v>61</v>
      </c>
      <c r="UL372">
        <v>3</v>
      </c>
      <c r="UM372">
        <v>3</v>
      </c>
      <c r="UN372">
        <v>3</v>
      </c>
      <c r="UO372">
        <v>-8</v>
      </c>
      <c r="UP372">
        <v>318</v>
      </c>
      <c r="UQ372">
        <v>3</v>
      </c>
      <c r="UR372">
        <v>3</v>
      </c>
      <c r="US372">
        <v>3</v>
      </c>
      <c r="UT372">
        <v>2</v>
      </c>
      <c r="UU372">
        <v>-8</v>
      </c>
      <c r="UV372">
        <v>-8</v>
      </c>
      <c r="UW372">
        <v>2</v>
      </c>
      <c r="UY372">
        <v>2</v>
      </c>
      <c r="VA372">
        <v>2</v>
      </c>
      <c r="VC372">
        <v>2</v>
      </c>
      <c r="VE372">
        <v>-8</v>
      </c>
      <c r="VF372">
        <v>-8</v>
      </c>
      <c r="VG372">
        <v>-8</v>
      </c>
      <c r="VH372">
        <v>-8</v>
      </c>
      <c r="VI372">
        <v>-8</v>
      </c>
      <c r="VJ372">
        <v>1</v>
      </c>
      <c r="VK372">
        <v>-8</v>
      </c>
      <c r="VL372">
        <v>1</v>
      </c>
      <c r="VM372">
        <v>-8</v>
      </c>
      <c r="VN372">
        <v>1</v>
      </c>
      <c r="VO372">
        <v>-8</v>
      </c>
      <c r="VP372">
        <v>1</v>
      </c>
      <c r="VQ372">
        <v>-8</v>
      </c>
      <c r="VR372">
        <v>1</v>
      </c>
      <c r="VS372">
        <v>-8</v>
      </c>
      <c r="VT372">
        <v>1</v>
      </c>
      <c r="VU372">
        <v>-8</v>
      </c>
      <c r="VV372">
        <v>2</v>
      </c>
      <c r="VX372">
        <v>2</v>
      </c>
      <c r="VZ372">
        <v>1</v>
      </c>
      <c r="WA372">
        <v>-8</v>
      </c>
      <c r="WB372">
        <v>1</v>
      </c>
      <c r="WC372">
        <v>2</v>
      </c>
      <c r="WE372">
        <v>2</v>
      </c>
      <c r="XU372">
        <v>2</v>
      </c>
      <c r="XV372">
        <v>1</v>
      </c>
      <c r="XW372">
        <v>2</v>
      </c>
      <c r="XZ372">
        <v>60</v>
      </c>
      <c r="YA372">
        <v>2</v>
      </c>
      <c r="YD372">
        <v>2</v>
      </c>
      <c r="YL372">
        <v>2</v>
      </c>
      <c r="YM372">
        <v>3</v>
      </c>
      <c r="YN372">
        <v>1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2</v>
      </c>
      <c r="YX372">
        <v>2</v>
      </c>
      <c r="YZ372">
        <v>2</v>
      </c>
      <c r="ZB372">
        <v>2</v>
      </c>
      <c r="ZD372">
        <v>2</v>
      </c>
      <c r="ZF372">
        <v>2</v>
      </c>
      <c r="ZH372">
        <v>5</v>
      </c>
      <c r="ZI372">
        <v>1</v>
      </c>
      <c r="ZJ372">
        <v>4</v>
      </c>
      <c r="ZW372">
        <v>4</v>
      </c>
      <c r="ZX372" t="b">
        <f t="shared" si="5"/>
        <v>1</v>
      </c>
    </row>
    <row r="373" spans="1:700" x14ac:dyDescent="0.3">
      <c r="A373" s="1">
        <v>1204</v>
      </c>
      <c r="B373" s="1">
        <v>1</v>
      </c>
      <c r="C373" s="1" t="s">
        <v>699</v>
      </c>
      <c r="D373" s="1">
        <v>30</v>
      </c>
      <c r="E373" s="1">
        <v>303</v>
      </c>
      <c r="F373">
        <v>1</v>
      </c>
      <c r="G373" s="1">
        <v>2</v>
      </c>
      <c r="H373" s="1">
        <v>3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7000111</v>
      </c>
      <c r="P373">
        <v>1</v>
      </c>
      <c r="S373">
        <v>1993</v>
      </c>
      <c r="U373">
        <v>4</v>
      </c>
      <c r="V373">
        <v>2</v>
      </c>
      <c r="X373">
        <v>3</v>
      </c>
      <c r="Y373">
        <v>2</v>
      </c>
      <c r="Z373">
        <v>1</v>
      </c>
      <c r="AA373">
        <v>2</v>
      </c>
      <c r="AE373">
        <v>6</v>
      </c>
      <c r="AG373">
        <v>3</v>
      </c>
      <c r="AH373">
        <v>1</v>
      </c>
      <c r="AI373">
        <v>2</v>
      </c>
      <c r="AJ373">
        <v>3</v>
      </c>
      <c r="AK373">
        <v>2</v>
      </c>
      <c r="AL373">
        <v>3</v>
      </c>
      <c r="AM373">
        <v>1</v>
      </c>
      <c r="AN373">
        <v>1</v>
      </c>
      <c r="AO373">
        <v>2</v>
      </c>
      <c r="AT373">
        <v>1</v>
      </c>
      <c r="AU373">
        <v>-9</v>
      </c>
      <c r="AV373">
        <v>2</v>
      </c>
      <c r="AW373">
        <v>3</v>
      </c>
      <c r="AX373">
        <v>1</v>
      </c>
      <c r="AY373">
        <v>3</v>
      </c>
      <c r="BB373">
        <v>-9</v>
      </c>
      <c r="BC373">
        <v>2</v>
      </c>
      <c r="BD373">
        <v>1</v>
      </c>
      <c r="BE373">
        <v>1</v>
      </c>
      <c r="BF373">
        <v>1</v>
      </c>
      <c r="BG373">
        <v>1</v>
      </c>
      <c r="BH373">
        <v>1</v>
      </c>
      <c r="BL373">
        <v>8</v>
      </c>
      <c r="BM373">
        <v>8</v>
      </c>
      <c r="BN373">
        <v>8</v>
      </c>
      <c r="BO373">
        <v>8</v>
      </c>
      <c r="BP373">
        <v>8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10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672</v>
      </c>
      <c r="CU373">
        <v>622</v>
      </c>
      <c r="CV373">
        <v>29</v>
      </c>
      <c r="CW373">
        <v>21</v>
      </c>
      <c r="CX373">
        <v>641</v>
      </c>
      <c r="CY373">
        <v>612</v>
      </c>
      <c r="CZ373">
        <v>27</v>
      </c>
      <c r="DA373">
        <v>2</v>
      </c>
      <c r="DB373">
        <v>81</v>
      </c>
      <c r="DC373">
        <v>75</v>
      </c>
      <c r="DD373">
        <v>3</v>
      </c>
      <c r="DE373">
        <v>3</v>
      </c>
      <c r="DF373">
        <v>39</v>
      </c>
      <c r="DG373">
        <v>34</v>
      </c>
      <c r="DH373">
        <v>4</v>
      </c>
      <c r="DI373">
        <v>1</v>
      </c>
      <c r="DJ373">
        <v>394</v>
      </c>
      <c r="DK373">
        <v>373</v>
      </c>
      <c r="DL373">
        <v>4</v>
      </c>
      <c r="DM373">
        <v>17</v>
      </c>
      <c r="DZ373">
        <v>651</v>
      </c>
      <c r="EA373">
        <v>176</v>
      </c>
      <c r="EB373">
        <v>270</v>
      </c>
      <c r="EC373">
        <v>154</v>
      </c>
      <c r="ED373">
        <v>51</v>
      </c>
      <c r="EE373">
        <v>651</v>
      </c>
      <c r="EF373">
        <v>224</v>
      </c>
      <c r="EG373">
        <v>193</v>
      </c>
      <c r="EH373">
        <v>207</v>
      </c>
      <c r="EI373">
        <v>26</v>
      </c>
      <c r="EJ373">
        <v>1</v>
      </c>
      <c r="EK373">
        <v>106</v>
      </c>
      <c r="EL373">
        <v>50</v>
      </c>
      <c r="EM373">
        <v>40</v>
      </c>
      <c r="EN373">
        <v>20</v>
      </c>
      <c r="EO373">
        <v>14</v>
      </c>
      <c r="EP373">
        <v>19</v>
      </c>
      <c r="EQ373">
        <v>21</v>
      </c>
      <c r="ER373">
        <v>3</v>
      </c>
      <c r="ES373">
        <v>1</v>
      </c>
      <c r="ET373">
        <v>0</v>
      </c>
      <c r="EU373">
        <v>0</v>
      </c>
      <c r="EV373">
        <v>0</v>
      </c>
      <c r="EW373">
        <v>60</v>
      </c>
      <c r="EX373">
        <v>171</v>
      </c>
      <c r="EY373">
        <v>71</v>
      </c>
      <c r="EZ373">
        <v>51</v>
      </c>
      <c r="FA373">
        <v>51</v>
      </c>
      <c r="FB373">
        <v>0</v>
      </c>
      <c r="FC373">
        <v>20</v>
      </c>
      <c r="FD373">
        <v>68</v>
      </c>
      <c r="FE373">
        <v>49</v>
      </c>
      <c r="FF373">
        <v>49</v>
      </c>
      <c r="FG373">
        <v>0</v>
      </c>
      <c r="FH373">
        <v>19</v>
      </c>
      <c r="FI373">
        <v>3</v>
      </c>
      <c r="FJ373">
        <v>2</v>
      </c>
      <c r="FK373">
        <v>2</v>
      </c>
      <c r="FL373">
        <v>0</v>
      </c>
      <c r="FM373">
        <v>1</v>
      </c>
      <c r="FN373">
        <v>57</v>
      </c>
      <c r="FO373">
        <v>37</v>
      </c>
      <c r="FP373">
        <v>37</v>
      </c>
      <c r="FQ373">
        <v>0</v>
      </c>
      <c r="FR373">
        <v>14</v>
      </c>
      <c r="FS373">
        <v>14</v>
      </c>
      <c r="FT373">
        <v>14</v>
      </c>
      <c r="FU373">
        <v>0</v>
      </c>
      <c r="FV373">
        <v>30</v>
      </c>
      <c r="FW373">
        <v>200</v>
      </c>
      <c r="FX373">
        <v>30</v>
      </c>
      <c r="FY373">
        <v>30</v>
      </c>
      <c r="FZ373">
        <v>18</v>
      </c>
      <c r="GA373">
        <v>12</v>
      </c>
      <c r="GB373">
        <v>21</v>
      </c>
      <c r="GC373">
        <v>21</v>
      </c>
      <c r="GD373">
        <v>19</v>
      </c>
      <c r="GE373">
        <v>2</v>
      </c>
      <c r="GF373">
        <v>22</v>
      </c>
      <c r="GG373">
        <v>9</v>
      </c>
      <c r="GH373">
        <v>8</v>
      </c>
      <c r="GI373">
        <v>2</v>
      </c>
      <c r="GJ373">
        <v>3</v>
      </c>
      <c r="GK373">
        <v>0</v>
      </c>
      <c r="GL373">
        <v>17</v>
      </c>
      <c r="GM373">
        <v>8</v>
      </c>
      <c r="GN373">
        <v>4</v>
      </c>
      <c r="GO373">
        <v>2</v>
      </c>
      <c r="GP373">
        <v>3</v>
      </c>
      <c r="GQ373">
        <v>0</v>
      </c>
      <c r="GR373">
        <v>22</v>
      </c>
      <c r="GS373">
        <v>17</v>
      </c>
      <c r="GT373">
        <v>1</v>
      </c>
      <c r="GV373">
        <v>1</v>
      </c>
      <c r="GW373">
        <v>1</v>
      </c>
      <c r="GX373">
        <v>1</v>
      </c>
      <c r="GY373">
        <v>10</v>
      </c>
      <c r="GZ373">
        <v>3</v>
      </c>
      <c r="HA373">
        <v>2</v>
      </c>
      <c r="HB373">
        <v>2</v>
      </c>
      <c r="HH373">
        <v>27</v>
      </c>
      <c r="HI373">
        <v>1</v>
      </c>
      <c r="HJ373">
        <v>1900</v>
      </c>
      <c r="HK373">
        <v>630</v>
      </c>
      <c r="HL373" s="1">
        <v>0</v>
      </c>
      <c r="HM373">
        <v>1</v>
      </c>
      <c r="HN373">
        <v>380</v>
      </c>
      <c r="HO373">
        <v>250</v>
      </c>
      <c r="HP373" s="1">
        <v>236</v>
      </c>
      <c r="HQ373">
        <v>1</v>
      </c>
      <c r="HR373">
        <v>60</v>
      </c>
      <c r="HS373">
        <v>60</v>
      </c>
      <c r="HT373" s="1">
        <v>60</v>
      </c>
      <c r="HU373">
        <v>2</v>
      </c>
      <c r="HY373">
        <v>2</v>
      </c>
      <c r="IC373">
        <v>2</v>
      </c>
      <c r="IG373">
        <v>2</v>
      </c>
      <c r="IK373">
        <v>2</v>
      </c>
      <c r="IO373">
        <v>630</v>
      </c>
      <c r="IP373">
        <v>1</v>
      </c>
      <c r="IQ373">
        <v>3</v>
      </c>
      <c r="IR373">
        <v>2</v>
      </c>
      <c r="IT373">
        <v>2</v>
      </c>
      <c r="IV373">
        <v>2</v>
      </c>
      <c r="IX373">
        <v>2</v>
      </c>
      <c r="IZ373">
        <v>2</v>
      </c>
      <c r="JB373">
        <v>2</v>
      </c>
      <c r="JD373">
        <v>1</v>
      </c>
      <c r="JE373">
        <v>3</v>
      </c>
      <c r="JF373">
        <v>1</v>
      </c>
      <c r="JG373">
        <v>3</v>
      </c>
      <c r="JH373">
        <v>1</v>
      </c>
      <c r="JI373">
        <v>3</v>
      </c>
      <c r="JJ373">
        <v>1</v>
      </c>
      <c r="JK373">
        <v>3</v>
      </c>
      <c r="JL373">
        <v>2</v>
      </c>
      <c r="JN373">
        <v>2</v>
      </c>
      <c r="JP373">
        <v>1</v>
      </c>
      <c r="JQ373">
        <v>2</v>
      </c>
      <c r="JR373">
        <v>1</v>
      </c>
      <c r="JS373">
        <v>2</v>
      </c>
      <c r="JT373">
        <v>1</v>
      </c>
      <c r="JU373">
        <v>2</v>
      </c>
      <c r="JV373">
        <v>300</v>
      </c>
      <c r="JW373">
        <v>-9</v>
      </c>
      <c r="JX373">
        <v>-9</v>
      </c>
      <c r="JY373">
        <v>-9</v>
      </c>
      <c r="JZ373" s="1">
        <v>46163</v>
      </c>
      <c r="KA373" s="1">
        <v>296</v>
      </c>
      <c r="KB373" s="1">
        <v>0</v>
      </c>
      <c r="KC373" s="1">
        <v>296</v>
      </c>
      <c r="KD373">
        <v>1</v>
      </c>
      <c r="KE373">
        <v>7</v>
      </c>
      <c r="KF373">
        <v>0</v>
      </c>
      <c r="KG373">
        <v>1</v>
      </c>
      <c r="KH373">
        <v>7</v>
      </c>
      <c r="KI373">
        <v>0</v>
      </c>
      <c r="KJ373">
        <v>2</v>
      </c>
      <c r="KM373">
        <v>3</v>
      </c>
      <c r="KN373">
        <v>2</v>
      </c>
      <c r="KO373">
        <v>2</v>
      </c>
      <c r="KP373">
        <v>2</v>
      </c>
      <c r="KQ373">
        <v>2</v>
      </c>
      <c r="KR373">
        <v>2</v>
      </c>
      <c r="KS373">
        <v>2</v>
      </c>
      <c r="KT373">
        <v>2</v>
      </c>
      <c r="KU373">
        <v>1</v>
      </c>
      <c r="KV373">
        <v>2</v>
      </c>
      <c r="KW373">
        <v>3</v>
      </c>
      <c r="KX373">
        <v>1</v>
      </c>
      <c r="KY373">
        <v>1</v>
      </c>
      <c r="KZ373">
        <v>1</v>
      </c>
      <c r="LA373">
        <v>1</v>
      </c>
      <c r="LB373">
        <v>2</v>
      </c>
      <c r="LC373">
        <v>2</v>
      </c>
      <c r="LD373">
        <v>1</v>
      </c>
      <c r="LE373">
        <v>1</v>
      </c>
      <c r="LF373">
        <v>1</v>
      </c>
      <c r="LG373">
        <v>1</v>
      </c>
      <c r="LH373">
        <v>2</v>
      </c>
      <c r="LI373">
        <v>2</v>
      </c>
      <c r="LJ373">
        <v>1</v>
      </c>
      <c r="LK373">
        <v>2</v>
      </c>
      <c r="LL373">
        <v>1</v>
      </c>
      <c r="LM373">
        <v>2</v>
      </c>
      <c r="LN373">
        <v>1</v>
      </c>
      <c r="LO373">
        <v>2</v>
      </c>
      <c r="LP373">
        <v>1</v>
      </c>
      <c r="LQ373">
        <v>1</v>
      </c>
      <c r="LR373">
        <v>1</v>
      </c>
      <c r="LS373">
        <v>1</v>
      </c>
      <c r="LT373">
        <v>2</v>
      </c>
      <c r="LU373">
        <v>3</v>
      </c>
      <c r="LV373">
        <v>4</v>
      </c>
      <c r="LW373">
        <v>2</v>
      </c>
      <c r="LX373">
        <v>4</v>
      </c>
      <c r="LY373">
        <v>4</v>
      </c>
      <c r="LZ373">
        <v>3</v>
      </c>
      <c r="MA373">
        <v>4</v>
      </c>
      <c r="MB373">
        <v>3</v>
      </c>
      <c r="MC373">
        <v>3</v>
      </c>
      <c r="MD373">
        <v>4</v>
      </c>
      <c r="ME373">
        <v>4</v>
      </c>
      <c r="MF373">
        <v>4</v>
      </c>
      <c r="MG373">
        <v>2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2</v>
      </c>
      <c r="MN373">
        <v>3</v>
      </c>
      <c r="MO373">
        <v>3</v>
      </c>
      <c r="MP373">
        <v>2</v>
      </c>
      <c r="MQ373">
        <v>1</v>
      </c>
      <c r="MS373">
        <v>3</v>
      </c>
      <c r="MT373">
        <v>3</v>
      </c>
      <c r="MU373">
        <v>3</v>
      </c>
      <c r="MV373">
        <v>3</v>
      </c>
      <c r="MW373">
        <v>3</v>
      </c>
      <c r="NA373">
        <v>2</v>
      </c>
      <c r="NB373">
        <v>1</v>
      </c>
      <c r="NC373">
        <v>1</v>
      </c>
      <c r="ND373">
        <v>2</v>
      </c>
      <c r="NE373">
        <v>1</v>
      </c>
      <c r="NF373">
        <v>1</v>
      </c>
      <c r="NG373">
        <v>2</v>
      </c>
      <c r="NH373">
        <v>2</v>
      </c>
      <c r="NJ373">
        <v>2</v>
      </c>
      <c r="NK373">
        <v>2</v>
      </c>
      <c r="NM373">
        <v>2</v>
      </c>
      <c r="NQ373">
        <v>2</v>
      </c>
      <c r="NU373">
        <v>2</v>
      </c>
      <c r="NV373">
        <v>2</v>
      </c>
      <c r="NX373">
        <v>2</v>
      </c>
      <c r="NY373">
        <v>2</v>
      </c>
      <c r="NZ373">
        <v>1</v>
      </c>
      <c r="OA373">
        <v>2</v>
      </c>
      <c r="OB373">
        <v>2</v>
      </c>
      <c r="OC373">
        <v>1</v>
      </c>
      <c r="OD373">
        <v>2</v>
      </c>
      <c r="OE373">
        <v>2</v>
      </c>
      <c r="OF373">
        <v>1</v>
      </c>
      <c r="OG373">
        <v>2</v>
      </c>
      <c r="OH373">
        <v>2</v>
      </c>
      <c r="OI373">
        <v>1</v>
      </c>
      <c r="OJ373">
        <v>2</v>
      </c>
      <c r="OK373">
        <v>2</v>
      </c>
      <c r="OL373">
        <v>1</v>
      </c>
      <c r="OM373">
        <v>2</v>
      </c>
      <c r="ON373">
        <v>2</v>
      </c>
      <c r="OO373">
        <v>1</v>
      </c>
      <c r="OP373">
        <v>2</v>
      </c>
      <c r="OQ373">
        <v>2</v>
      </c>
      <c r="OR373">
        <v>1</v>
      </c>
      <c r="OS373">
        <v>2</v>
      </c>
      <c r="OT373">
        <v>2</v>
      </c>
      <c r="OU373">
        <v>8</v>
      </c>
      <c r="OV373">
        <v>8</v>
      </c>
      <c r="OW373">
        <v>8</v>
      </c>
      <c r="OX373">
        <v>8</v>
      </c>
      <c r="OY373">
        <v>8</v>
      </c>
      <c r="OZ373">
        <v>2</v>
      </c>
      <c r="PF373">
        <v>1</v>
      </c>
      <c r="PG373">
        <v>1</v>
      </c>
      <c r="PI373">
        <v>1</v>
      </c>
      <c r="PJ373">
        <v>3</v>
      </c>
      <c r="PK373">
        <v>1</v>
      </c>
      <c r="PL373">
        <v>5</v>
      </c>
      <c r="PM373">
        <v>10</v>
      </c>
      <c r="PN373">
        <v>20</v>
      </c>
      <c r="PO373">
        <v>1</v>
      </c>
      <c r="PP373">
        <v>1</v>
      </c>
      <c r="PQ373">
        <v>2</v>
      </c>
      <c r="PR373">
        <v>1</v>
      </c>
      <c r="PS373">
        <v>3</v>
      </c>
      <c r="PT373">
        <v>1</v>
      </c>
      <c r="PU373">
        <v>1</v>
      </c>
      <c r="PV373">
        <v>0</v>
      </c>
      <c r="PW373">
        <v>0</v>
      </c>
      <c r="PX373">
        <v>0</v>
      </c>
      <c r="PY373">
        <v>2</v>
      </c>
      <c r="QA373">
        <v>2</v>
      </c>
      <c r="QF373">
        <v>1</v>
      </c>
      <c r="QG373">
        <v>5</v>
      </c>
      <c r="QH373">
        <v>5</v>
      </c>
      <c r="QI373">
        <v>2</v>
      </c>
      <c r="QP373">
        <v>8</v>
      </c>
      <c r="QQ373">
        <v>10</v>
      </c>
      <c r="QR373">
        <v>-9</v>
      </c>
      <c r="QS373">
        <v>1</v>
      </c>
      <c r="QT373">
        <v>1</v>
      </c>
      <c r="QU373">
        <v>0</v>
      </c>
      <c r="QV373">
        <v>0</v>
      </c>
      <c r="QW373">
        <v>0</v>
      </c>
      <c r="QX373">
        <v>0</v>
      </c>
      <c r="RE373">
        <v>1</v>
      </c>
      <c r="RF373">
        <v>3</v>
      </c>
      <c r="RG373">
        <v>1</v>
      </c>
      <c r="RH373">
        <v>3</v>
      </c>
      <c r="RI373">
        <v>1</v>
      </c>
      <c r="RJ373">
        <v>3</v>
      </c>
      <c r="RK373">
        <v>1</v>
      </c>
      <c r="RL373">
        <v>3</v>
      </c>
      <c r="RM373">
        <v>2</v>
      </c>
      <c r="RO373">
        <v>1</v>
      </c>
      <c r="RP373">
        <v>3</v>
      </c>
      <c r="RQ373">
        <v>1</v>
      </c>
      <c r="RR373">
        <v>2</v>
      </c>
      <c r="RS373">
        <v>3</v>
      </c>
      <c r="RT373">
        <v>3</v>
      </c>
      <c r="RU373">
        <v>4</v>
      </c>
      <c r="RV373">
        <v>1</v>
      </c>
      <c r="RW373">
        <v>8</v>
      </c>
      <c r="RX373">
        <v>1</v>
      </c>
      <c r="RY373">
        <v>0</v>
      </c>
      <c r="RZ373">
        <v>0</v>
      </c>
      <c r="SA373">
        <v>0</v>
      </c>
      <c r="SB373">
        <v>0</v>
      </c>
      <c r="SC373">
        <v>1</v>
      </c>
      <c r="SD373">
        <v>0</v>
      </c>
      <c r="SE373">
        <v>0</v>
      </c>
      <c r="SF373">
        <v>0</v>
      </c>
      <c r="SG373">
        <v>0</v>
      </c>
      <c r="SH373">
        <v>1</v>
      </c>
      <c r="SI373">
        <v>0</v>
      </c>
      <c r="SJ373">
        <v>0</v>
      </c>
      <c r="SK373">
        <v>0</v>
      </c>
      <c r="SL373">
        <v>0</v>
      </c>
      <c r="SM373">
        <v>1</v>
      </c>
      <c r="SN373">
        <v>0</v>
      </c>
      <c r="SO373">
        <v>0</v>
      </c>
      <c r="SP373">
        <v>0</v>
      </c>
      <c r="SQ373">
        <v>0</v>
      </c>
      <c r="SR373">
        <v>1</v>
      </c>
      <c r="SS373">
        <v>0</v>
      </c>
      <c r="ST373">
        <v>1</v>
      </c>
      <c r="SU373">
        <v>0</v>
      </c>
      <c r="SV373">
        <v>0</v>
      </c>
      <c r="SW373">
        <v>0</v>
      </c>
      <c r="TM373">
        <v>0</v>
      </c>
      <c r="TN373">
        <v>0</v>
      </c>
      <c r="TO373">
        <v>0</v>
      </c>
      <c r="TP373">
        <v>0</v>
      </c>
      <c r="TQ373">
        <v>1</v>
      </c>
      <c r="TR373">
        <v>0</v>
      </c>
      <c r="TS373">
        <v>0</v>
      </c>
      <c r="TT373">
        <v>0</v>
      </c>
      <c r="TU373">
        <v>0</v>
      </c>
      <c r="TV373">
        <v>1</v>
      </c>
      <c r="TW373">
        <v>1</v>
      </c>
      <c r="TX373">
        <v>2</v>
      </c>
      <c r="TY373">
        <v>2</v>
      </c>
      <c r="TZ373">
        <v>1</v>
      </c>
      <c r="UA373">
        <v>2</v>
      </c>
      <c r="UB373">
        <v>2</v>
      </c>
      <c r="UC373">
        <v>300</v>
      </c>
      <c r="UD373">
        <v>300</v>
      </c>
      <c r="UE373">
        <v>0</v>
      </c>
      <c r="UF373">
        <v>300</v>
      </c>
      <c r="UG373">
        <v>300</v>
      </c>
      <c r="UH373">
        <v>0</v>
      </c>
      <c r="UI373">
        <v>40</v>
      </c>
      <c r="UJ373">
        <v>60</v>
      </c>
      <c r="UK373">
        <v>80</v>
      </c>
      <c r="UL373">
        <v>4</v>
      </c>
      <c r="UM373">
        <v>4</v>
      </c>
      <c r="UN373">
        <v>4</v>
      </c>
      <c r="UO373">
        <v>100</v>
      </c>
      <c r="UP373">
        <v>7868</v>
      </c>
      <c r="UQ373">
        <v>3</v>
      </c>
      <c r="UR373">
        <v>3</v>
      </c>
      <c r="US373">
        <v>3</v>
      </c>
      <c r="UT373">
        <v>2</v>
      </c>
      <c r="UU373">
        <v>110</v>
      </c>
      <c r="UV373">
        <v>110</v>
      </c>
      <c r="UW373">
        <v>2</v>
      </c>
      <c r="UY373">
        <v>2</v>
      </c>
      <c r="VA373">
        <v>2</v>
      </c>
      <c r="VC373">
        <v>1</v>
      </c>
      <c r="VD373">
        <v>3</v>
      </c>
      <c r="VE373">
        <v>1</v>
      </c>
      <c r="VF373">
        <v>1</v>
      </c>
      <c r="VG373">
        <v>1</v>
      </c>
      <c r="VH373">
        <v>1</v>
      </c>
      <c r="VI373">
        <v>1</v>
      </c>
      <c r="VJ373">
        <v>1</v>
      </c>
      <c r="VK373">
        <v>1</v>
      </c>
      <c r="VL373">
        <v>1</v>
      </c>
      <c r="VM373">
        <v>1</v>
      </c>
      <c r="VN373">
        <v>1</v>
      </c>
      <c r="VO373">
        <v>1</v>
      </c>
      <c r="VP373">
        <v>1</v>
      </c>
      <c r="VQ373">
        <v>1</v>
      </c>
      <c r="VR373">
        <v>1</v>
      </c>
      <c r="VS373">
        <v>1</v>
      </c>
      <c r="VT373">
        <v>1</v>
      </c>
      <c r="VU373">
        <v>1</v>
      </c>
      <c r="VV373">
        <v>1</v>
      </c>
      <c r="VW373">
        <v>1</v>
      </c>
      <c r="VX373">
        <v>1</v>
      </c>
      <c r="VY373">
        <v>1</v>
      </c>
      <c r="VZ373">
        <v>1</v>
      </c>
      <c r="WA373">
        <v>1</v>
      </c>
      <c r="WB373">
        <v>1</v>
      </c>
      <c r="WC373">
        <v>2</v>
      </c>
      <c r="WE373">
        <v>1</v>
      </c>
      <c r="WF373">
        <v>1</v>
      </c>
      <c r="WG373">
        <v>0</v>
      </c>
      <c r="WH373">
        <v>0</v>
      </c>
      <c r="WI373">
        <v>0</v>
      </c>
      <c r="WJ373">
        <v>0</v>
      </c>
      <c r="WK373">
        <v>1</v>
      </c>
      <c r="XU373">
        <v>1</v>
      </c>
      <c r="XV373">
        <v>1</v>
      </c>
      <c r="XW373">
        <v>2</v>
      </c>
      <c r="XZ373">
        <v>60</v>
      </c>
      <c r="YA373">
        <v>2</v>
      </c>
      <c r="YD373">
        <v>1</v>
      </c>
      <c r="YE373">
        <v>1</v>
      </c>
      <c r="YF373">
        <v>0</v>
      </c>
      <c r="YG373">
        <v>0</v>
      </c>
      <c r="YH373">
        <v>0</v>
      </c>
      <c r="YI373">
        <v>1</v>
      </c>
      <c r="YJ373">
        <v>0</v>
      </c>
      <c r="YK373">
        <v>0</v>
      </c>
      <c r="YL373">
        <v>4</v>
      </c>
      <c r="YM373">
        <v>5</v>
      </c>
      <c r="YN373">
        <v>0</v>
      </c>
      <c r="YO373">
        <v>0</v>
      </c>
      <c r="YP373">
        <v>1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2</v>
      </c>
      <c r="YX373">
        <v>2</v>
      </c>
      <c r="YZ373">
        <v>2</v>
      </c>
      <c r="ZB373">
        <v>2</v>
      </c>
      <c r="ZD373">
        <v>2</v>
      </c>
      <c r="ZF373">
        <v>2</v>
      </c>
      <c r="ZH373">
        <v>4</v>
      </c>
      <c r="ZI373">
        <v>1</v>
      </c>
      <c r="ZJ373">
        <v>1</v>
      </c>
      <c r="ZK373">
        <v>360</v>
      </c>
      <c r="ZL373">
        <v>100</v>
      </c>
      <c r="ZM373">
        <v>1</v>
      </c>
      <c r="ZT373">
        <v>2</v>
      </c>
      <c r="ZW373">
        <v>3</v>
      </c>
      <c r="ZX373" t="b">
        <f t="shared" si="5"/>
        <v>1</v>
      </c>
    </row>
    <row r="374" spans="1:700" x14ac:dyDescent="0.3">
      <c r="A374" s="1">
        <v>1206</v>
      </c>
      <c r="B374" s="1">
        <v>1</v>
      </c>
      <c r="C374" s="1" t="s">
        <v>699</v>
      </c>
      <c r="D374" s="1">
        <v>70</v>
      </c>
      <c r="E374" s="1">
        <v>701</v>
      </c>
      <c r="F374">
        <v>1</v>
      </c>
      <c r="G374" s="1">
        <v>2</v>
      </c>
      <c r="H374" s="1">
        <v>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7000111</v>
      </c>
      <c r="P374">
        <v>1</v>
      </c>
      <c r="Q374">
        <v>1</v>
      </c>
      <c r="S374">
        <v>1987</v>
      </c>
      <c r="U374">
        <v>2</v>
      </c>
      <c r="V374">
        <v>1</v>
      </c>
      <c r="W374">
        <v>4</v>
      </c>
      <c r="X374">
        <v>4</v>
      </c>
      <c r="Y374">
        <v>3</v>
      </c>
      <c r="Z374">
        <v>5</v>
      </c>
      <c r="AA374">
        <v>2</v>
      </c>
      <c r="AE374">
        <v>3</v>
      </c>
      <c r="AG374">
        <v>4</v>
      </c>
      <c r="AH374">
        <v>1</v>
      </c>
      <c r="AI374">
        <v>2</v>
      </c>
      <c r="AJ374">
        <v>3</v>
      </c>
      <c r="AK374">
        <v>4</v>
      </c>
      <c r="AL374">
        <v>2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-9</v>
      </c>
      <c r="AV374">
        <v>9</v>
      </c>
      <c r="AW374">
        <v>11</v>
      </c>
      <c r="AX374">
        <v>1</v>
      </c>
      <c r="AY374">
        <v>4</v>
      </c>
      <c r="AZ374">
        <v>9</v>
      </c>
      <c r="BA374">
        <v>11</v>
      </c>
      <c r="BB374">
        <v>100</v>
      </c>
      <c r="BC374">
        <v>2</v>
      </c>
      <c r="BD374">
        <v>-8</v>
      </c>
      <c r="BE374">
        <v>2</v>
      </c>
      <c r="BF374">
        <v>1</v>
      </c>
      <c r="BG374">
        <v>1</v>
      </c>
      <c r="BH374">
        <v>2</v>
      </c>
      <c r="BL374">
        <v>-8</v>
      </c>
      <c r="BM374">
        <v>8</v>
      </c>
      <c r="BN374">
        <v>8</v>
      </c>
      <c r="BO374">
        <v>8</v>
      </c>
      <c r="BP374">
        <v>8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3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303</v>
      </c>
      <c r="CU374">
        <v>272</v>
      </c>
      <c r="CV374">
        <v>14</v>
      </c>
      <c r="CW374">
        <v>17</v>
      </c>
      <c r="CX374">
        <v>-9</v>
      </c>
      <c r="CY374">
        <v>-9</v>
      </c>
      <c r="CZ374">
        <v>-9</v>
      </c>
      <c r="DA374">
        <v>-9</v>
      </c>
      <c r="DB374">
        <v>-8</v>
      </c>
      <c r="DC374">
        <v>-8</v>
      </c>
      <c r="DD374">
        <v>-8</v>
      </c>
      <c r="DE374">
        <v>-8</v>
      </c>
      <c r="DF374">
        <v>51</v>
      </c>
      <c r="DG374">
        <v>45</v>
      </c>
      <c r="DH374">
        <v>5</v>
      </c>
      <c r="DI374">
        <v>1</v>
      </c>
      <c r="DJ374">
        <v>136</v>
      </c>
      <c r="DK374">
        <v>113</v>
      </c>
      <c r="DL374">
        <v>9</v>
      </c>
      <c r="DM374">
        <v>14</v>
      </c>
      <c r="DZ374">
        <v>286</v>
      </c>
      <c r="EA374">
        <v>51</v>
      </c>
      <c r="EB374">
        <v>156</v>
      </c>
      <c r="EC374">
        <v>61</v>
      </c>
      <c r="ED374">
        <v>18</v>
      </c>
      <c r="EE374">
        <v>286</v>
      </c>
      <c r="EF374">
        <v>103</v>
      </c>
      <c r="EG374">
        <v>30</v>
      </c>
      <c r="EH374">
        <v>152</v>
      </c>
      <c r="EI374">
        <v>1</v>
      </c>
      <c r="EJ374">
        <v>0</v>
      </c>
      <c r="EK374">
        <v>56</v>
      </c>
      <c r="EL374">
        <v>40</v>
      </c>
      <c r="EM374">
        <v>39</v>
      </c>
      <c r="EN374">
        <v>15</v>
      </c>
      <c r="EO374">
        <v>5</v>
      </c>
      <c r="EP374">
        <v>4</v>
      </c>
      <c r="EQ374">
        <v>5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40</v>
      </c>
      <c r="EX374">
        <v>59</v>
      </c>
      <c r="EY374">
        <v>11</v>
      </c>
      <c r="EZ374">
        <v>2</v>
      </c>
      <c r="FA374">
        <v>2</v>
      </c>
      <c r="FB374">
        <v>0</v>
      </c>
      <c r="FC374">
        <v>9</v>
      </c>
      <c r="FD374">
        <v>10</v>
      </c>
      <c r="FE374">
        <v>2</v>
      </c>
      <c r="FF374">
        <v>2</v>
      </c>
      <c r="FG374">
        <v>0</v>
      </c>
      <c r="FH374">
        <v>8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9</v>
      </c>
      <c r="FO374">
        <v>0</v>
      </c>
      <c r="FP374">
        <v>0</v>
      </c>
      <c r="FQ374">
        <v>0</v>
      </c>
      <c r="FR374">
        <v>2</v>
      </c>
      <c r="FS374">
        <v>2</v>
      </c>
      <c r="FT374">
        <v>2</v>
      </c>
      <c r="FU374">
        <v>0</v>
      </c>
      <c r="FV374">
        <v>2</v>
      </c>
      <c r="FW374">
        <v>2</v>
      </c>
      <c r="FX374">
        <v>2</v>
      </c>
      <c r="FY374">
        <v>2</v>
      </c>
      <c r="FZ374">
        <v>0</v>
      </c>
      <c r="GA374">
        <v>2</v>
      </c>
      <c r="GB374">
        <v>0</v>
      </c>
      <c r="GC374">
        <v>0</v>
      </c>
      <c r="GD374">
        <v>0</v>
      </c>
      <c r="GE374">
        <v>0</v>
      </c>
      <c r="GF374">
        <v>17</v>
      </c>
      <c r="GG374">
        <v>1</v>
      </c>
      <c r="GH374">
        <v>2</v>
      </c>
      <c r="GI374">
        <v>8</v>
      </c>
      <c r="GJ374">
        <v>6</v>
      </c>
      <c r="GK374">
        <v>0</v>
      </c>
      <c r="GL374">
        <v>9</v>
      </c>
      <c r="GM374">
        <v>0</v>
      </c>
      <c r="GN374">
        <v>3</v>
      </c>
      <c r="GO374">
        <v>6</v>
      </c>
      <c r="GP374">
        <v>0</v>
      </c>
      <c r="GQ374">
        <v>0</v>
      </c>
      <c r="GR374">
        <v>17</v>
      </c>
      <c r="GS374">
        <v>9</v>
      </c>
      <c r="GT374">
        <v>1</v>
      </c>
      <c r="GV374">
        <v>1</v>
      </c>
      <c r="GW374">
        <v>4</v>
      </c>
      <c r="GX374">
        <v>2</v>
      </c>
      <c r="GZ374">
        <v>3</v>
      </c>
      <c r="HA374">
        <v>1</v>
      </c>
      <c r="HB374">
        <v>2</v>
      </c>
      <c r="HH374">
        <v>20</v>
      </c>
      <c r="HI374">
        <v>1</v>
      </c>
      <c r="HJ374">
        <v>-9</v>
      </c>
      <c r="HK374">
        <v>-9</v>
      </c>
      <c r="HL374" s="1">
        <v>-9</v>
      </c>
      <c r="HM374">
        <v>1</v>
      </c>
      <c r="HN374">
        <v>-9</v>
      </c>
      <c r="HO374">
        <v>-9</v>
      </c>
      <c r="HP374" s="1">
        <v>-9</v>
      </c>
      <c r="HQ374">
        <v>1</v>
      </c>
      <c r="HR374">
        <v>-9</v>
      </c>
      <c r="HS374">
        <v>-9</v>
      </c>
      <c r="HT374" s="1">
        <v>-9</v>
      </c>
      <c r="HU374">
        <v>1</v>
      </c>
      <c r="HV374">
        <v>-9</v>
      </c>
      <c r="HW374">
        <v>-9</v>
      </c>
      <c r="HX374" s="1">
        <v>-9</v>
      </c>
      <c r="HY374">
        <v>2</v>
      </c>
      <c r="IC374">
        <v>1</v>
      </c>
      <c r="ID374">
        <v>-9</v>
      </c>
      <c r="IE374">
        <v>-9</v>
      </c>
      <c r="IF374" s="1">
        <v>-9</v>
      </c>
      <c r="IG374">
        <v>2</v>
      </c>
      <c r="IK374">
        <v>2</v>
      </c>
      <c r="IO374">
        <v>-9</v>
      </c>
      <c r="IP374">
        <v>1</v>
      </c>
      <c r="IQ374">
        <v>3</v>
      </c>
      <c r="IR374">
        <v>2</v>
      </c>
      <c r="IT374">
        <v>2</v>
      </c>
      <c r="IV374">
        <v>2</v>
      </c>
      <c r="IX374">
        <v>2</v>
      </c>
      <c r="IZ374">
        <v>2</v>
      </c>
      <c r="JB374">
        <v>2</v>
      </c>
      <c r="JD374">
        <v>1</v>
      </c>
      <c r="JE374">
        <v>3</v>
      </c>
      <c r="JF374">
        <v>2</v>
      </c>
      <c r="JH374">
        <v>1</v>
      </c>
      <c r="JI374">
        <v>3</v>
      </c>
      <c r="JJ374">
        <v>2</v>
      </c>
      <c r="JL374">
        <v>1</v>
      </c>
      <c r="JM374">
        <v>3</v>
      </c>
      <c r="JN374">
        <v>2</v>
      </c>
      <c r="JP374">
        <v>1</v>
      </c>
      <c r="JQ374">
        <v>3</v>
      </c>
      <c r="JR374">
        <v>1</v>
      </c>
      <c r="JS374">
        <v>3</v>
      </c>
      <c r="JT374">
        <v>1</v>
      </c>
      <c r="JU374">
        <v>3</v>
      </c>
      <c r="JV374">
        <v>198</v>
      </c>
      <c r="JW374">
        <v>-9</v>
      </c>
      <c r="JX374">
        <v>-9</v>
      </c>
      <c r="JY374">
        <v>0</v>
      </c>
      <c r="JZ374" s="1">
        <v>30470</v>
      </c>
      <c r="KA374" s="1">
        <v>62</v>
      </c>
      <c r="KB374" s="1">
        <v>0</v>
      </c>
      <c r="KC374" s="1">
        <v>62</v>
      </c>
      <c r="KD374">
        <v>-8</v>
      </c>
      <c r="KG374">
        <v>-8</v>
      </c>
      <c r="KJ374">
        <v>2</v>
      </c>
      <c r="KM374">
        <v>2</v>
      </c>
      <c r="KN374">
        <v>2</v>
      </c>
      <c r="KO374">
        <v>2</v>
      </c>
      <c r="KP374">
        <v>2</v>
      </c>
      <c r="KQ374">
        <v>2</v>
      </c>
      <c r="KR374">
        <v>2</v>
      </c>
      <c r="KS374">
        <v>3</v>
      </c>
      <c r="KT374">
        <v>2</v>
      </c>
      <c r="KU374">
        <v>2</v>
      </c>
      <c r="KV374">
        <v>4</v>
      </c>
      <c r="KW374">
        <v>3</v>
      </c>
      <c r="KX374">
        <v>2</v>
      </c>
      <c r="KY374">
        <v>3</v>
      </c>
      <c r="KZ374">
        <v>1</v>
      </c>
      <c r="LA374">
        <v>1</v>
      </c>
      <c r="LB374">
        <v>4</v>
      </c>
      <c r="LC374">
        <v>1</v>
      </c>
      <c r="LD374">
        <v>2</v>
      </c>
      <c r="LE374">
        <v>1</v>
      </c>
      <c r="LF374">
        <v>1</v>
      </c>
      <c r="LG374">
        <v>3</v>
      </c>
      <c r="LH374">
        <v>1</v>
      </c>
      <c r="LI374">
        <v>3</v>
      </c>
      <c r="LJ374">
        <v>1</v>
      </c>
      <c r="LK374">
        <v>3</v>
      </c>
      <c r="LL374">
        <v>1</v>
      </c>
      <c r="LM374">
        <v>3</v>
      </c>
      <c r="LN374">
        <v>1</v>
      </c>
      <c r="LO374">
        <v>3</v>
      </c>
      <c r="LP374">
        <v>1</v>
      </c>
      <c r="LQ374">
        <v>3</v>
      </c>
      <c r="LR374">
        <v>1</v>
      </c>
      <c r="LS374">
        <v>3</v>
      </c>
      <c r="LT374">
        <v>2</v>
      </c>
      <c r="LU374">
        <v>1</v>
      </c>
      <c r="LW374">
        <v>3</v>
      </c>
      <c r="MP374">
        <v>3</v>
      </c>
      <c r="MR374">
        <v>4</v>
      </c>
      <c r="MS374">
        <v>-8</v>
      </c>
      <c r="MT374">
        <v>3</v>
      </c>
      <c r="MU374">
        <v>3</v>
      </c>
      <c r="MV374">
        <v>3</v>
      </c>
      <c r="MW374">
        <v>3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2</v>
      </c>
      <c r="NH374">
        <v>2</v>
      </c>
      <c r="NJ374">
        <v>2</v>
      </c>
      <c r="NK374">
        <v>2</v>
      </c>
      <c r="NM374">
        <v>2</v>
      </c>
      <c r="NQ374">
        <v>2</v>
      </c>
      <c r="NU374">
        <v>2</v>
      </c>
      <c r="NX374">
        <v>2</v>
      </c>
      <c r="NY374">
        <v>2</v>
      </c>
      <c r="NZ374">
        <v>2</v>
      </c>
      <c r="OA374">
        <v>2</v>
      </c>
      <c r="OB374">
        <v>2</v>
      </c>
      <c r="OC374">
        <v>2</v>
      </c>
      <c r="OD374">
        <v>2</v>
      </c>
      <c r="OE374">
        <v>2</v>
      </c>
      <c r="OF374">
        <v>2</v>
      </c>
      <c r="OG374">
        <v>2</v>
      </c>
      <c r="OH374">
        <v>2</v>
      </c>
      <c r="OI374">
        <v>2</v>
      </c>
      <c r="OJ374">
        <v>2</v>
      </c>
      <c r="OK374">
        <v>2</v>
      </c>
      <c r="OL374">
        <v>2</v>
      </c>
      <c r="OM374">
        <v>2</v>
      </c>
      <c r="ON374">
        <v>2</v>
      </c>
      <c r="OO374">
        <v>2</v>
      </c>
      <c r="OP374">
        <v>2</v>
      </c>
      <c r="OQ374">
        <v>2</v>
      </c>
      <c r="OR374">
        <v>2</v>
      </c>
      <c r="OS374">
        <v>1</v>
      </c>
      <c r="OT374">
        <v>2</v>
      </c>
      <c r="OU374">
        <v>2</v>
      </c>
      <c r="OV374">
        <v>2</v>
      </c>
      <c r="OW374">
        <v>8</v>
      </c>
      <c r="OX374">
        <v>8</v>
      </c>
      <c r="OY374">
        <v>2</v>
      </c>
      <c r="OZ374">
        <v>2</v>
      </c>
      <c r="PF374">
        <v>1</v>
      </c>
      <c r="PG374">
        <v>5</v>
      </c>
      <c r="PI374">
        <v>2</v>
      </c>
      <c r="PJ374">
        <v>1</v>
      </c>
      <c r="PK374">
        <v>0</v>
      </c>
      <c r="PL374">
        <v>5</v>
      </c>
      <c r="PM374">
        <v>3</v>
      </c>
      <c r="PO374">
        <v>1</v>
      </c>
      <c r="PP374">
        <v>1</v>
      </c>
      <c r="PQ374">
        <v>4</v>
      </c>
      <c r="PR374">
        <v>1</v>
      </c>
      <c r="PS374">
        <v>1</v>
      </c>
      <c r="PT374">
        <v>2</v>
      </c>
      <c r="PY374">
        <v>2</v>
      </c>
      <c r="QA374">
        <v>1</v>
      </c>
      <c r="QB374">
        <v>7</v>
      </c>
      <c r="QC374">
        <v>0</v>
      </c>
      <c r="QD374">
        <v>0</v>
      </c>
      <c r="QE374">
        <v>0</v>
      </c>
      <c r="QF374">
        <v>1</v>
      </c>
      <c r="QG374">
        <v>6</v>
      </c>
      <c r="QH374">
        <v>6</v>
      </c>
      <c r="QI374">
        <v>2</v>
      </c>
      <c r="QP374">
        <v>8</v>
      </c>
      <c r="QQ374">
        <v>10</v>
      </c>
      <c r="QR374">
        <v>-9</v>
      </c>
      <c r="QS374">
        <v>2</v>
      </c>
      <c r="QT374">
        <v>2</v>
      </c>
      <c r="QU374">
        <v>0</v>
      </c>
      <c r="QV374">
        <v>0</v>
      </c>
      <c r="QW374">
        <v>0</v>
      </c>
      <c r="QX374">
        <v>0</v>
      </c>
      <c r="RE374">
        <v>2</v>
      </c>
      <c r="RG374">
        <v>1</v>
      </c>
      <c r="RH374">
        <v>3</v>
      </c>
      <c r="RI374">
        <v>2</v>
      </c>
      <c r="RK374">
        <v>1</v>
      </c>
      <c r="RL374">
        <v>3</v>
      </c>
      <c r="RM374">
        <v>1</v>
      </c>
      <c r="RN374">
        <v>3</v>
      </c>
      <c r="RO374">
        <v>1</v>
      </c>
      <c r="RP374">
        <v>3</v>
      </c>
      <c r="RQ374">
        <v>4</v>
      </c>
      <c r="RR374">
        <v>2</v>
      </c>
      <c r="RS374">
        <v>3</v>
      </c>
      <c r="RT374">
        <v>3</v>
      </c>
      <c r="RU374">
        <v>5</v>
      </c>
      <c r="RV374">
        <v>2</v>
      </c>
      <c r="RW374">
        <v>1</v>
      </c>
      <c r="RX374">
        <v>8</v>
      </c>
      <c r="RY374">
        <v>-8</v>
      </c>
      <c r="RZ374">
        <v>-8</v>
      </c>
      <c r="SA374">
        <v>-8</v>
      </c>
      <c r="SB374">
        <v>-8</v>
      </c>
      <c r="SC374">
        <v>-8</v>
      </c>
      <c r="SD374">
        <v>0</v>
      </c>
      <c r="SE374">
        <v>0</v>
      </c>
      <c r="SF374">
        <v>0</v>
      </c>
      <c r="SG374">
        <v>0</v>
      </c>
      <c r="SH374">
        <v>1</v>
      </c>
      <c r="SI374">
        <v>0</v>
      </c>
      <c r="SJ374">
        <v>0</v>
      </c>
      <c r="SK374">
        <v>0</v>
      </c>
      <c r="SL374">
        <v>0</v>
      </c>
      <c r="SM374">
        <v>1</v>
      </c>
      <c r="SN374">
        <v>0</v>
      </c>
      <c r="SO374">
        <v>0</v>
      </c>
      <c r="SP374">
        <v>0</v>
      </c>
      <c r="SQ374">
        <v>0</v>
      </c>
      <c r="SR374">
        <v>1</v>
      </c>
      <c r="SS374">
        <v>1</v>
      </c>
      <c r="ST374">
        <v>0</v>
      </c>
      <c r="SU374">
        <v>0</v>
      </c>
      <c r="SV374">
        <v>0</v>
      </c>
      <c r="SW374">
        <v>0</v>
      </c>
      <c r="TM374">
        <v>1</v>
      </c>
      <c r="TN374">
        <v>0</v>
      </c>
      <c r="TO374">
        <v>0</v>
      </c>
      <c r="TP374">
        <v>0</v>
      </c>
      <c r="TQ374">
        <v>1</v>
      </c>
      <c r="TR374">
        <v>0</v>
      </c>
      <c r="TS374">
        <v>0</v>
      </c>
      <c r="TT374">
        <v>0</v>
      </c>
      <c r="TU374">
        <v>0</v>
      </c>
      <c r="TV374">
        <v>1</v>
      </c>
      <c r="TW374">
        <v>1</v>
      </c>
      <c r="TX374">
        <v>2</v>
      </c>
      <c r="TY374">
        <v>2</v>
      </c>
      <c r="TZ374">
        <v>2</v>
      </c>
      <c r="UA374">
        <v>2</v>
      </c>
      <c r="UB374">
        <v>2</v>
      </c>
      <c r="UC374">
        <v>16</v>
      </c>
      <c r="UD374">
        <v>970</v>
      </c>
      <c r="UE374">
        <v>0</v>
      </c>
      <c r="UF374">
        <v>870</v>
      </c>
      <c r="UG374">
        <v>16</v>
      </c>
      <c r="UH374">
        <v>100</v>
      </c>
      <c r="UI374">
        <v>36</v>
      </c>
      <c r="UJ374">
        <v>51</v>
      </c>
      <c r="UK374">
        <v>67</v>
      </c>
      <c r="UL374">
        <v>3</v>
      </c>
      <c r="UM374">
        <v>3</v>
      </c>
      <c r="UN374">
        <v>3</v>
      </c>
      <c r="UO374">
        <v>100</v>
      </c>
      <c r="UP374">
        <v>3117</v>
      </c>
      <c r="UQ374">
        <v>3</v>
      </c>
      <c r="UR374">
        <v>3</v>
      </c>
      <c r="US374">
        <v>3</v>
      </c>
      <c r="UT374">
        <v>2</v>
      </c>
      <c r="UU374">
        <v>150</v>
      </c>
      <c r="UV374">
        <v>150</v>
      </c>
      <c r="UW374">
        <v>2</v>
      </c>
      <c r="UY374">
        <v>2</v>
      </c>
      <c r="VA374">
        <v>2</v>
      </c>
      <c r="VC374">
        <v>2</v>
      </c>
      <c r="VE374">
        <v>8</v>
      </c>
      <c r="VF374">
        <v>8</v>
      </c>
      <c r="VG374">
        <v>8</v>
      </c>
      <c r="VH374">
        <v>8</v>
      </c>
      <c r="VI374">
        <v>8</v>
      </c>
      <c r="VJ374">
        <v>1</v>
      </c>
      <c r="VK374">
        <v>8</v>
      </c>
      <c r="VL374">
        <v>1</v>
      </c>
      <c r="VM374">
        <v>8</v>
      </c>
      <c r="VN374">
        <v>1</v>
      </c>
      <c r="VO374">
        <v>8</v>
      </c>
      <c r="VP374">
        <v>1</v>
      </c>
      <c r="VQ374">
        <v>8</v>
      </c>
      <c r="VR374">
        <v>1</v>
      </c>
      <c r="VS374">
        <v>8</v>
      </c>
      <c r="VT374">
        <v>1</v>
      </c>
      <c r="VU374">
        <v>8</v>
      </c>
      <c r="VV374">
        <v>2</v>
      </c>
      <c r="VX374">
        <v>2</v>
      </c>
      <c r="VZ374">
        <v>1</v>
      </c>
      <c r="WA374">
        <v>8</v>
      </c>
      <c r="WB374">
        <v>1</v>
      </c>
      <c r="WC374">
        <v>1</v>
      </c>
      <c r="WD374">
        <v>30</v>
      </c>
      <c r="WE374">
        <v>1</v>
      </c>
      <c r="WF374">
        <v>0</v>
      </c>
      <c r="WG374">
        <v>0</v>
      </c>
      <c r="WH374">
        <v>1</v>
      </c>
      <c r="WI374">
        <v>0</v>
      </c>
      <c r="WJ374">
        <v>0</v>
      </c>
      <c r="WK374">
        <v>1</v>
      </c>
      <c r="WL374">
        <v>1</v>
      </c>
      <c r="WM374">
        <v>0</v>
      </c>
      <c r="WN374">
        <v>1</v>
      </c>
      <c r="WO374">
        <v>0</v>
      </c>
      <c r="WP374">
        <v>0</v>
      </c>
      <c r="WQ374">
        <v>0</v>
      </c>
      <c r="WR374">
        <v>0</v>
      </c>
      <c r="WS374">
        <v>1</v>
      </c>
      <c r="WT374">
        <v>0</v>
      </c>
      <c r="WU374">
        <v>1</v>
      </c>
      <c r="WV374">
        <v>1</v>
      </c>
      <c r="WW374">
        <v>0</v>
      </c>
      <c r="WX374">
        <v>0</v>
      </c>
      <c r="WY374">
        <v>0</v>
      </c>
      <c r="WZ374">
        <v>1</v>
      </c>
      <c r="XA374">
        <v>0</v>
      </c>
      <c r="XB374">
        <v>1</v>
      </c>
      <c r="XC374">
        <v>1</v>
      </c>
      <c r="XD374">
        <v>0</v>
      </c>
      <c r="XE374">
        <v>0</v>
      </c>
      <c r="XF374">
        <v>0</v>
      </c>
      <c r="XG374">
        <v>1</v>
      </c>
      <c r="XH374">
        <v>0</v>
      </c>
      <c r="XI374">
        <v>1</v>
      </c>
      <c r="XJ374">
        <v>1</v>
      </c>
      <c r="XK374">
        <v>0</v>
      </c>
      <c r="XL374">
        <v>0</v>
      </c>
      <c r="XM374">
        <v>0</v>
      </c>
      <c r="XN374">
        <v>1</v>
      </c>
      <c r="XO374">
        <v>0</v>
      </c>
      <c r="XP374">
        <v>1</v>
      </c>
      <c r="XQ374">
        <v>1</v>
      </c>
      <c r="XR374">
        <v>0</v>
      </c>
      <c r="XS374">
        <v>0</v>
      </c>
      <c r="XT374">
        <v>0</v>
      </c>
      <c r="XU374">
        <v>1</v>
      </c>
      <c r="XV374">
        <v>1</v>
      </c>
      <c r="XW374">
        <v>2</v>
      </c>
      <c r="XZ374">
        <v>60</v>
      </c>
      <c r="YA374">
        <v>1</v>
      </c>
      <c r="YB374">
        <v>55</v>
      </c>
      <c r="YC374">
        <v>60</v>
      </c>
      <c r="YD374">
        <v>2</v>
      </c>
      <c r="YL374">
        <v>5</v>
      </c>
      <c r="YM374">
        <v>3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1</v>
      </c>
      <c r="YT374">
        <v>0</v>
      </c>
      <c r="YU374">
        <v>0</v>
      </c>
      <c r="YV374">
        <v>2</v>
      </c>
      <c r="YX374">
        <v>2</v>
      </c>
      <c r="YZ374">
        <v>2</v>
      </c>
      <c r="ZB374">
        <v>2</v>
      </c>
      <c r="ZD374">
        <v>2</v>
      </c>
      <c r="ZF374">
        <v>2</v>
      </c>
      <c r="ZH374">
        <v>5</v>
      </c>
      <c r="ZI374">
        <v>1</v>
      </c>
      <c r="ZJ374">
        <v>4</v>
      </c>
      <c r="ZW374">
        <v>4</v>
      </c>
      <c r="ZX374" t="b">
        <f t="shared" si="5"/>
        <v>0</v>
      </c>
    </row>
    <row r="375" spans="1:700" x14ac:dyDescent="0.3">
      <c r="A375" s="1">
        <v>1207</v>
      </c>
      <c r="B375" s="1">
        <v>1</v>
      </c>
      <c r="C375" s="1" t="s">
        <v>699</v>
      </c>
      <c r="D375" s="1">
        <v>30</v>
      </c>
      <c r="E375" s="1">
        <v>303</v>
      </c>
      <c r="F375">
        <v>1</v>
      </c>
      <c r="G375" s="1">
        <v>2</v>
      </c>
      <c r="H375" s="1">
        <v>3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7000111</v>
      </c>
      <c r="P375">
        <v>1</v>
      </c>
      <c r="S375">
        <v>1995</v>
      </c>
      <c r="U375">
        <v>1</v>
      </c>
      <c r="V375">
        <v>2</v>
      </c>
      <c r="X375">
        <v>6</v>
      </c>
      <c r="Y375">
        <v>1</v>
      </c>
      <c r="Z375">
        <v>1</v>
      </c>
      <c r="AA375">
        <v>2</v>
      </c>
      <c r="AE375">
        <v>3</v>
      </c>
      <c r="AF375">
        <v>8</v>
      </c>
      <c r="AG375">
        <v>2</v>
      </c>
      <c r="AH375">
        <v>2</v>
      </c>
      <c r="AI375">
        <v>3</v>
      </c>
      <c r="AJ375">
        <v>4</v>
      </c>
      <c r="AK375">
        <v>1</v>
      </c>
      <c r="AL375">
        <v>2</v>
      </c>
      <c r="AM375">
        <v>3</v>
      </c>
      <c r="AN375">
        <v>1</v>
      </c>
      <c r="AO375">
        <v>2</v>
      </c>
      <c r="AT375">
        <v>1</v>
      </c>
      <c r="AU375">
        <v>120</v>
      </c>
      <c r="AV375">
        <v>9</v>
      </c>
      <c r="AW375">
        <v>14</v>
      </c>
      <c r="AX375">
        <v>5</v>
      </c>
      <c r="AY375">
        <v>4</v>
      </c>
      <c r="AZ375">
        <v>9</v>
      </c>
      <c r="BA375">
        <v>3</v>
      </c>
      <c r="BB375">
        <v>100</v>
      </c>
      <c r="BC375">
        <v>1</v>
      </c>
      <c r="BD375">
        <v>3</v>
      </c>
      <c r="BE375">
        <v>3</v>
      </c>
      <c r="BF375">
        <v>3</v>
      </c>
      <c r="BG375">
        <v>1</v>
      </c>
      <c r="BH375">
        <v>1</v>
      </c>
      <c r="BL375">
        <v>8</v>
      </c>
      <c r="BM375">
        <v>8</v>
      </c>
      <c r="BN375">
        <v>1</v>
      </c>
      <c r="BO375">
        <v>1</v>
      </c>
      <c r="BP375">
        <v>8</v>
      </c>
      <c r="BT375">
        <v>2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320</v>
      </c>
      <c r="CU375">
        <v>136</v>
      </c>
      <c r="CV375">
        <v>184</v>
      </c>
      <c r="CW375">
        <v>0</v>
      </c>
      <c r="CX375">
        <v>351</v>
      </c>
      <c r="CY375">
        <v>148</v>
      </c>
      <c r="CZ375">
        <v>203</v>
      </c>
      <c r="DA375">
        <v>0</v>
      </c>
      <c r="DB375">
        <v>24</v>
      </c>
      <c r="DC375">
        <v>23</v>
      </c>
      <c r="DD375">
        <v>1</v>
      </c>
      <c r="DE375">
        <v>0</v>
      </c>
      <c r="DF375">
        <v>27</v>
      </c>
      <c r="DG375">
        <v>24</v>
      </c>
      <c r="DH375">
        <v>3</v>
      </c>
      <c r="DI375">
        <v>0</v>
      </c>
      <c r="DJ375">
        <v>233</v>
      </c>
      <c r="DK375">
        <v>63</v>
      </c>
      <c r="DL375">
        <v>170</v>
      </c>
      <c r="DM375">
        <v>0</v>
      </c>
      <c r="DZ375">
        <v>320</v>
      </c>
      <c r="EA375">
        <v>30</v>
      </c>
      <c r="EB375">
        <v>170</v>
      </c>
      <c r="EC375">
        <v>110</v>
      </c>
      <c r="ED375">
        <v>10</v>
      </c>
      <c r="EE375">
        <v>320</v>
      </c>
      <c r="EF375">
        <v>215</v>
      </c>
      <c r="EG375">
        <v>20</v>
      </c>
      <c r="EH375">
        <v>81</v>
      </c>
      <c r="EI375">
        <v>4</v>
      </c>
      <c r="EJ375">
        <v>0</v>
      </c>
      <c r="EK375">
        <v>6</v>
      </c>
      <c r="EL375">
        <v>9</v>
      </c>
      <c r="EM375">
        <v>15</v>
      </c>
      <c r="EN375">
        <v>17</v>
      </c>
      <c r="EO375">
        <v>21</v>
      </c>
      <c r="EP375">
        <v>5</v>
      </c>
      <c r="EQ375">
        <v>7</v>
      </c>
      <c r="ER375">
        <v>0</v>
      </c>
      <c r="ES375">
        <v>7</v>
      </c>
      <c r="ET375">
        <v>0</v>
      </c>
      <c r="EU375">
        <v>0</v>
      </c>
      <c r="EV375">
        <v>0</v>
      </c>
      <c r="EW375">
        <v>43</v>
      </c>
      <c r="EX375">
        <v>136</v>
      </c>
      <c r="EY375">
        <v>14</v>
      </c>
      <c r="EZ375">
        <v>14</v>
      </c>
      <c r="FA375">
        <v>14</v>
      </c>
      <c r="FB375">
        <v>0</v>
      </c>
      <c r="FC375">
        <v>0</v>
      </c>
      <c r="FD375">
        <v>11</v>
      </c>
      <c r="FE375">
        <v>11</v>
      </c>
      <c r="FF375">
        <v>11</v>
      </c>
      <c r="FG375">
        <v>0</v>
      </c>
      <c r="FH375">
        <v>0</v>
      </c>
      <c r="FI375">
        <v>3</v>
      </c>
      <c r="FJ375">
        <v>3</v>
      </c>
      <c r="FK375">
        <v>3</v>
      </c>
      <c r="FL375">
        <v>0</v>
      </c>
      <c r="FM375">
        <v>0</v>
      </c>
      <c r="FN375">
        <v>6</v>
      </c>
      <c r="FO375">
        <v>6</v>
      </c>
      <c r="FP375">
        <v>6</v>
      </c>
      <c r="FQ375">
        <v>0</v>
      </c>
      <c r="FR375">
        <v>8</v>
      </c>
      <c r="FS375">
        <v>8</v>
      </c>
      <c r="FT375">
        <v>8</v>
      </c>
      <c r="FU375">
        <v>0</v>
      </c>
      <c r="FV375">
        <v>6</v>
      </c>
      <c r="FW375">
        <v>24</v>
      </c>
      <c r="FX375">
        <v>6</v>
      </c>
      <c r="FY375">
        <v>6</v>
      </c>
      <c r="FZ375">
        <v>4</v>
      </c>
      <c r="GA375">
        <v>2</v>
      </c>
      <c r="GB375">
        <v>8</v>
      </c>
      <c r="GC375">
        <v>8</v>
      </c>
      <c r="GD375">
        <v>2</v>
      </c>
      <c r="GE375">
        <v>6</v>
      </c>
      <c r="GF375">
        <v>4</v>
      </c>
      <c r="GG375">
        <v>1</v>
      </c>
      <c r="GH375">
        <v>2</v>
      </c>
      <c r="GI375">
        <v>1</v>
      </c>
      <c r="GJ375">
        <v>0</v>
      </c>
      <c r="GK375">
        <v>0</v>
      </c>
      <c r="GL375">
        <v>3</v>
      </c>
      <c r="GM375">
        <v>1</v>
      </c>
      <c r="GN375">
        <v>0</v>
      </c>
      <c r="GO375">
        <v>0</v>
      </c>
      <c r="GP375">
        <v>0</v>
      </c>
      <c r="GQ375">
        <v>2</v>
      </c>
      <c r="GR375">
        <v>4</v>
      </c>
      <c r="GS375">
        <v>1</v>
      </c>
      <c r="GT375">
        <v>1</v>
      </c>
      <c r="GV375">
        <v>1</v>
      </c>
      <c r="GW375">
        <v>4</v>
      </c>
      <c r="GX375">
        <v>2</v>
      </c>
      <c r="GZ375">
        <v>3</v>
      </c>
      <c r="HA375">
        <v>1</v>
      </c>
      <c r="HB375">
        <v>2</v>
      </c>
      <c r="HH375">
        <v>80</v>
      </c>
      <c r="HI375">
        <v>1</v>
      </c>
      <c r="HJ375">
        <v>320</v>
      </c>
      <c r="HK375">
        <v>320</v>
      </c>
      <c r="HL375" s="1">
        <v>3</v>
      </c>
      <c r="HM375">
        <v>1</v>
      </c>
      <c r="HN375">
        <v>70</v>
      </c>
      <c r="HO375">
        <v>70</v>
      </c>
      <c r="HP375" s="1">
        <v>10</v>
      </c>
      <c r="HQ375">
        <v>1</v>
      </c>
      <c r="HR375">
        <v>50</v>
      </c>
      <c r="HS375">
        <v>50</v>
      </c>
      <c r="HT375" s="1">
        <v>10</v>
      </c>
      <c r="HU375">
        <v>2</v>
      </c>
      <c r="HY375">
        <v>2</v>
      </c>
      <c r="IC375">
        <v>2</v>
      </c>
      <c r="IG375">
        <v>2</v>
      </c>
      <c r="IK375">
        <v>1</v>
      </c>
      <c r="IL375">
        <v>90</v>
      </c>
      <c r="IM375">
        <v>90</v>
      </c>
      <c r="IN375" s="1">
        <v>36</v>
      </c>
      <c r="IO375">
        <v>320</v>
      </c>
      <c r="IP375">
        <v>2</v>
      </c>
      <c r="IR375">
        <v>2</v>
      </c>
      <c r="IT375">
        <v>2</v>
      </c>
      <c r="IV375">
        <v>2</v>
      </c>
      <c r="IX375">
        <v>2</v>
      </c>
      <c r="IZ375">
        <v>2</v>
      </c>
      <c r="JB375">
        <v>2</v>
      </c>
      <c r="JD375">
        <v>2</v>
      </c>
      <c r="JF375">
        <v>2</v>
      </c>
      <c r="JH375">
        <v>1</v>
      </c>
      <c r="JI375">
        <v>1</v>
      </c>
      <c r="JJ375">
        <v>2</v>
      </c>
      <c r="JL375">
        <v>1</v>
      </c>
      <c r="JM375">
        <v>1</v>
      </c>
      <c r="JN375">
        <v>2</v>
      </c>
      <c r="JP375">
        <v>2</v>
      </c>
      <c r="JR375">
        <v>1</v>
      </c>
      <c r="JS375">
        <v>2</v>
      </c>
      <c r="JT375">
        <v>2</v>
      </c>
      <c r="JV375">
        <v>89</v>
      </c>
      <c r="JW375">
        <v>3.2</v>
      </c>
      <c r="JX375">
        <v>3.2</v>
      </c>
      <c r="JY375">
        <v>0</v>
      </c>
      <c r="JZ375" s="1">
        <v>13200</v>
      </c>
      <c r="KA375" s="1">
        <v>59</v>
      </c>
      <c r="KB375" s="1">
        <v>0</v>
      </c>
      <c r="KC375" s="1">
        <v>59</v>
      </c>
      <c r="KD375">
        <v>1</v>
      </c>
      <c r="KE375">
        <v>14</v>
      </c>
      <c r="KF375">
        <v>0</v>
      </c>
      <c r="KG375">
        <v>2</v>
      </c>
      <c r="KJ375">
        <v>2</v>
      </c>
      <c r="KM375">
        <v>3</v>
      </c>
      <c r="KN375">
        <v>2</v>
      </c>
      <c r="KO375">
        <v>2</v>
      </c>
      <c r="KP375">
        <v>3</v>
      </c>
      <c r="KQ375">
        <v>1</v>
      </c>
      <c r="KR375">
        <v>3</v>
      </c>
      <c r="KS375">
        <v>4</v>
      </c>
      <c r="KT375">
        <v>3</v>
      </c>
      <c r="KU375">
        <v>3</v>
      </c>
      <c r="KV375">
        <v>2</v>
      </c>
      <c r="KW375">
        <v>5</v>
      </c>
      <c r="KX375">
        <v>4</v>
      </c>
      <c r="KY375">
        <v>2</v>
      </c>
      <c r="KZ375">
        <v>3</v>
      </c>
      <c r="LA375">
        <v>4</v>
      </c>
      <c r="LB375">
        <v>1</v>
      </c>
      <c r="LC375">
        <v>2</v>
      </c>
      <c r="LD375">
        <v>1</v>
      </c>
      <c r="LE375">
        <v>2</v>
      </c>
      <c r="LF375">
        <v>1</v>
      </c>
      <c r="LG375">
        <v>2</v>
      </c>
      <c r="LH375">
        <v>1</v>
      </c>
      <c r="LI375">
        <v>2</v>
      </c>
      <c r="LJ375">
        <v>1</v>
      </c>
      <c r="LK375">
        <v>2</v>
      </c>
      <c r="LL375">
        <v>1</v>
      </c>
      <c r="LM375">
        <v>2</v>
      </c>
      <c r="LN375">
        <v>1</v>
      </c>
      <c r="LO375">
        <v>2</v>
      </c>
      <c r="LP375">
        <v>1</v>
      </c>
      <c r="LQ375">
        <v>2</v>
      </c>
      <c r="LR375">
        <v>1</v>
      </c>
      <c r="LS375">
        <v>2</v>
      </c>
      <c r="LT375">
        <v>1</v>
      </c>
      <c r="LU375">
        <v>7</v>
      </c>
      <c r="LV375">
        <v>6</v>
      </c>
      <c r="LW375">
        <v>3</v>
      </c>
      <c r="MP375">
        <v>3</v>
      </c>
      <c r="MR375">
        <v>3</v>
      </c>
      <c r="MS375">
        <v>4</v>
      </c>
      <c r="MT375">
        <v>4</v>
      </c>
      <c r="MU375">
        <v>3</v>
      </c>
      <c r="MV375">
        <v>3</v>
      </c>
      <c r="MW375">
        <v>2</v>
      </c>
      <c r="NA375">
        <v>2</v>
      </c>
      <c r="NB375">
        <v>1</v>
      </c>
      <c r="NC375">
        <v>1</v>
      </c>
      <c r="ND375">
        <v>2</v>
      </c>
      <c r="NE375">
        <v>1</v>
      </c>
      <c r="NF375">
        <v>1</v>
      </c>
      <c r="NG375">
        <v>2</v>
      </c>
      <c r="NH375">
        <v>2</v>
      </c>
      <c r="NJ375">
        <v>2</v>
      </c>
      <c r="NK375">
        <v>2</v>
      </c>
      <c r="NM375">
        <v>2</v>
      </c>
      <c r="NQ375">
        <v>2</v>
      </c>
      <c r="NU375">
        <v>2</v>
      </c>
      <c r="NV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3</v>
      </c>
      <c r="OU375">
        <v>2</v>
      </c>
      <c r="OV375">
        <v>8</v>
      </c>
      <c r="OW375">
        <v>8</v>
      </c>
      <c r="OX375">
        <v>8</v>
      </c>
      <c r="OY375">
        <v>2</v>
      </c>
      <c r="OZ375">
        <v>1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2</v>
      </c>
      <c r="PH375">
        <v>2</v>
      </c>
      <c r="PI375">
        <v>1</v>
      </c>
      <c r="PJ375">
        <v>2</v>
      </c>
      <c r="PK375">
        <v>0</v>
      </c>
      <c r="PL375">
        <v>5</v>
      </c>
      <c r="PM375">
        <v>7</v>
      </c>
      <c r="PO375">
        <v>1</v>
      </c>
      <c r="PP375">
        <v>2</v>
      </c>
      <c r="PQ375">
        <v>3</v>
      </c>
      <c r="PR375">
        <v>1</v>
      </c>
      <c r="PS375">
        <v>2</v>
      </c>
      <c r="PT375">
        <v>1</v>
      </c>
      <c r="PU375">
        <v>0</v>
      </c>
      <c r="PV375">
        <v>0</v>
      </c>
      <c r="PW375">
        <v>1</v>
      </c>
      <c r="PX375">
        <v>0</v>
      </c>
      <c r="PY375">
        <v>2</v>
      </c>
      <c r="QA375">
        <v>2</v>
      </c>
      <c r="QF375">
        <v>1</v>
      </c>
      <c r="QG375">
        <v>5</v>
      </c>
      <c r="QH375">
        <v>5</v>
      </c>
      <c r="QI375">
        <v>1</v>
      </c>
      <c r="QJ375">
        <v>1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8</v>
      </c>
      <c r="QQ375">
        <v>10</v>
      </c>
      <c r="QR375">
        <v>-9</v>
      </c>
      <c r="QS375">
        <v>2</v>
      </c>
      <c r="QT375">
        <v>2</v>
      </c>
      <c r="QU375">
        <v>0</v>
      </c>
      <c r="QV375">
        <v>0</v>
      </c>
      <c r="QW375">
        <v>0</v>
      </c>
      <c r="QX375">
        <v>0</v>
      </c>
      <c r="RE375">
        <v>2</v>
      </c>
      <c r="RG375">
        <v>1</v>
      </c>
      <c r="RH375">
        <v>2</v>
      </c>
      <c r="RI375">
        <v>2</v>
      </c>
      <c r="RK375">
        <v>1</v>
      </c>
      <c r="RL375">
        <v>3</v>
      </c>
      <c r="RM375">
        <v>1</v>
      </c>
      <c r="RN375">
        <v>3</v>
      </c>
      <c r="RO375">
        <v>1</v>
      </c>
      <c r="RP375">
        <v>3</v>
      </c>
      <c r="RQ375">
        <v>2</v>
      </c>
      <c r="RR375">
        <v>4</v>
      </c>
      <c r="RS375">
        <v>2</v>
      </c>
      <c r="RT375">
        <v>5</v>
      </c>
      <c r="RU375">
        <v>5</v>
      </c>
      <c r="RV375">
        <v>2</v>
      </c>
      <c r="RW375">
        <v>1</v>
      </c>
      <c r="RX375">
        <v>8</v>
      </c>
      <c r="RY375">
        <v>0</v>
      </c>
      <c r="RZ375">
        <v>0</v>
      </c>
      <c r="SA375">
        <v>0</v>
      </c>
      <c r="SB375">
        <v>0</v>
      </c>
      <c r="SC375">
        <v>1</v>
      </c>
      <c r="SD375">
        <v>0</v>
      </c>
      <c r="SE375">
        <v>0</v>
      </c>
      <c r="SF375">
        <v>0</v>
      </c>
      <c r="SG375">
        <v>0</v>
      </c>
      <c r="SH375">
        <v>1</v>
      </c>
      <c r="SI375">
        <v>0</v>
      </c>
      <c r="SJ375">
        <v>0</v>
      </c>
      <c r="SK375">
        <v>0</v>
      </c>
      <c r="SL375">
        <v>0</v>
      </c>
      <c r="SM375">
        <v>1</v>
      </c>
      <c r="SN375">
        <v>0</v>
      </c>
      <c r="SO375">
        <v>0</v>
      </c>
      <c r="SP375">
        <v>0</v>
      </c>
      <c r="SQ375">
        <v>0</v>
      </c>
      <c r="SR375">
        <v>1</v>
      </c>
      <c r="SS375">
        <v>1</v>
      </c>
      <c r="ST375">
        <v>0</v>
      </c>
      <c r="SU375">
        <v>0</v>
      </c>
      <c r="SV375">
        <v>0</v>
      </c>
      <c r="SW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1</v>
      </c>
      <c r="TW375">
        <v>1</v>
      </c>
      <c r="TX375">
        <v>2</v>
      </c>
      <c r="TY375">
        <v>2</v>
      </c>
      <c r="TZ375">
        <v>1</v>
      </c>
      <c r="UA375">
        <v>2</v>
      </c>
      <c r="UB375">
        <v>2</v>
      </c>
      <c r="UC375">
        <v>190</v>
      </c>
      <c r="UD375">
        <v>70</v>
      </c>
      <c r="UE375">
        <v>0</v>
      </c>
      <c r="UF375">
        <v>0</v>
      </c>
      <c r="UG375">
        <v>190</v>
      </c>
      <c r="UH375">
        <v>70</v>
      </c>
      <c r="UI375">
        <v>29</v>
      </c>
      <c r="UJ375">
        <v>38</v>
      </c>
      <c r="UK375">
        <v>55</v>
      </c>
      <c r="UL375">
        <v>2</v>
      </c>
      <c r="UM375">
        <v>2</v>
      </c>
      <c r="UN375">
        <v>2</v>
      </c>
      <c r="UO375">
        <v>-8</v>
      </c>
      <c r="UP375">
        <v>512</v>
      </c>
      <c r="UQ375">
        <v>4</v>
      </c>
      <c r="UR375">
        <v>4</v>
      </c>
      <c r="US375">
        <v>4</v>
      </c>
      <c r="UT375">
        <v>2</v>
      </c>
      <c r="UU375">
        <v>240</v>
      </c>
      <c r="UV375">
        <v>240</v>
      </c>
      <c r="UW375">
        <v>2</v>
      </c>
      <c r="UY375">
        <v>2</v>
      </c>
      <c r="VA375">
        <v>2</v>
      </c>
      <c r="VC375">
        <v>2</v>
      </c>
      <c r="VE375">
        <v>-8</v>
      </c>
      <c r="VF375">
        <v>-8</v>
      </c>
      <c r="VG375">
        <v>-8</v>
      </c>
      <c r="VH375">
        <v>-8</v>
      </c>
      <c r="VI375">
        <v>-8</v>
      </c>
      <c r="VJ375">
        <v>1</v>
      </c>
      <c r="VK375">
        <v>-8</v>
      </c>
      <c r="VL375">
        <v>1</v>
      </c>
      <c r="VM375">
        <v>-8</v>
      </c>
      <c r="VN375">
        <v>1</v>
      </c>
      <c r="VO375">
        <v>-8</v>
      </c>
      <c r="VP375">
        <v>1</v>
      </c>
      <c r="VQ375">
        <v>-8</v>
      </c>
      <c r="VR375">
        <v>1</v>
      </c>
      <c r="VS375">
        <v>-8</v>
      </c>
      <c r="VT375">
        <v>1</v>
      </c>
      <c r="VU375">
        <v>-8</v>
      </c>
      <c r="VV375">
        <v>2</v>
      </c>
      <c r="VX375">
        <v>2</v>
      </c>
      <c r="VZ375">
        <v>1</v>
      </c>
      <c r="WA375">
        <v>-8</v>
      </c>
      <c r="WB375">
        <v>2</v>
      </c>
      <c r="WC375">
        <v>2</v>
      </c>
      <c r="WE375">
        <v>1</v>
      </c>
      <c r="WF375">
        <v>0</v>
      </c>
      <c r="WG375">
        <v>0</v>
      </c>
      <c r="WH375">
        <v>1</v>
      </c>
      <c r="WI375">
        <v>0</v>
      </c>
      <c r="WJ375">
        <v>0</v>
      </c>
      <c r="WK375">
        <v>1</v>
      </c>
      <c r="WL375">
        <v>1</v>
      </c>
      <c r="WM375">
        <v>0</v>
      </c>
      <c r="WN375">
        <v>0</v>
      </c>
      <c r="WO375">
        <v>0</v>
      </c>
      <c r="WP375">
        <v>0</v>
      </c>
      <c r="WQ375">
        <v>1</v>
      </c>
      <c r="WR375">
        <v>0</v>
      </c>
      <c r="WS375">
        <v>1</v>
      </c>
      <c r="WT375">
        <v>0</v>
      </c>
      <c r="WU375">
        <v>0</v>
      </c>
      <c r="WV375">
        <v>0</v>
      </c>
      <c r="WW375">
        <v>0</v>
      </c>
      <c r="WX375">
        <v>1</v>
      </c>
      <c r="WY375">
        <v>0</v>
      </c>
      <c r="WZ375">
        <v>1</v>
      </c>
      <c r="XA375">
        <v>0</v>
      </c>
      <c r="XB375">
        <v>1</v>
      </c>
      <c r="XC375">
        <v>0</v>
      </c>
      <c r="XD375">
        <v>0</v>
      </c>
      <c r="XE375">
        <v>1</v>
      </c>
      <c r="XF375">
        <v>0</v>
      </c>
      <c r="XG375">
        <v>1</v>
      </c>
      <c r="XH375">
        <v>0</v>
      </c>
      <c r="XI375">
        <v>1</v>
      </c>
      <c r="XJ375">
        <v>0</v>
      </c>
      <c r="XK375">
        <v>0</v>
      </c>
      <c r="XL375">
        <v>1</v>
      </c>
      <c r="XM375">
        <v>0</v>
      </c>
      <c r="XN375">
        <v>1</v>
      </c>
      <c r="XO375">
        <v>0</v>
      </c>
      <c r="XP375">
        <v>1</v>
      </c>
      <c r="XQ375">
        <v>0</v>
      </c>
      <c r="XR375">
        <v>0</v>
      </c>
      <c r="XS375">
        <v>1</v>
      </c>
      <c r="XT375">
        <v>0</v>
      </c>
      <c r="XU375">
        <v>2</v>
      </c>
      <c r="XV375">
        <v>1</v>
      </c>
      <c r="XW375">
        <v>2</v>
      </c>
      <c r="XZ375">
        <v>60</v>
      </c>
      <c r="YA375">
        <v>2</v>
      </c>
      <c r="YD375">
        <v>2</v>
      </c>
      <c r="YL375">
        <v>1</v>
      </c>
      <c r="YM375">
        <v>2</v>
      </c>
      <c r="YN375">
        <v>0</v>
      </c>
      <c r="YO375">
        <v>0</v>
      </c>
      <c r="YP375">
        <v>1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2</v>
      </c>
      <c r="YX375">
        <v>2</v>
      </c>
      <c r="YZ375">
        <v>2</v>
      </c>
      <c r="ZB375">
        <v>2</v>
      </c>
      <c r="ZD375">
        <v>2</v>
      </c>
      <c r="ZF375">
        <v>2</v>
      </c>
      <c r="ZH375">
        <v>4</v>
      </c>
      <c r="ZI375">
        <v>1</v>
      </c>
      <c r="ZJ375">
        <v>1</v>
      </c>
      <c r="ZK375">
        <v>220</v>
      </c>
      <c r="ZL375">
        <v>95</v>
      </c>
      <c r="ZM375">
        <v>1</v>
      </c>
      <c r="ZT375">
        <v>3</v>
      </c>
      <c r="ZW375">
        <v>4</v>
      </c>
      <c r="ZX375" t="b">
        <f t="shared" si="5"/>
        <v>1</v>
      </c>
    </row>
    <row r="376" spans="1:700" x14ac:dyDescent="0.3">
      <c r="A376" s="1">
        <v>1209</v>
      </c>
      <c r="B376" s="1">
        <v>1</v>
      </c>
      <c r="C376" s="1" t="s">
        <v>699</v>
      </c>
      <c r="D376" s="1">
        <v>30</v>
      </c>
      <c r="E376" s="1">
        <v>303</v>
      </c>
      <c r="F376">
        <v>1</v>
      </c>
      <c r="G376" s="1">
        <v>1</v>
      </c>
      <c r="H376" s="1">
        <v>3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7000111</v>
      </c>
      <c r="P376">
        <v>1</v>
      </c>
      <c r="S376">
        <v>2001</v>
      </c>
      <c r="U376">
        <v>3</v>
      </c>
      <c r="V376">
        <v>1</v>
      </c>
      <c r="W376">
        <v>1</v>
      </c>
      <c r="X376">
        <v>4</v>
      </c>
      <c r="Y376">
        <v>2</v>
      </c>
      <c r="Z376">
        <v>1</v>
      </c>
      <c r="AA376">
        <v>2</v>
      </c>
      <c r="AE376">
        <v>1</v>
      </c>
      <c r="AG376">
        <v>3</v>
      </c>
      <c r="AH376">
        <v>1</v>
      </c>
      <c r="AI376">
        <v>3</v>
      </c>
      <c r="AJ376">
        <v>2</v>
      </c>
      <c r="AK376">
        <v>1</v>
      </c>
      <c r="AL376">
        <v>3</v>
      </c>
      <c r="AM376">
        <v>1</v>
      </c>
      <c r="AN376">
        <v>1</v>
      </c>
      <c r="AO376">
        <v>2</v>
      </c>
      <c r="AT376">
        <v>1</v>
      </c>
      <c r="AU376">
        <v>40</v>
      </c>
      <c r="AV376">
        <v>1</v>
      </c>
      <c r="AW376">
        <v>5</v>
      </c>
      <c r="AX376">
        <v>2</v>
      </c>
      <c r="AY376">
        <v>3</v>
      </c>
      <c r="AZ376">
        <v>1</v>
      </c>
      <c r="BA376">
        <v>11</v>
      </c>
      <c r="BB376">
        <v>100</v>
      </c>
      <c r="BC376">
        <v>2</v>
      </c>
      <c r="BD376">
        <v>3</v>
      </c>
      <c r="BE376">
        <v>1</v>
      </c>
      <c r="BF376">
        <v>3</v>
      </c>
      <c r="BG376">
        <v>1</v>
      </c>
      <c r="BH376">
        <v>1</v>
      </c>
      <c r="BL376">
        <v>8</v>
      </c>
      <c r="BM376">
        <v>1</v>
      </c>
      <c r="BN376">
        <v>8</v>
      </c>
      <c r="BO376">
        <v>1</v>
      </c>
      <c r="BP376">
        <v>1</v>
      </c>
      <c r="BT376">
        <v>2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211</v>
      </c>
      <c r="CU376">
        <v>92</v>
      </c>
      <c r="CV376">
        <v>119</v>
      </c>
      <c r="CW376">
        <v>0</v>
      </c>
      <c r="CX376">
        <v>214</v>
      </c>
      <c r="CY376">
        <v>94</v>
      </c>
      <c r="CZ376">
        <v>120</v>
      </c>
      <c r="DA376">
        <v>0</v>
      </c>
      <c r="DB376">
        <v>11</v>
      </c>
      <c r="DC376">
        <v>10</v>
      </c>
      <c r="DD376">
        <v>1</v>
      </c>
      <c r="DE376">
        <v>0</v>
      </c>
      <c r="DF376">
        <v>4</v>
      </c>
      <c r="DG376">
        <v>4</v>
      </c>
      <c r="DH376">
        <v>0</v>
      </c>
      <c r="DI376">
        <v>0</v>
      </c>
      <c r="DJ376">
        <v>131</v>
      </c>
      <c r="DK376">
        <v>22</v>
      </c>
      <c r="DL376">
        <v>109</v>
      </c>
      <c r="DM376">
        <v>0</v>
      </c>
      <c r="DZ376">
        <v>211</v>
      </c>
      <c r="EA376">
        <v>15</v>
      </c>
      <c r="EB376">
        <v>30</v>
      </c>
      <c r="EC376">
        <v>136</v>
      </c>
      <c r="ED376">
        <v>30</v>
      </c>
      <c r="EE376">
        <v>211</v>
      </c>
      <c r="EF376">
        <v>146</v>
      </c>
      <c r="EG376">
        <v>15</v>
      </c>
      <c r="EH376">
        <v>50</v>
      </c>
      <c r="EI376">
        <v>0</v>
      </c>
      <c r="EJ376">
        <v>0</v>
      </c>
      <c r="EK376">
        <v>17</v>
      </c>
      <c r="EL376">
        <v>20</v>
      </c>
      <c r="EM376">
        <v>20</v>
      </c>
      <c r="EN376">
        <v>6</v>
      </c>
      <c r="EO376">
        <v>7</v>
      </c>
      <c r="EP376">
        <v>0</v>
      </c>
      <c r="EQ376">
        <v>7</v>
      </c>
      <c r="ER376">
        <v>2</v>
      </c>
      <c r="ES376">
        <v>0</v>
      </c>
      <c r="ET376">
        <v>0</v>
      </c>
      <c r="EU376">
        <v>1</v>
      </c>
      <c r="EV376">
        <v>0</v>
      </c>
      <c r="EW376">
        <v>20</v>
      </c>
      <c r="EX376">
        <v>40</v>
      </c>
      <c r="EY376">
        <v>10</v>
      </c>
      <c r="EZ376">
        <v>10</v>
      </c>
      <c r="FA376">
        <v>10</v>
      </c>
      <c r="FB376">
        <v>0</v>
      </c>
      <c r="FC376">
        <v>0</v>
      </c>
      <c r="FD376">
        <v>10</v>
      </c>
      <c r="FE376">
        <v>10</v>
      </c>
      <c r="FF376">
        <v>10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5</v>
      </c>
      <c r="FO376">
        <v>5</v>
      </c>
      <c r="FP376">
        <v>5</v>
      </c>
      <c r="FQ376">
        <v>0</v>
      </c>
      <c r="FR376">
        <v>5</v>
      </c>
      <c r="FS376">
        <v>5</v>
      </c>
      <c r="FT376">
        <v>5</v>
      </c>
      <c r="FU376">
        <v>0</v>
      </c>
      <c r="FV376">
        <v>10</v>
      </c>
      <c r="FW376">
        <v>180</v>
      </c>
      <c r="FX376">
        <v>10</v>
      </c>
      <c r="FY376">
        <v>10</v>
      </c>
      <c r="FZ376">
        <v>5</v>
      </c>
      <c r="GA376">
        <v>5</v>
      </c>
      <c r="GB376">
        <v>0</v>
      </c>
      <c r="GC376">
        <v>0</v>
      </c>
      <c r="GD376">
        <v>0</v>
      </c>
      <c r="GE376">
        <v>0</v>
      </c>
      <c r="GF376">
        <v>10</v>
      </c>
      <c r="GG376">
        <v>7</v>
      </c>
      <c r="GH376">
        <v>2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10</v>
      </c>
      <c r="GS376">
        <v>0</v>
      </c>
      <c r="GT376">
        <v>2</v>
      </c>
      <c r="GU376">
        <v>1</v>
      </c>
      <c r="GV376">
        <v>1</v>
      </c>
      <c r="GW376">
        <v>1</v>
      </c>
      <c r="GX376">
        <v>2</v>
      </c>
      <c r="GZ376">
        <v>3</v>
      </c>
      <c r="HA376">
        <v>2</v>
      </c>
      <c r="HB376">
        <v>1</v>
      </c>
      <c r="HC376">
        <v>1</v>
      </c>
      <c r="HD376">
        <v>0</v>
      </c>
      <c r="HE376">
        <v>0</v>
      </c>
      <c r="HF376">
        <v>0</v>
      </c>
      <c r="HG376">
        <v>0</v>
      </c>
      <c r="HH376">
        <v>50</v>
      </c>
      <c r="HI376">
        <v>1</v>
      </c>
      <c r="HJ376">
        <v>210</v>
      </c>
      <c r="HK376">
        <v>75</v>
      </c>
      <c r="HL376" s="1">
        <v>1</v>
      </c>
      <c r="HM376">
        <v>2</v>
      </c>
      <c r="HQ376">
        <v>2</v>
      </c>
      <c r="HU376">
        <v>2</v>
      </c>
      <c r="HY376">
        <v>2</v>
      </c>
      <c r="IC376">
        <v>2</v>
      </c>
      <c r="IG376">
        <v>2</v>
      </c>
      <c r="IK376">
        <v>1</v>
      </c>
      <c r="IL376">
        <v>20</v>
      </c>
      <c r="IM376">
        <v>10</v>
      </c>
      <c r="IN376" s="1">
        <v>5</v>
      </c>
      <c r="IO376">
        <v>80</v>
      </c>
      <c r="IP376">
        <v>2</v>
      </c>
      <c r="IR376">
        <v>2</v>
      </c>
      <c r="IT376">
        <v>2</v>
      </c>
      <c r="IV376">
        <v>2</v>
      </c>
      <c r="IX376">
        <v>2</v>
      </c>
      <c r="IZ376">
        <v>2</v>
      </c>
      <c r="JB376">
        <v>2</v>
      </c>
      <c r="JD376">
        <v>2</v>
      </c>
      <c r="JF376">
        <v>2</v>
      </c>
      <c r="JH376">
        <v>1</v>
      </c>
      <c r="JI376">
        <v>2</v>
      </c>
      <c r="JJ376">
        <v>2</v>
      </c>
      <c r="JL376">
        <v>2</v>
      </c>
      <c r="JN376">
        <v>2</v>
      </c>
      <c r="JP376">
        <v>2</v>
      </c>
      <c r="JR376">
        <v>2</v>
      </c>
      <c r="JT376">
        <v>2</v>
      </c>
      <c r="JV376">
        <v>52</v>
      </c>
      <c r="JW376">
        <v>-9</v>
      </c>
      <c r="JX376">
        <v>-9</v>
      </c>
      <c r="JY376">
        <v>0</v>
      </c>
      <c r="JZ376" s="1">
        <v>8000</v>
      </c>
      <c r="KA376" s="1">
        <v>6</v>
      </c>
      <c r="KB376" s="1">
        <v>5</v>
      </c>
      <c r="KC376" s="1">
        <v>1</v>
      </c>
      <c r="KD376">
        <v>1</v>
      </c>
      <c r="KE376">
        <v>20</v>
      </c>
      <c r="KF376">
        <v>0</v>
      </c>
      <c r="KG376">
        <v>-8</v>
      </c>
      <c r="KJ376">
        <v>1</v>
      </c>
      <c r="KK376">
        <v>20</v>
      </c>
      <c r="KL376">
        <v>0</v>
      </c>
      <c r="KM376">
        <v>2</v>
      </c>
      <c r="KN376">
        <v>2</v>
      </c>
      <c r="KO376">
        <v>2</v>
      </c>
      <c r="KP376">
        <v>2</v>
      </c>
      <c r="KQ376">
        <v>1</v>
      </c>
      <c r="KR376">
        <v>4</v>
      </c>
      <c r="KS376">
        <v>3</v>
      </c>
      <c r="KT376">
        <v>4</v>
      </c>
      <c r="KU376">
        <v>3</v>
      </c>
      <c r="KV376">
        <v>3</v>
      </c>
      <c r="KW376">
        <v>3</v>
      </c>
      <c r="KX376">
        <v>2</v>
      </c>
      <c r="KY376">
        <v>4</v>
      </c>
      <c r="KZ376">
        <v>3</v>
      </c>
      <c r="LA376">
        <v>3</v>
      </c>
      <c r="LB376">
        <v>1</v>
      </c>
      <c r="LC376">
        <v>2</v>
      </c>
      <c r="LD376">
        <v>2</v>
      </c>
      <c r="LE376">
        <v>2</v>
      </c>
      <c r="LF376">
        <v>1</v>
      </c>
      <c r="LG376">
        <v>2</v>
      </c>
      <c r="LH376">
        <v>2</v>
      </c>
      <c r="LI376">
        <v>3</v>
      </c>
      <c r="LJ376">
        <v>1</v>
      </c>
      <c r="LK376">
        <v>3</v>
      </c>
      <c r="LL376">
        <v>1</v>
      </c>
      <c r="LM376">
        <v>2</v>
      </c>
      <c r="LN376">
        <v>1</v>
      </c>
      <c r="LO376">
        <v>2</v>
      </c>
      <c r="LP376">
        <v>1</v>
      </c>
      <c r="LQ376">
        <v>2</v>
      </c>
      <c r="LR376">
        <v>1</v>
      </c>
      <c r="LS376">
        <v>3</v>
      </c>
      <c r="LT376">
        <v>2</v>
      </c>
      <c r="LU376">
        <v>3</v>
      </c>
      <c r="LV376">
        <v>1</v>
      </c>
      <c r="LW376">
        <v>3</v>
      </c>
      <c r="MP376">
        <v>3</v>
      </c>
      <c r="MR376">
        <v>2</v>
      </c>
      <c r="MS376">
        <v>3</v>
      </c>
      <c r="MT376">
        <v>3</v>
      </c>
      <c r="MU376">
        <v>3</v>
      </c>
      <c r="MV376">
        <v>3</v>
      </c>
      <c r="MW376">
        <v>3</v>
      </c>
      <c r="NA376">
        <v>2</v>
      </c>
      <c r="NB376">
        <v>1</v>
      </c>
      <c r="NC376">
        <v>1</v>
      </c>
      <c r="ND376">
        <v>2</v>
      </c>
      <c r="NE376">
        <v>1</v>
      </c>
      <c r="NF376">
        <v>1</v>
      </c>
      <c r="NG376">
        <v>2</v>
      </c>
      <c r="NH376">
        <v>2</v>
      </c>
      <c r="NJ376">
        <v>2</v>
      </c>
      <c r="NK376">
        <v>2</v>
      </c>
      <c r="NM376">
        <v>2</v>
      </c>
      <c r="NQ376">
        <v>2</v>
      </c>
      <c r="NU376">
        <v>2</v>
      </c>
      <c r="NV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1</v>
      </c>
      <c r="OT376">
        <v>1</v>
      </c>
      <c r="OU376">
        <v>8</v>
      </c>
      <c r="OV376">
        <v>8</v>
      </c>
      <c r="OW376">
        <v>8</v>
      </c>
      <c r="OX376">
        <v>8</v>
      </c>
      <c r="OY376">
        <v>8</v>
      </c>
      <c r="OZ376">
        <v>1</v>
      </c>
      <c r="PA376">
        <v>1</v>
      </c>
      <c r="PB376">
        <v>1</v>
      </c>
      <c r="PC376">
        <v>0</v>
      </c>
      <c r="PD376">
        <v>0</v>
      </c>
      <c r="PE376">
        <v>0</v>
      </c>
      <c r="PF376">
        <v>2</v>
      </c>
      <c r="PH376">
        <v>1</v>
      </c>
      <c r="PI376">
        <v>2</v>
      </c>
      <c r="PJ376">
        <v>1</v>
      </c>
      <c r="PK376">
        <v>0</v>
      </c>
      <c r="PL376">
        <v>3</v>
      </c>
      <c r="PM376">
        <v>15</v>
      </c>
      <c r="PO376">
        <v>1</v>
      </c>
      <c r="PP376">
        <v>1</v>
      </c>
      <c r="PQ376">
        <v>3</v>
      </c>
      <c r="PR376">
        <v>1</v>
      </c>
      <c r="PS376">
        <v>1</v>
      </c>
      <c r="PT376">
        <v>2</v>
      </c>
      <c r="PY376">
        <v>2</v>
      </c>
      <c r="QA376">
        <v>2</v>
      </c>
      <c r="QF376">
        <v>1</v>
      </c>
      <c r="QG376">
        <v>5</v>
      </c>
      <c r="QH376">
        <v>3</v>
      </c>
      <c r="QI376">
        <v>2</v>
      </c>
      <c r="QP376">
        <v>10</v>
      </c>
      <c r="QQ376">
        <v>14</v>
      </c>
      <c r="QR376">
        <v>4</v>
      </c>
      <c r="QS376">
        <v>1</v>
      </c>
      <c r="QT376">
        <v>1</v>
      </c>
      <c r="QU376">
        <v>0</v>
      </c>
      <c r="QV376">
        <v>0</v>
      </c>
      <c r="QW376">
        <v>0</v>
      </c>
      <c r="QX376">
        <v>0</v>
      </c>
      <c r="RE376">
        <v>2</v>
      </c>
      <c r="RG376">
        <v>2</v>
      </c>
      <c r="RI376">
        <v>2</v>
      </c>
      <c r="RK376">
        <v>1</v>
      </c>
      <c r="RL376">
        <v>3</v>
      </c>
      <c r="RM376">
        <v>1</v>
      </c>
      <c r="RN376">
        <v>3</v>
      </c>
      <c r="RO376">
        <v>2</v>
      </c>
      <c r="RQ376">
        <v>4</v>
      </c>
      <c r="RR376">
        <v>5</v>
      </c>
      <c r="RU376">
        <v>10</v>
      </c>
      <c r="RV376">
        <v>2</v>
      </c>
      <c r="RW376">
        <v>1</v>
      </c>
      <c r="RX376">
        <v>2</v>
      </c>
      <c r="RY376">
        <v>0</v>
      </c>
      <c r="RZ376">
        <v>1</v>
      </c>
      <c r="SA376">
        <v>0</v>
      </c>
      <c r="SB376">
        <v>0</v>
      </c>
      <c r="SC376">
        <v>1</v>
      </c>
      <c r="SD376">
        <v>0</v>
      </c>
      <c r="SE376">
        <v>1</v>
      </c>
      <c r="SF376">
        <v>0</v>
      </c>
      <c r="SG376">
        <v>0</v>
      </c>
      <c r="SH376">
        <v>1</v>
      </c>
      <c r="SI376">
        <v>0</v>
      </c>
      <c r="SJ376">
        <v>1</v>
      </c>
      <c r="SK376">
        <v>0</v>
      </c>
      <c r="SL376">
        <v>0</v>
      </c>
      <c r="SM376">
        <v>1</v>
      </c>
      <c r="SN376">
        <v>0</v>
      </c>
      <c r="SO376">
        <v>1</v>
      </c>
      <c r="SP376">
        <v>0</v>
      </c>
      <c r="SQ376">
        <v>0</v>
      </c>
      <c r="SR376">
        <v>1</v>
      </c>
      <c r="SS376">
        <v>0</v>
      </c>
      <c r="ST376">
        <v>1</v>
      </c>
      <c r="SU376">
        <v>0</v>
      </c>
      <c r="SV376">
        <v>0</v>
      </c>
      <c r="SW376">
        <v>0</v>
      </c>
      <c r="TM376">
        <v>0</v>
      </c>
      <c r="TN376">
        <v>1</v>
      </c>
      <c r="TO376">
        <v>0</v>
      </c>
      <c r="TP376">
        <v>0</v>
      </c>
      <c r="TQ376">
        <v>1</v>
      </c>
      <c r="TR376">
        <v>0</v>
      </c>
      <c r="TS376">
        <v>1</v>
      </c>
      <c r="TT376">
        <v>0</v>
      </c>
      <c r="TU376">
        <v>0</v>
      </c>
      <c r="TV376">
        <v>1</v>
      </c>
      <c r="TW376">
        <v>2</v>
      </c>
      <c r="TX376">
        <v>2</v>
      </c>
      <c r="TY376">
        <v>2</v>
      </c>
      <c r="TZ376">
        <v>2</v>
      </c>
      <c r="UA376">
        <v>2</v>
      </c>
      <c r="UB376">
        <v>2</v>
      </c>
      <c r="UC376">
        <v>400</v>
      </c>
      <c r="UD376">
        <v>400</v>
      </c>
      <c r="UE376">
        <v>400</v>
      </c>
      <c r="UF376">
        <v>400</v>
      </c>
      <c r="UG376">
        <v>0</v>
      </c>
      <c r="UH376">
        <v>0</v>
      </c>
      <c r="UI376">
        <v>34</v>
      </c>
      <c r="UJ376">
        <v>48</v>
      </c>
      <c r="UK376">
        <v>52</v>
      </c>
      <c r="UL376">
        <v>2</v>
      </c>
      <c r="UM376">
        <v>2</v>
      </c>
      <c r="UN376">
        <v>2</v>
      </c>
      <c r="UO376">
        <v>-8</v>
      </c>
      <c r="UP376">
        <v>1301</v>
      </c>
      <c r="UQ376">
        <v>1</v>
      </c>
      <c r="UR376">
        <v>1</v>
      </c>
      <c r="US376">
        <v>1</v>
      </c>
      <c r="UT376">
        <v>2</v>
      </c>
      <c r="UU376">
        <v>-8</v>
      </c>
      <c r="UV376">
        <v>-8</v>
      </c>
      <c r="UW376">
        <v>2</v>
      </c>
      <c r="UY376">
        <v>2</v>
      </c>
      <c r="VA376">
        <v>2</v>
      </c>
      <c r="VC376">
        <v>2</v>
      </c>
      <c r="VE376">
        <v>-8</v>
      </c>
      <c r="VF376">
        <v>-8</v>
      </c>
      <c r="VG376">
        <v>-8</v>
      </c>
      <c r="VH376">
        <v>-8</v>
      </c>
      <c r="VI376">
        <v>-8</v>
      </c>
      <c r="VJ376">
        <v>1</v>
      </c>
      <c r="VK376">
        <v>-8</v>
      </c>
      <c r="VL376">
        <v>1</v>
      </c>
      <c r="VM376">
        <v>-8</v>
      </c>
      <c r="VN376">
        <v>1</v>
      </c>
      <c r="VO376">
        <v>-8</v>
      </c>
      <c r="VP376">
        <v>1</v>
      </c>
      <c r="VQ376">
        <v>-8</v>
      </c>
      <c r="VR376">
        <v>1</v>
      </c>
      <c r="VS376">
        <v>-8</v>
      </c>
      <c r="VT376">
        <v>1</v>
      </c>
      <c r="VU376">
        <v>-8</v>
      </c>
      <c r="VV376">
        <v>2</v>
      </c>
      <c r="VX376">
        <v>2</v>
      </c>
      <c r="VZ376">
        <v>2</v>
      </c>
      <c r="WB376">
        <v>1</v>
      </c>
      <c r="WC376">
        <v>2</v>
      </c>
      <c r="WE376">
        <v>1</v>
      </c>
      <c r="WF376">
        <v>1</v>
      </c>
      <c r="WG376">
        <v>0</v>
      </c>
      <c r="WH376">
        <v>1</v>
      </c>
      <c r="WI376">
        <v>0</v>
      </c>
      <c r="WJ376">
        <v>0</v>
      </c>
      <c r="WK376">
        <v>1</v>
      </c>
      <c r="WL376">
        <v>0</v>
      </c>
      <c r="WM376">
        <v>0</v>
      </c>
      <c r="WN376">
        <v>1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1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1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1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1</v>
      </c>
      <c r="XQ376">
        <v>0</v>
      </c>
      <c r="XR376">
        <v>0</v>
      </c>
      <c r="XS376">
        <v>0</v>
      </c>
      <c r="XT376">
        <v>0</v>
      </c>
      <c r="XU376">
        <v>1</v>
      </c>
      <c r="XV376">
        <v>1</v>
      </c>
      <c r="XW376">
        <v>2</v>
      </c>
      <c r="XZ376">
        <v>60</v>
      </c>
      <c r="YA376">
        <v>2</v>
      </c>
      <c r="YD376">
        <v>2</v>
      </c>
      <c r="YL376">
        <v>2</v>
      </c>
      <c r="YM376">
        <v>3</v>
      </c>
      <c r="YN376">
        <v>-8</v>
      </c>
      <c r="YO376">
        <v>-8</v>
      </c>
      <c r="YP376">
        <v>-8</v>
      </c>
      <c r="YQ376">
        <v>-8</v>
      </c>
      <c r="YR376">
        <v>-8</v>
      </c>
      <c r="YS376">
        <v>-8</v>
      </c>
      <c r="YT376">
        <v>-8</v>
      </c>
      <c r="YU376">
        <v>-8</v>
      </c>
      <c r="YV376">
        <v>2</v>
      </c>
      <c r="YX376">
        <v>2</v>
      </c>
      <c r="YZ376">
        <v>2</v>
      </c>
      <c r="ZB376">
        <v>2</v>
      </c>
      <c r="ZD376">
        <v>2</v>
      </c>
      <c r="ZF376">
        <v>2</v>
      </c>
      <c r="ZH376">
        <v>5</v>
      </c>
      <c r="ZI376">
        <v>1</v>
      </c>
      <c r="ZJ376">
        <v>4</v>
      </c>
      <c r="ZW376">
        <v>4</v>
      </c>
      <c r="ZX376" t="b">
        <f t="shared" si="5"/>
        <v>1</v>
      </c>
    </row>
    <row r="377" spans="1:700" x14ac:dyDescent="0.3">
      <c r="A377" s="1">
        <v>1211</v>
      </c>
      <c r="B377" s="1">
        <v>1</v>
      </c>
      <c r="C377" s="1" t="s">
        <v>699</v>
      </c>
      <c r="D377" s="1">
        <v>26</v>
      </c>
      <c r="E377" s="1">
        <v>262</v>
      </c>
      <c r="F377">
        <v>1</v>
      </c>
      <c r="G377" s="1">
        <v>1</v>
      </c>
      <c r="H377" s="1">
        <v>3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7000111</v>
      </c>
      <c r="P377">
        <v>1</v>
      </c>
      <c r="S377">
        <v>2000</v>
      </c>
      <c r="U377">
        <v>4</v>
      </c>
      <c r="V377">
        <v>1</v>
      </c>
      <c r="W377">
        <v>1</v>
      </c>
      <c r="X377">
        <v>5</v>
      </c>
      <c r="Y377">
        <v>2</v>
      </c>
      <c r="Z377">
        <v>5</v>
      </c>
      <c r="AA377">
        <v>1</v>
      </c>
      <c r="AB377">
        <v>3</v>
      </c>
      <c r="AC377">
        <v>3</v>
      </c>
      <c r="AD377">
        <v>4</v>
      </c>
      <c r="AE377">
        <v>6</v>
      </c>
      <c r="AG377">
        <v>4</v>
      </c>
      <c r="AH377">
        <v>2</v>
      </c>
      <c r="AI377">
        <v>3</v>
      </c>
      <c r="AJ377">
        <v>3</v>
      </c>
      <c r="AK377">
        <v>2</v>
      </c>
      <c r="AL377">
        <v>1</v>
      </c>
      <c r="AM377">
        <v>1</v>
      </c>
      <c r="AN377">
        <v>2</v>
      </c>
      <c r="AO377">
        <v>2</v>
      </c>
      <c r="AT377">
        <v>1</v>
      </c>
      <c r="AU377">
        <v>200</v>
      </c>
      <c r="AV377">
        <v>14</v>
      </c>
      <c r="AW377">
        <v>7</v>
      </c>
      <c r="AX377">
        <v>9</v>
      </c>
      <c r="AY377">
        <v>3</v>
      </c>
      <c r="AZ377">
        <v>9</v>
      </c>
      <c r="BA377">
        <v>11</v>
      </c>
      <c r="BB377">
        <v>50</v>
      </c>
      <c r="BC377">
        <v>2</v>
      </c>
      <c r="BD377">
        <v>-8</v>
      </c>
      <c r="BE377">
        <v>-8</v>
      </c>
      <c r="BF377">
        <v>2</v>
      </c>
      <c r="BG377">
        <v>1</v>
      </c>
      <c r="BH377">
        <v>1</v>
      </c>
      <c r="BL377">
        <v>-8</v>
      </c>
      <c r="BM377">
        <v>-8</v>
      </c>
      <c r="BN377">
        <v>1</v>
      </c>
      <c r="BO377">
        <v>1</v>
      </c>
      <c r="BP377">
        <v>3</v>
      </c>
      <c r="BT377">
        <v>1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10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123</v>
      </c>
      <c r="CU377">
        <v>116</v>
      </c>
      <c r="CV377">
        <v>7</v>
      </c>
      <c r="CW377">
        <v>0</v>
      </c>
      <c r="CX377">
        <v>116</v>
      </c>
      <c r="CY377">
        <v>108</v>
      </c>
      <c r="CZ377">
        <v>8</v>
      </c>
      <c r="DA377">
        <v>0</v>
      </c>
      <c r="DB377">
        <v>-8</v>
      </c>
      <c r="DC377">
        <v>-8</v>
      </c>
      <c r="DD377">
        <v>-8</v>
      </c>
      <c r="DE377">
        <v>-8</v>
      </c>
      <c r="DF377">
        <v>13</v>
      </c>
      <c r="DG377">
        <v>12</v>
      </c>
      <c r="DH377">
        <v>1</v>
      </c>
      <c r="DI377">
        <v>0</v>
      </c>
      <c r="DJ377">
        <v>73</v>
      </c>
      <c r="DK377">
        <v>71</v>
      </c>
      <c r="DL377">
        <v>2</v>
      </c>
      <c r="DM377">
        <v>0</v>
      </c>
      <c r="DZ377">
        <v>123</v>
      </c>
      <c r="EA377">
        <v>37</v>
      </c>
      <c r="EB377">
        <v>72</v>
      </c>
      <c r="EC377">
        <v>9</v>
      </c>
      <c r="ED377">
        <v>5</v>
      </c>
      <c r="EE377">
        <v>123</v>
      </c>
      <c r="EF377">
        <v>0</v>
      </c>
      <c r="EG377">
        <v>70</v>
      </c>
      <c r="EH377">
        <v>53</v>
      </c>
      <c r="EI377">
        <v>0</v>
      </c>
      <c r="EJ377">
        <v>0</v>
      </c>
      <c r="EK377">
        <v>36</v>
      </c>
      <c r="EL377">
        <v>5</v>
      </c>
      <c r="EM377">
        <v>2</v>
      </c>
      <c r="EN377">
        <v>0</v>
      </c>
      <c r="EO377">
        <v>2</v>
      </c>
      <c r="EP377">
        <v>0</v>
      </c>
      <c r="EQ377">
        <v>5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12</v>
      </c>
      <c r="EX377">
        <v>10</v>
      </c>
      <c r="EY377">
        <v>38</v>
      </c>
      <c r="EZ377">
        <v>38</v>
      </c>
      <c r="FA377">
        <v>38</v>
      </c>
      <c r="FB377">
        <v>0</v>
      </c>
      <c r="FC377">
        <v>0</v>
      </c>
      <c r="FD377">
        <v>38</v>
      </c>
      <c r="FE377">
        <v>38</v>
      </c>
      <c r="FF377">
        <v>38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36</v>
      </c>
      <c r="FO377">
        <v>36</v>
      </c>
      <c r="FP377">
        <v>36</v>
      </c>
      <c r="FQ377">
        <v>0</v>
      </c>
      <c r="FR377">
        <v>2</v>
      </c>
      <c r="FS377">
        <v>2</v>
      </c>
      <c r="FT377">
        <v>2</v>
      </c>
      <c r="FU377">
        <v>0</v>
      </c>
      <c r="FV377">
        <v>38</v>
      </c>
      <c r="FW377">
        <v>98</v>
      </c>
      <c r="FX377">
        <v>38</v>
      </c>
      <c r="FY377">
        <v>36</v>
      </c>
      <c r="FZ377">
        <v>34</v>
      </c>
      <c r="GA377">
        <v>2</v>
      </c>
      <c r="GB377">
        <v>2</v>
      </c>
      <c r="GC377">
        <v>2</v>
      </c>
      <c r="GD377">
        <v>2</v>
      </c>
      <c r="GE377">
        <v>0</v>
      </c>
      <c r="GF377">
        <v>10</v>
      </c>
      <c r="GG377">
        <v>3</v>
      </c>
      <c r="GH377">
        <v>2</v>
      </c>
      <c r="GI377">
        <v>5</v>
      </c>
      <c r="GJ377">
        <v>0</v>
      </c>
      <c r="GK377">
        <v>0</v>
      </c>
      <c r="GL377">
        <v>16</v>
      </c>
      <c r="GM377">
        <v>10</v>
      </c>
      <c r="GN377">
        <v>1</v>
      </c>
      <c r="GO377">
        <v>5</v>
      </c>
      <c r="GP377">
        <v>0</v>
      </c>
      <c r="GQ377">
        <v>0</v>
      </c>
      <c r="GR377">
        <v>10</v>
      </c>
      <c r="GS377">
        <v>16</v>
      </c>
      <c r="GT377">
        <v>2</v>
      </c>
      <c r="GU377">
        <v>1</v>
      </c>
      <c r="GV377">
        <v>1</v>
      </c>
      <c r="GW377">
        <v>4</v>
      </c>
      <c r="GX377">
        <v>2</v>
      </c>
      <c r="GZ377">
        <v>3</v>
      </c>
      <c r="HA377">
        <v>2</v>
      </c>
      <c r="HB377">
        <v>2</v>
      </c>
      <c r="HH377">
        <v>16</v>
      </c>
      <c r="HI377">
        <v>1</v>
      </c>
      <c r="HJ377">
        <v>1440</v>
      </c>
      <c r="HK377">
        <v>120</v>
      </c>
      <c r="HL377" s="1">
        <v>1</v>
      </c>
      <c r="HM377">
        <v>1</v>
      </c>
      <c r="HN377">
        <v>15</v>
      </c>
      <c r="HO377">
        <v>12</v>
      </c>
      <c r="HP377" s="1">
        <v>3</v>
      </c>
      <c r="HQ377">
        <v>1</v>
      </c>
      <c r="HR377">
        <v>30</v>
      </c>
      <c r="HS377">
        <v>30</v>
      </c>
      <c r="HT377" s="1">
        <v>0.5</v>
      </c>
      <c r="HU377">
        <v>2</v>
      </c>
      <c r="HY377">
        <v>2</v>
      </c>
      <c r="IC377">
        <v>2</v>
      </c>
      <c r="IG377">
        <v>1</v>
      </c>
      <c r="IH377">
        <v>6</v>
      </c>
      <c r="II377">
        <v>4</v>
      </c>
      <c r="IJ377" s="1">
        <v>1</v>
      </c>
      <c r="IK377">
        <v>2</v>
      </c>
      <c r="IO377">
        <v>120</v>
      </c>
      <c r="IP377">
        <v>2</v>
      </c>
      <c r="IR377">
        <v>2</v>
      </c>
      <c r="IT377">
        <v>2</v>
      </c>
      <c r="IV377">
        <v>2</v>
      </c>
      <c r="IX377">
        <v>2</v>
      </c>
      <c r="IZ377">
        <v>2</v>
      </c>
      <c r="JB377">
        <v>2</v>
      </c>
      <c r="JD377">
        <v>2</v>
      </c>
      <c r="JF377">
        <v>2</v>
      </c>
      <c r="JH377">
        <v>1</v>
      </c>
      <c r="JI377">
        <v>4</v>
      </c>
      <c r="JJ377">
        <v>2</v>
      </c>
      <c r="JL377">
        <v>1</v>
      </c>
      <c r="JM377">
        <v>4</v>
      </c>
      <c r="JN377">
        <v>2</v>
      </c>
      <c r="JP377">
        <v>2</v>
      </c>
      <c r="JR377">
        <v>2</v>
      </c>
      <c r="JT377">
        <v>2</v>
      </c>
      <c r="JV377">
        <v>-9</v>
      </c>
      <c r="JW377">
        <v>-9</v>
      </c>
      <c r="JX377">
        <v>-9</v>
      </c>
      <c r="JY377">
        <v>-9</v>
      </c>
      <c r="JZ377" s="1">
        <v>-9</v>
      </c>
      <c r="KA377" s="1">
        <v>5.5</v>
      </c>
      <c r="KB377" s="1">
        <v>0</v>
      </c>
      <c r="KC377" s="1">
        <v>5.5</v>
      </c>
      <c r="KD377">
        <v>1</v>
      </c>
      <c r="KE377">
        <v>7</v>
      </c>
      <c r="KF377">
        <v>0</v>
      </c>
      <c r="KG377">
        <v>1</v>
      </c>
      <c r="KH377">
        <v>7</v>
      </c>
      <c r="KI377">
        <v>0</v>
      </c>
      <c r="KJ377">
        <v>1</v>
      </c>
      <c r="KK377">
        <v>1</v>
      </c>
      <c r="KL377">
        <v>0</v>
      </c>
      <c r="KM377">
        <v>4</v>
      </c>
      <c r="KN377">
        <v>3</v>
      </c>
      <c r="KO377">
        <v>2</v>
      </c>
      <c r="KP377">
        <v>2</v>
      </c>
      <c r="KQ377">
        <v>2</v>
      </c>
      <c r="KR377">
        <v>2</v>
      </c>
      <c r="KS377">
        <v>4</v>
      </c>
      <c r="KT377">
        <v>2</v>
      </c>
      <c r="KU377">
        <v>1</v>
      </c>
      <c r="KV377">
        <v>5</v>
      </c>
      <c r="KW377">
        <v>5</v>
      </c>
      <c r="KX377">
        <v>2</v>
      </c>
      <c r="KY377">
        <v>1</v>
      </c>
      <c r="KZ377">
        <v>1</v>
      </c>
      <c r="LA377">
        <v>1</v>
      </c>
      <c r="LB377">
        <v>8</v>
      </c>
      <c r="LC377">
        <v>3</v>
      </c>
      <c r="LD377">
        <v>8</v>
      </c>
      <c r="LE377">
        <v>3</v>
      </c>
      <c r="LF377">
        <v>8</v>
      </c>
      <c r="LG377">
        <v>3</v>
      </c>
      <c r="LH377">
        <v>8</v>
      </c>
      <c r="LI377">
        <v>3</v>
      </c>
      <c r="LJ377">
        <v>8</v>
      </c>
      <c r="LK377">
        <v>3</v>
      </c>
      <c r="LL377">
        <v>4</v>
      </c>
      <c r="LM377">
        <v>3</v>
      </c>
      <c r="LN377">
        <v>8</v>
      </c>
      <c r="LO377">
        <v>3</v>
      </c>
      <c r="LP377">
        <v>8</v>
      </c>
      <c r="LQ377">
        <v>3</v>
      </c>
      <c r="LR377">
        <v>8</v>
      </c>
      <c r="LS377">
        <v>3</v>
      </c>
      <c r="LT377">
        <v>1</v>
      </c>
      <c r="LU377">
        <v>1</v>
      </c>
      <c r="LV377">
        <v>5</v>
      </c>
      <c r="LW377">
        <v>3</v>
      </c>
      <c r="MP377">
        <v>2</v>
      </c>
      <c r="MQ377">
        <v>1</v>
      </c>
      <c r="MS377">
        <v>-8</v>
      </c>
      <c r="MT377">
        <v>-8</v>
      </c>
      <c r="MU377">
        <v>3</v>
      </c>
      <c r="MV377">
        <v>2</v>
      </c>
      <c r="MW377">
        <v>3</v>
      </c>
      <c r="NA377">
        <v>2</v>
      </c>
      <c r="NB377">
        <v>2</v>
      </c>
      <c r="ND377">
        <v>2</v>
      </c>
      <c r="NE377">
        <v>2</v>
      </c>
      <c r="NG377">
        <v>2</v>
      </c>
      <c r="NH377">
        <v>2</v>
      </c>
      <c r="NJ377">
        <v>2</v>
      </c>
      <c r="NK377">
        <v>2</v>
      </c>
      <c r="NM377">
        <v>2</v>
      </c>
      <c r="NQ377">
        <v>2</v>
      </c>
      <c r="NU377">
        <v>2</v>
      </c>
      <c r="NV377">
        <v>2</v>
      </c>
      <c r="NX377">
        <v>2</v>
      </c>
      <c r="NY377">
        <v>2</v>
      </c>
      <c r="NZ377">
        <v>2</v>
      </c>
      <c r="OA377">
        <v>2</v>
      </c>
      <c r="OB377">
        <v>2</v>
      </c>
      <c r="OC377">
        <v>2</v>
      </c>
      <c r="OD377">
        <v>2</v>
      </c>
      <c r="OE377">
        <v>2</v>
      </c>
      <c r="OF377">
        <v>2</v>
      </c>
      <c r="OG377">
        <v>2</v>
      </c>
      <c r="OH377">
        <v>2</v>
      </c>
      <c r="OI377">
        <v>2</v>
      </c>
      <c r="OJ377">
        <v>2</v>
      </c>
      <c r="OK377">
        <v>2</v>
      </c>
      <c r="OL377">
        <v>2</v>
      </c>
      <c r="OM377">
        <v>2</v>
      </c>
      <c r="ON377">
        <v>2</v>
      </c>
      <c r="OO377">
        <v>2</v>
      </c>
      <c r="OP377">
        <v>2</v>
      </c>
      <c r="OQ377">
        <v>2</v>
      </c>
      <c r="OR377">
        <v>2</v>
      </c>
      <c r="OS377">
        <v>2</v>
      </c>
      <c r="OT377">
        <v>2</v>
      </c>
      <c r="OU377">
        <v>8</v>
      </c>
      <c r="OV377">
        <v>8</v>
      </c>
      <c r="OW377">
        <v>8</v>
      </c>
      <c r="OX377">
        <v>8</v>
      </c>
      <c r="OY377">
        <v>8</v>
      </c>
      <c r="OZ377">
        <v>8</v>
      </c>
      <c r="PF377">
        <v>1</v>
      </c>
      <c r="PG377">
        <v>5</v>
      </c>
      <c r="PI377">
        <v>2</v>
      </c>
      <c r="PJ377">
        <v>1</v>
      </c>
      <c r="PK377">
        <v>0</v>
      </c>
      <c r="PL377">
        <v>2</v>
      </c>
      <c r="PM377">
        <v>5</v>
      </c>
      <c r="PO377">
        <v>1</v>
      </c>
      <c r="PP377">
        <v>1</v>
      </c>
      <c r="PQ377">
        <v>3</v>
      </c>
      <c r="PR377">
        <v>2</v>
      </c>
      <c r="PT377">
        <v>2</v>
      </c>
      <c r="PY377">
        <v>2</v>
      </c>
      <c r="QA377">
        <v>2</v>
      </c>
      <c r="QF377">
        <v>1</v>
      </c>
      <c r="QG377">
        <v>3</v>
      </c>
      <c r="QH377">
        <v>5</v>
      </c>
      <c r="QI377">
        <v>2</v>
      </c>
      <c r="QP377">
        <v>12</v>
      </c>
      <c r="QQ377">
        <v>4</v>
      </c>
      <c r="QR377">
        <v>4</v>
      </c>
      <c r="QS377">
        <v>1</v>
      </c>
      <c r="QT377">
        <v>1</v>
      </c>
      <c r="QU377">
        <v>0</v>
      </c>
      <c r="QV377">
        <v>0</v>
      </c>
      <c r="QW377">
        <v>0</v>
      </c>
      <c r="QX377">
        <v>0</v>
      </c>
      <c r="RE377">
        <v>2</v>
      </c>
      <c r="RG377">
        <v>1</v>
      </c>
      <c r="RH377">
        <v>2</v>
      </c>
      <c r="RI377">
        <v>2</v>
      </c>
      <c r="RK377">
        <v>1</v>
      </c>
      <c r="RL377">
        <v>3</v>
      </c>
      <c r="RM377">
        <v>1</v>
      </c>
      <c r="RN377">
        <v>3</v>
      </c>
      <c r="RO377">
        <v>2</v>
      </c>
      <c r="RQ377">
        <v>2</v>
      </c>
      <c r="RR377">
        <v>4</v>
      </c>
      <c r="RS377">
        <v>2</v>
      </c>
      <c r="RU377">
        <v>6</v>
      </c>
      <c r="RV377">
        <v>1</v>
      </c>
      <c r="RW377">
        <v>8</v>
      </c>
      <c r="RX377">
        <v>1</v>
      </c>
      <c r="RY377">
        <v>-8</v>
      </c>
      <c r="RZ377">
        <v>-8</v>
      </c>
      <c r="SA377">
        <v>-8</v>
      </c>
      <c r="SB377">
        <v>-8</v>
      </c>
      <c r="SC377">
        <v>-8</v>
      </c>
      <c r="SD377">
        <v>-8</v>
      </c>
      <c r="SE377">
        <v>-8</v>
      </c>
      <c r="SF377">
        <v>-8</v>
      </c>
      <c r="SG377">
        <v>-8</v>
      </c>
      <c r="SH377">
        <v>-8</v>
      </c>
      <c r="SI377">
        <v>0</v>
      </c>
      <c r="SJ377">
        <v>0</v>
      </c>
      <c r="SK377">
        <v>0</v>
      </c>
      <c r="SL377">
        <v>0</v>
      </c>
      <c r="SM377">
        <v>1</v>
      </c>
      <c r="SN377">
        <v>0</v>
      </c>
      <c r="SO377">
        <v>0</v>
      </c>
      <c r="SP377">
        <v>0</v>
      </c>
      <c r="SQ377">
        <v>0</v>
      </c>
      <c r="SR377">
        <v>1</v>
      </c>
      <c r="SS377">
        <v>0</v>
      </c>
      <c r="ST377">
        <v>1</v>
      </c>
      <c r="SU377">
        <v>0</v>
      </c>
      <c r="SV377">
        <v>0</v>
      </c>
      <c r="SW377">
        <v>0</v>
      </c>
      <c r="TM377">
        <v>0</v>
      </c>
      <c r="TN377">
        <v>1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1</v>
      </c>
      <c r="TW377">
        <v>2</v>
      </c>
      <c r="TX377">
        <v>2</v>
      </c>
      <c r="TY377">
        <v>2</v>
      </c>
      <c r="TZ377">
        <v>1</v>
      </c>
      <c r="UA377">
        <v>2</v>
      </c>
      <c r="UB377">
        <v>2</v>
      </c>
      <c r="UC377">
        <v>750</v>
      </c>
      <c r="UD377">
        <v>800</v>
      </c>
      <c r="UE377">
        <v>600</v>
      </c>
      <c r="UF377">
        <v>600</v>
      </c>
      <c r="UG377">
        <v>150</v>
      </c>
      <c r="UH377">
        <v>200</v>
      </c>
      <c r="UI377">
        <v>28</v>
      </c>
      <c r="UJ377">
        <v>50</v>
      </c>
      <c r="UK377">
        <v>65</v>
      </c>
      <c r="UL377">
        <v>3</v>
      </c>
      <c r="UM377">
        <v>3</v>
      </c>
      <c r="UN377">
        <v>3</v>
      </c>
      <c r="UO377">
        <v>-8</v>
      </c>
      <c r="UP377">
        <v>100</v>
      </c>
      <c r="UQ377">
        <v>2</v>
      </c>
      <c r="UR377">
        <v>2</v>
      </c>
      <c r="US377">
        <v>2</v>
      </c>
      <c r="UT377">
        <v>2</v>
      </c>
      <c r="UU377">
        <v>120</v>
      </c>
      <c r="UV377">
        <v>120</v>
      </c>
      <c r="UW377">
        <v>2</v>
      </c>
      <c r="UY377">
        <v>2</v>
      </c>
      <c r="VA377">
        <v>2</v>
      </c>
      <c r="VC377">
        <v>2</v>
      </c>
      <c r="VE377">
        <v>-8</v>
      </c>
      <c r="VF377">
        <v>-8</v>
      </c>
      <c r="VG377">
        <v>-8</v>
      </c>
      <c r="VH377">
        <v>-8</v>
      </c>
      <c r="VI377">
        <v>-8</v>
      </c>
      <c r="VJ377">
        <v>1</v>
      </c>
      <c r="VK377">
        <v>-8</v>
      </c>
      <c r="VL377">
        <v>1</v>
      </c>
      <c r="VM377">
        <v>-8</v>
      </c>
      <c r="VN377">
        <v>1</v>
      </c>
      <c r="VO377">
        <v>-8</v>
      </c>
      <c r="VP377">
        <v>1</v>
      </c>
      <c r="VQ377">
        <v>-8</v>
      </c>
      <c r="VR377">
        <v>1</v>
      </c>
      <c r="VS377">
        <v>-8</v>
      </c>
      <c r="VT377">
        <v>1</v>
      </c>
      <c r="VU377">
        <v>-8</v>
      </c>
      <c r="VV377">
        <v>1</v>
      </c>
      <c r="VW377">
        <v>-8</v>
      </c>
      <c r="VX377">
        <v>1</v>
      </c>
      <c r="VY377">
        <v>-8</v>
      </c>
      <c r="VZ377">
        <v>1</v>
      </c>
      <c r="WA377">
        <v>-8</v>
      </c>
      <c r="WB377">
        <v>1</v>
      </c>
      <c r="WC377">
        <v>2</v>
      </c>
      <c r="WE377">
        <v>2</v>
      </c>
      <c r="XU377">
        <v>2</v>
      </c>
      <c r="XV377">
        <v>1</v>
      </c>
      <c r="XW377">
        <v>2</v>
      </c>
      <c r="XZ377">
        <v>60</v>
      </c>
      <c r="YA377">
        <v>2</v>
      </c>
      <c r="YD377">
        <v>2</v>
      </c>
      <c r="YL377">
        <v>3</v>
      </c>
      <c r="YM377">
        <v>6</v>
      </c>
      <c r="YN377">
        <v>0</v>
      </c>
      <c r="YO377">
        <v>0</v>
      </c>
      <c r="YP377">
        <v>1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2</v>
      </c>
      <c r="YX377">
        <v>2</v>
      </c>
      <c r="YZ377">
        <v>2</v>
      </c>
      <c r="ZB377">
        <v>2</v>
      </c>
      <c r="ZD377">
        <v>2</v>
      </c>
      <c r="ZF377">
        <v>2</v>
      </c>
      <c r="ZH377">
        <v>5</v>
      </c>
      <c r="ZI377">
        <v>1</v>
      </c>
      <c r="ZJ377">
        <v>4</v>
      </c>
      <c r="ZW377">
        <v>2</v>
      </c>
      <c r="ZX377" t="b">
        <f t="shared" si="5"/>
        <v>1</v>
      </c>
    </row>
    <row r="378" spans="1:700" x14ac:dyDescent="0.3">
      <c r="A378" s="1">
        <v>1212</v>
      </c>
      <c r="B378" s="1">
        <v>1</v>
      </c>
      <c r="C378" s="1" t="s">
        <v>699</v>
      </c>
      <c r="D378" s="1">
        <v>30</v>
      </c>
      <c r="E378" s="1">
        <v>303</v>
      </c>
      <c r="F378">
        <v>1</v>
      </c>
      <c r="G378" s="1">
        <v>1</v>
      </c>
      <c r="H378" s="1">
        <v>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7000111</v>
      </c>
      <c r="P378">
        <v>1</v>
      </c>
      <c r="S378">
        <v>2004</v>
      </c>
      <c r="U378">
        <v>3</v>
      </c>
      <c r="V378">
        <v>2</v>
      </c>
      <c r="X378">
        <v>2</v>
      </c>
      <c r="Y378">
        <v>4</v>
      </c>
      <c r="Z378">
        <v>2</v>
      </c>
      <c r="AA378">
        <v>1</v>
      </c>
      <c r="AB378">
        <v>2</v>
      </c>
      <c r="AC378">
        <v>5</v>
      </c>
      <c r="AD378">
        <v>2</v>
      </c>
      <c r="AE378">
        <v>1</v>
      </c>
      <c r="AF378">
        <v>3</v>
      </c>
      <c r="AG378">
        <v>3</v>
      </c>
      <c r="AH378">
        <v>3</v>
      </c>
      <c r="AI378">
        <v>2</v>
      </c>
      <c r="AJ378">
        <v>3</v>
      </c>
      <c r="AK378">
        <v>3</v>
      </c>
      <c r="AL378">
        <v>2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200</v>
      </c>
      <c r="AV378">
        <v>14</v>
      </c>
      <c r="AW378">
        <v>7</v>
      </c>
      <c r="AX378">
        <v>9</v>
      </c>
      <c r="AY378">
        <v>1</v>
      </c>
      <c r="AZ378">
        <v>2</v>
      </c>
      <c r="BA378">
        <v>3</v>
      </c>
      <c r="BB378">
        <v>100</v>
      </c>
      <c r="BC378">
        <v>2</v>
      </c>
      <c r="BD378">
        <v>3</v>
      </c>
      <c r="BE378">
        <v>3</v>
      </c>
      <c r="BF378">
        <v>3</v>
      </c>
      <c r="BG378">
        <v>2</v>
      </c>
      <c r="BH378">
        <v>2</v>
      </c>
      <c r="BL378">
        <v>1</v>
      </c>
      <c r="BM378">
        <v>1</v>
      </c>
      <c r="BN378">
        <v>1</v>
      </c>
      <c r="BO378">
        <v>1</v>
      </c>
      <c r="BP378">
        <v>1</v>
      </c>
      <c r="BT378">
        <v>1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15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298</v>
      </c>
      <c r="CU378">
        <v>248</v>
      </c>
      <c r="CV378">
        <v>50</v>
      </c>
      <c r="CW378">
        <v>0</v>
      </c>
      <c r="CX378">
        <v>290</v>
      </c>
      <c r="CY378">
        <v>240</v>
      </c>
      <c r="CZ378">
        <v>50</v>
      </c>
      <c r="DA378">
        <v>0</v>
      </c>
      <c r="DB378">
        <v>14</v>
      </c>
      <c r="DC378">
        <v>13</v>
      </c>
      <c r="DD378">
        <v>1</v>
      </c>
      <c r="DE378">
        <v>0</v>
      </c>
      <c r="DF378">
        <v>21</v>
      </c>
      <c r="DG378">
        <v>21</v>
      </c>
      <c r="DH378">
        <v>0</v>
      </c>
      <c r="DI378">
        <v>0</v>
      </c>
      <c r="DJ378">
        <v>200</v>
      </c>
      <c r="DK378">
        <v>165</v>
      </c>
      <c r="DL378">
        <v>35</v>
      </c>
      <c r="DM378">
        <v>0</v>
      </c>
      <c r="DZ378">
        <v>298</v>
      </c>
      <c r="EA378">
        <v>60</v>
      </c>
      <c r="EB378">
        <v>119</v>
      </c>
      <c r="EC378">
        <v>99</v>
      </c>
      <c r="ED378">
        <v>20</v>
      </c>
      <c r="EE378">
        <v>298</v>
      </c>
      <c r="EF378">
        <v>187</v>
      </c>
      <c r="EG378">
        <v>30</v>
      </c>
      <c r="EH378">
        <v>70</v>
      </c>
      <c r="EI378">
        <v>10</v>
      </c>
      <c r="EJ378">
        <v>1</v>
      </c>
      <c r="EK378">
        <v>31</v>
      </c>
      <c r="EL378">
        <v>15</v>
      </c>
      <c r="EM378">
        <v>13</v>
      </c>
      <c r="EN378">
        <v>8</v>
      </c>
      <c r="EO378">
        <v>10</v>
      </c>
      <c r="EP378">
        <v>6</v>
      </c>
      <c r="EQ378">
        <v>9</v>
      </c>
      <c r="ER378">
        <v>3</v>
      </c>
      <c r="ES378">
        <v>2</v>
      </c>
      <c r="ET378">
        <v>0</v>
      </c>
      <c r="EU378">
        <v>0</v>
      </c>
      <c r="EV378">
        <v>1</v>
      </c>
      <c r="EW378">
        <v>30</v>
      </c>
      <c r="EX378">
        <v>20</v>
      </c>
      <c r="EY378">
        <v>30</v>
      </c>
      <c r="EZ378">
        <v>30</v>
      </c>
      <c r="FA378">
        <v>30</v>
      </c>
      <c r="FB378">
        <v>0</v>
      </c>
      <c r="FC378">
        <v>0</v>
      </c>
      <c r="FD378">
        <v>25</v>
      </c>
      <c r="FE378">
        <v>25</v>
      </c>
      <c r="FF378">
        <v>25</v>
      </c>
      <c r="FG378">
        <v>0</v>
      </c>
      <c r="FH378">
        <v>0</v>
      </c>
      <c r="FI378">
        <v>5</v>
      </c>
      <c r="FJ378">
        <v>5</v>
      </c>
      <c r="FK378">
        <v>5</v>
      </c>
      <c r="FL378">
        <v>0</v>
      </c>
      <c r="FM378">
        <v>0</v>
      </c>
      <c r="FN378">
        <v>10</v>
      </c>
      <c r="FO378">
        <v>10</v>
      </c>
      <c r="FP378">
        <v>10</v>
      </c>
      <c r="FQ378">
        <v>0</v>
      </c>
      <c r="FR378">
        <v>20</v>
      </c>
      <c r="FS378">
        <v>20</v>
      </c>
      <c r="FT378">
        <v>20</v>
      </c>
      <c r="FU378">
        <v>0</v>
      </c>
      <c r="FV378">
        <v>20</v>
      </c>
      <c r="FW378">
        <v>45</v>
      </c>
      <c r="FX378">
        <v>20</v>
      </c>
      <c r="FY378">
        <v>20</v>
      </c>
      <c r="FZ378">
        <v>3</v>
      </c>
      <c r="GA378">
        <v>17</v>
      </c>
      <c r="GB378">
        <v>10</v>
      </c>
      <c r="GC378">
        <v>10</v>
      </c>
      <c r="GD378">
        <v>7</v>
      </c>
      <c r="GE378">
        <v>3</v>
      </c>
      <c r="GF378">
        <v>15</v>
      </c>
      <c r="GG378">
        <v>0</v>
      </c>
      <c r="GH378">
        <v>15</v>
      </c>
      <c r="GI378">
        <v>0</v>
      </c>
      <c r="GJ378">
        <v>0</v>
      </c>
      <c r="GK378">
        <v>0</v>
      </c>
      <c r="GL378">
        <v>5</v>
      </c>
      <c r="GM378">
        <v>0</v>
      </c>
      <c r="GN378">
        <v>5</v>
      </c>
      <c r="GO378">
        <v>0</v>
      </c>
      <c r="GP378">
        <v>0</v>
      </c>
      <c r="GQ378">
        <v>0</v>
      </c>
      <c r="GR378">
        <v>15</v>
      </c>
      <c r="GS378">
        <v>5</v>
      </c>
      <c r="GT378">
        <v>1</v>
      </c>
      <c r="GV378">
        <v>1</v>
      </c>
      <c r="GW378">
        <v>3</v>
      </c>
      <c r="GX378">
        <v>2</v>
      </c>
      <c r="GZ378">
        <v>2</v>
      </c>
      <c r="HA378">
        <v>1</v>
      </c>
      <c r="HB378">
        <v>2</v>
      </c>
      <c r="HH378">
        <v>6</v>
      </c>
      <c r="HI378">
        <v>1</v>
      </c>
      <c r="HJ378">
        <v>300</v>
      </c>
      <c r="HK378">
        <v>230</v>
      </c>
      <c r="HL378" s="1">
        <v>0</v>
      </c>
      <c r="HM378">
        <v>1</v>
      </c>
      <c r="HN378">
        <v>20</v>
      </c>
      <c r="HO378">
        <v>20</v>
      </c>
      <c r="HP378" s="1">
        <v>10</v>
      </c>
      <c r="HQ378">
        <v>1</v>
      </c>
      <c r="HR378">
        <v>30</v>
      </c>
      <c r="HS378">
        <v>30</v>
      </c>
      <c r="HT378" s="1">
        <v>2</v>
      </c>
      <c r="HU378">
        <v>2</v>
      </c>
      <c r="HY378">
        <v>2</v>
      </c>
      <c r="IC378">
        <v>2</v>
      </c>
      <c r="IG378">
        <v>2</v>
      </c>
      <c r="IK378">
        <v>2</v>
      </c>
      <c r="IO378">
        <v>230</v>
      </c>
      <c r="IP378">
        <v>2</v>
      </c>
      <c r="IR378">
        <v>2</v>
      </c>
      <c r="IT378">
        <v>2</v>
      </c>
      <c r="IV378">
        <v>2</v>
      </c>
      <c r="IX378">
        <v>2</v>
      </c>
      <c r="IZ378">
        <v>1</v>
      </c>
      <c r="JA378">
        <v>2</v>
      </c>
      <c r="JB378">
        <v>2</v>
      </c>
      <c r="JD378">
        <v>2</v>
      </c>
      <c r="JF378">
        <v>1</v>
      </c>
      <c r="JG378">
        <v>2</v>
      </c>
      <c r="JH378">
        <v>1</v>
      </c>
      <c r="JI378">
        <v>3</v>
      </c>
      <c r="JJ378">
        <v>1</v>
      </c>
      <c r="JK378">
        <v>3</v>
      </c>
      <c r="JL378">
        <v>1</v>
      </c>
      <c r="JM378">
        <v>3</v>
      </c>
      <c r="JN378">
        <v>2</v>
      </c>
      <c r="JP378">
        <v>1</v>
      </c>
      <c r="JQ378">
        <v>3</v>
      </c>
      <c r="JR378">
        <v>1</v>
      </c>
      <c r="JS378">
        <v>3</v>
      </c>
      <c r="JT378">
        <v>1</v>
      </c>
      <c r="JU378">
        <v>3</v>
      </c>
      <c r="JV378">
        <v>-9</v>
      </c>
      <c r="JW378">
        <v>-9</v>
      </c>
      <c r="JX378">
        <v>-9</v>
      </c>
      <c r="JY378">
        <v>0</v>
      </c>
      <c r="JZ378" s="1">
        <v>-9</v>
      </c>
      <c r="KA378" s="1">
        <v>12</v>
      </c>
      <c r="KB378" s="1">
        <v>0</v>
      </c>
      <c r="KC378" s="1">
        <v>12</v>
      </c>
      <c r="KD378">
        <v>1</v>
      </c>
      <c r="KE378">
        <v>1</v>
      </c>
      <c r="KF378">
        <v>0</v>
      </c>
      <c r="KG378">
        <v>2</v>
      </c>
      <c r="KJ378">
        <v>2</v>
      </c>
      <c r="KM378">
        <v>2</v>
      </c>
      <c r="KN378">
        <v>2</v>
      </c>
      <c r="KO378">
        <v>2</v>
      </c>
      <c r="KP378">
        <v>2</v>
      </c>
      <c r="KQ378">
        <v>2</v>
      </c>
      <c r="KR378">
        <v>2</v>
      </c>
      <c r="KS378">
        <v>2</v>
      </c>
      <c r="KT378">
        <v>3</v>
      </c>
      <c r="KU378">
        <v>2</v>
      </c>
      <c r="KV378">
        <v>3</v>
      </c>
      <c r="KW378">
        <v>4</v>
      </c>
      <c r="KX378">
        <v>3</v>
      </c>
      <c r="KY378">
        <v>3</v>
      </c>
      <c r="KZ378">
        <v>2</v>
      </c>
      <c r="LA378">
        <v>4</v>
      </c>
      <c r="LB378">
        <v>4</v>
      </c>
      <c r="LC378">
        <v>2</v>
      </c>
      <c r="LD378">
        <v>1</v>
      </c>
      <c r="LE378">
        <v>2</v>
      </c>
      <c r="LF378">
        <v>2</v>
      </c>
      <c r="LG378">
        <v>2</v>
      </c>
      <c r="LH378">
        <v>1</v>
      </c>
      <c r="LI378">
        <v>2</v>
      </c>
      <c r="LJ378">
        <v>3</v>
      </c>
      <c r="LK378">
        <v>2</v>
      </c>
      <c r="LL378">
        <v>3</v>
      </c>
      <c r="LM378">
        <v>2</v>
      </c>
      <c r="LN378">
        <v>3</v>
      </c>
      <c r="LO378">
        <v>2</v>
      </c>
      <c r="LP378">
        <v>2</v>
      </c>
      <c r="LQ378">
        <v>2</v>
      </c>
      <c r="LR378">
        <v>1</v>
      </c>
      <c r="LS378">
        <v>2</v>
      </c>
      <c r="LT378">
        <v>1</v>
      </c>
      <c r="LU378">
        <v>6</v>
      </c>
      <c r="LV378">
        <v>7</v>
      </c>
      <c r="LW378">
        <v>1</v>
      </c>
      <c r="LX378">
        <v>4</v>
      </c>
      <c r="LY378">
        <v>4</v>
      </c>
      <c r="LZ378">
        <v>4</v>
      </c>
      <c r="MA378">
        <v>4</v>
      </c>
      <c r="MB378">
        <v>4</v>
      </c>
      <c r="MC378">
        <v>4</v>
      </c>
      <c r="MD378">
        <v>4</v>
      </c>
      <c r="ME378">
        <v>4</v>
      </c>
      <c r="MF378">
        <v>4</v>
      </c>
      <c r="MG378">
        <v>3</v>
      </c>
      <c r="MH378">
        <v>2</v>
      </c>
      <c r="MI378">
        <v>4</v>
      </c>
      <c r="MJ378">
        <v>4</v>
      </c>
      <c r="MK378">
        <v>2</v>
      </c>
      <c r="ML378">
        <v>2</v>
      </c>
      <c r="MM378">
        <v>3</v>
      </c>
      <c r="MN378">
        <v>2</v>
      </c>
      <c r="MO378">
        <v>3</v>
      </c>
      <c r="MP378">
        <v>3</v>
      </c>
      <c r="MR378">
        <v>3</v>
      </c>
      <c r="MS378">
        <v>3</v>
      </c>
      <c r="MT378">
        <v>3</v>
      </c>
      <c r="MU378">
        <v>3</v>
      </c>
      <c r="MV378">
        <v>3</v>
      </c>
      <c r="MW378">
        <v>3</v>
      </c>
      <c r="NA378">
        <v>2</v>
      </c>
      <c r="NB378">
        <v>2</v>
      </c>
      <c r="ND378">
        <v>2</v>
      </c>
      <c r="NE378">
        <v>2</v>
      </c>
      <c r="NG378">
        <v>2</v>
      </c>
      <c r="NH378">
        <v>2</v>
      </c>
      <c r="NJ378">
        <v>2</v>
      </c>
      <c r="NK378">
        <v>2</v>
      </c>
      <c r="NM378">
        <v>2</v>
      </c>
      <c r="NQ378">
        <v>1</v>
      </c>
      <c r="NR378">
        <v>1</v>
      </c>
      <c r="NS378">
        <v>2</v>
      </c>
      <c r="NU378">
        <v>2</v>
      </c>
      <c r="NV378">
        <v>2</v>
      </c>
      <c r="NX378">
        <v>2</v>
      </c>
      <c r="NY378">
        <v>2</v>
      </c>
      <c r="NZ378">
        <v>1</v>
      </c>
      <c r="OA378">
        <v>2</v>
      </c>
      <c r="OB378">
        <v>2</v>
      </c>
      <c r="OC378">
        <v>1</v>
      </c>
      <c r="OD378">
        <v>2</v>
      </c>
      <c r="OE378">
        <v>2</v>
      </c>
      <c r="OF378">
        <v>2</v>
      </c>
      <c r="OG378">
        <v>2</v>
      </c>
      <c r="OH378">
        <v>2</v>
      </c>
      <c r="OI378">
        <v>2</v>
      </c>
      <c r="OJ378">
        <v>2</v>
      </c>
      <c r="OK378">
        <v>2</v>
      </c>
      <c r="OL378">
        <v>2</v>
      </c>
      <c r="OM378">
        <v>1</v>
      </c>
      <c r="ON378">
        <v>1</v>
      </c>
      <c r="OO378">
        <v>1</v>
      </c>
      <c r="OP378">
        <v>2</v>
      </c>
      <c r="OQ378">
        <v>2</v>
      </c>
      <c r="OR378">
        <v>2</v>
      </c>
      <c r="OS378">
        <v>8</v>
      </c>
      <c r="OT378">
        <v>1</v>
      </c>
      <c r="OU378">
        <v>2</v>
      </c>
      <c r="OV378">
        <v>2</v>
      </c>
      <c r="OW378">
        <v>8</v>
      </c>
      <c r="OX378">
        <v>4</v>
      </c>
      <c r="OY378">
        <v>2</v>
      </c>
      <c r="OZ378">
        <v>1</v>
      </c>
      <c r="PA378">
        <v>0</v>
      </c>
      <c r="PB378">
        <v>0</v>
      </c>
      <c r="PC378">
        <v>1</v>
      </c>
      <c r="PD378">
        <v>0</v>
      </c>
      <c r="PE378">
        <v>0</v>
      </c>
      <c r="PF378">
        <v>1</v>
      </c>
      <c r="PG378">
        <v>5</v>
      </c>
      <c r="PI378">
        <v>2</v>
      </c>
      <c r="PJ378">
        <v>1</v>
      </c>
      <c r="PK378">
        <v>0</v>
      </c>
      <c r="PL378">
        <v>5</v>
      </c>
      <c r="PM378">
        <v>15</v>
      </c>
      <c r="PO378">
        <v>1</v>
      </c>
      <c r="PP378">
        <v>1</v>
      </c>
      <c r="PQ378">
        <v>2</v>
      </c>
      <c r="PR378">
        <v>2</v>
      </c>
      <c r="PT378">
        <v>1</v>
      </c>
      <c r="PU378">
        <v>1</v>
      </c>
      <c r="PV378">
        <v>0</v>
      </c>
      <c r="PW378">
        <v>1</v>
      </c>
      <c r="PX378">
        <v>0</v>
      </c>
      <c r="PY378">
        <v>1</v>
      </c>
      <c r="PZ378">
        <v>0</v>
      </c>
      <c r="QA378">
        <v>2</v>
      </c>
      <c r="QF378">
        <v>1</v>
      </c>
      <c r="QG378">
        <v>4</v>
      </c>
      <c r="QH378">
        <v>5</v>
      </c>
      <c r="QI378">
        <v>2</v>
      </c>
      <c r="QP378">
        <v>8</v>
      </c>
      <c r="QQ378">
        <v>4</v>
      </c>
      <c r="QR378">
        <v>-9</v>
      </c>
      <c r="QS378">
        <v>1</v>
      </c>
      <c r="QT378">
        <v>1</v>
      </c>
      <c r="QU378">
        <v>1</v>
      </c>
      <c r="QV378">
        <v>1</v>
      </c>
      <c r="QW378">
        <v>0</v>
      </c>
      <c r="QX378">
        <v>0</v>
      </c>
      <c r="QY378">
        <v>3</v>
      </c>
      <c r="QZ378">
        <v>6</v>
      </c>
      <c r="RA378">
        <v>2</v>
      </c>
      <c r="RC378">
        <v>2</v>
      </c>
      <c r="RE378">
        <v>2</v>
      </c>
      <c r="RG378">
        <v>2</v>
      </c>
      <c r="RI378">
        <v>1</v>
      </c>
      <c r="RJ378">
        <v>3</v>
      </c>
      <c r="RK378">
        <v>1</v>
      </c>
      <c r="RL378">
        <v>3</v>
      </c>
      <c r="RM378">
        <v>1</v>
      </c>
      <c r="RN378">
        <v>3</v>
      </c>
      <c r="RO378">
        <v>1</v>
      </c>
      <c r="RP378">
        <v>3</v>
      </c>
      <c r="RQ378">
        <v>3</v>
      </c>
      <c r="RR378">
        <v>6</v>
      </c>
      <c r="RS378">
        <v>3</v>
      </c>
      <c r="RT378">
        <v>4</v>
      </c>
      <c r="RU378">
        <v>5</v>
      </c>
      <c r="RV378">
        <v>1</v>
      </c>
      <c r="RW378">
        <v>1</v>
      </c>
      <c r="RX378">
        <v>8</v>
      </c>
      <c r="RY378">
        <v>0</v>
      </c>
      <c r="RZ378">
        <v>0</v>
      </c>
      <c r="SA378">
        <v>0</v>
      </c>
      <c r="SB378">
        <v>0</v>
      </c>
      <c r="SC378">
        <v>1</v>
      </c>
      <c r="SD378">
        <v>0</v>
      </c>
      <c r="SE378">
        <v>0</v>
      </c>
      <c r="SF378">
        <v>0</v>
      </c>
      <c r="SG378">
        <v>0</v>
      </c>
      <c r="SH378">
        <v>1</v>
      </c>
      <c r="SI378">
        <v>0</v>
      </c>
      <c r="SJ378">
        <v>0</v>
      </c>
      <c r="SK378">
        <v>0</v>
      </c>
      <c r="SL378">
        <v>0</v>
      </c>
      <c r="SM378">
        <v>1</v>
      </c>
      <c r="SN378">
        <v>0</v>
      </c>
      <c r="SO378">
        <v>0</v>
      </c>
      <c r="SP378">
        <v>0</v>
      </c>
      <c r="SQ378">
        <v>0</v>
      </c>
      <c r="SR378">
        <v>1</v>
      </c>
      <c r="SS378">
        <v>0</v>
      </c>
      <c r="ST378">
        <v>1</v>
      </c>
      <c r="SU378">
        <v>0</v>
      </c>
      <c r="SV378">
        <v>0</v>
      </c>
      <c r="SW378">
        <v>0</v>
      </c>
      <c r="TM378">
        <v>0</v>
      </c>
      <c r="TN378">
        <v>1</v>
      </c>
      <c r="TO378">
        <v>0</v>
      </c>
      <c r="TP378">
        <v>0</v>
      </c>
      <c r="TQ378">
        <v>1</v>
      </c>
      <c r="TR378">
        <v>0</v>
      </c>
      <c r="TS378">
        <v>0</v>
      </c>
      <c r="TT378">
        <v>0</v>
      </c>
      <c r="TU378">
        <v>0</v>
      </c>
      <c r="TV378">
        <v>1</v>
      </c>
      <c r="TW378">
        <v>2</v>
      </c>
      <c r="TX378">
        <v>2</v>
      </c>
      <c r="TY378">
        <v>2</v>
      </c>
      <c r="TZ378">
        <v>1</v>
      </c>
      <c r="UA378">
        <v>2</v>
      </c>
      <c r="UB378">
        <v>2</v>
      </c>
      <c r="UC378">
        <v>0</v>
      </c>
      <c r="UD378">
        <v>650</v>
      </c>
      <c r="UE378">
        <v>0</v>
      </c>
      <c r="UF378">
        <v>650</v>
      </c>
      <c r="UG378">
        <v>0</v>
      </c>
      <c r="UH378">
        <v>0</v>
      </c>
      <c r="UI378">
        <v>30</v>
      </c>
      <c r="UJ378">
        <v>41</v>
      </c>
      <c r="UK378">
        <v>51</v>
      </c>
      <c r="UL378">
        <v>2</v>
      </c>
      <c r="UM378">
        <v>2</v>
      </c>
      <c r="UN378">
        <v>2</v>
      </c>
      <c r="UO378">
        <v>-8</v>
      </c>
      <c r="UP378">
        <v>374</v>
      </c>
      <c r="UQ378">
        <v>2</v>
      </c>
      <c r="UR378">
        <v>2</v>
      </c>
      <c r="US378">
        <v>2</v>
      </c>
      <c r="UT378">
        <v>2</v>
      </c>
      <c r="UU378">
        <v>-8</v>
      </c>
      <c r="UV378">
        <v>-8</v>
      </c>
      <c r="UW378">
        <v>2</v>
      </c>
      <c r="UY378">
        <v>2</v>
      </c>
      <c r="VA378">
        <v>2</v>
      </c>
      <c r="VC378">
        <v>2</v>
      </c>
      <c r="VE378">
        <v>-8</v>
      </c>
      <c r="VF378">
        <v>-8</v>
      </c>
      <c r="VG378">
        <v>-8</v>
      </c>
      <c r="VH378">
        <v>-8</v>
      </c>
      <c r="VI378">
        <v>-8</v>
      </c>
      <c r="VJ378">
        <v>2</v>
      </c>
      <c r="VL378">
        <v>2</v>
      </c>
      <c r="VN378">
        <v>1</v>
      </c>
      <c r="VO378">
        <v>-8</v>
      </c>
      <c r="VP378">
        <v>2</v>
      </c>
      <c r="VR378">
        <v>1</v>
      </c>
      <c r="VS378">
        <v>-8</v>
      </c>
      <c r="VT378">
        <v>1</v>
      </c>
      <c r="VU378">
        <v>-8</v>
      </c>
      <c r="VV378">
        <v>2</v>
      </c>
      <c r="VX378">
        <v>2</v>
      </c>
      <c r="VZ378">
        <v>1</v>
      </c>
      <c r="WA378">
        <v>-8</v>
      </c>
      <c r="WB378">
        <v>1</v>
      </c>
      <c r="WC378">
        <v>1</v>
      </c>
      <c r="WD378">
        <v>20</v>
      </c>
      <c r="WE378">
        <v>1</v>
      </c>
      <c r="WF378">
        <v>1</v>
      </c>
      <c r="WG378">
        <v>0</v>
      </c>
      <c r="WH378">
        <v>1</v>
      </c>
      <c r="WI378">
        <v>0</v>
      </c>
      <c r="WJ378">
        <v>0</v>
      </c>
      <c r="WK378">
        <v>1</v>
      </c>
      <c r="WL378">
        <v>0</v>
      </c>
      <c r="WM378">
        <v>0</v>
      </c>
      <c r="WN378">
        <v>1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1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1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1</v>
      </c>
      <c r="XK378">
        <v>1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1</v>
      </c>
      <c r="XR378">
        <v>1</v>
      </c>
      <c r="XS378">
        <v>0</v>
      </c>
      <c r="XT378">
        <v>0</v>
      </c>
      <c r="XU378">
        <v>2</v>
      </c>
      <c r="XV378">
        <v>1</v>
      </c>
      <c r="XW378">
        <v>2</v>
      </c>
      <c r="XZ378">
        <v>60</v>
      </c>
      <c r="YA378">
        <v>1</v>
      </c>
      <c r="YB378">
        <v>57</v>
      </c>
      <c r="YC378">
        <v>60</v>
      </c>
      <c r="YD378">
        <v>2</v>
      </c>
      <c r="YL378">
        <v>2</v>
      </c>
      <c r="YM378">
        <v>4</v>
      </c>
      <c r="YN378">
        <v>1</v>
      </c>
      <c r="YO378">
        <v>1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2</v>
      </c>
      <c r="YX378">
        <v>2</v>
      </c>
      <c r="YZ378">
        <v>2</v>
      </c>
      <c r="ZB378">
        <v>2</v>
      </c>
      <c r="ZD378">
        <v>2</v>
      </c>
      <c r="ZF378">
        <v>2</v>
      </c>
      <c r="ZH378">
        <v>3</v>
      </c>
      <c r="ZI378">
        <v>1</v>
      </c>
      <c r="ZJ378">
        <v>2</v>
      </c>
      <c r="ZK378">
        <v>150</v>
      </c>
      <c r="ZL378">
        <v>70</v>
      </c>
      <c r="ZM378">
        <v>1</v>
      </c>
      <c r="ZT378">
        <v>2</v>
      </c>
      <c r="ZW378">
        <v>3</v>
      </c>
      <c r="ZX378" t="b">
        <f t="shared" si="5"/>
        <v>1</v>
      </c>
    </row>
    <row r="379" spans="1:700" x14ac:dyDescent="0.3">
      <c r="A379" s="1">
        <v>1215</v>
      </c>
      <c r="B379" s="1">
        <v>1</v>
      </c>
      <c r="C379" s="1" t="s">
        <v>699</v>
      </c>
      <c r="D379" s="1">
        <v>26</v>
      </c>
      <c r="E379" s="1">
        <v>264</v>
      </c>
      <c r="F379">
        <v>1</v>
      </c>
      <c r="G379" s="1">
        <v>2</v>
      </c>
      <c r="H379" s="1">
        <v>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7000111</v>
      </c>
      <c r="P379">
        <v>1</v>
      </c>
      <c r="S379">
        <v>1991</v>
      </c>
      <c r="U379">
        <v>4</v>
      </c>
      <c r="V379">
        <v>2</v>
      </c>
      <c r="X379">
        <v>1</v>
      </c>
      <c r="Y379">
        <v>1</v>
      </c>
      <c r="Z379">
        <v>5</v>
      </c>
      <c r="AA379">
        <v>2</v>
      </c>
      <c r="AE379">
        <v>9</v>
      </c>
      <c r="AG379">
        <v>2</v>
      </c>
      <c r="AH379">
        <v>2</v>
      </c>
      <c r="AI379">
        <v>2</v>
      </c>
      <c r="AJ379">
        <v>2</v>
      </c>
      <c r="AK379">
        <v>3</v>
      </c>
      <c r="AL379">
        <v>1</v>
      </c>
      <c r="AM379">
        <v>1</v>
      </c>
      <c r="AN379">
        <v>2</v>
      </c>
      <c r="AO379">
        <v>2</v>
      </c>
      <c r="AT379">
        <v>1</v>
      </c>
      <c r="AU379">
        <v>500</v>
      </c>
      <c r="AV379">
        <v>8</v>
      </c>
      <c r="AW379">
        <v>7</v>
      </c>
      <c r="AX379">
        <v>11</v>
      </c>
      <c r="AY379">
        <v>3</v>
      </c>
      <c r="AZ379">
        <v>7</v>
      </c>
      <c r="BA379">
        <v>10</v>
      </c>
      <c r="BB379">
        <v>50</v>
      </c>
      <c r="BC379">
        <v>1</v>
      </c>
      <c r="BD379">
        <v>-8</v>
      </c>
      <c r="BE379">
        <v>-8</v>
      </c>
      <c r="BF379">
        <v>1</v>
      </c>
      <c r="BG379">
        <v>2</v>
      </c>
      <c r="BH379">
        <v>2</v>
      </c>
      <c r="BL379">
        <v>-8</v>
      </c>
      <c r="BM379">
        <v>-8</v>
      </c>
      <c r="BN379">
        <v>3</v>
      </c>
      <c r="BO379">
        <v>1</v>
      </c>
      <c r="BP379">
        <v>1</v>
      </c>
      <c r="BT379">
        <v>2</v>
      </c>
      <c r="CA379">
        <v>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340</v>
      </c>
      <c r="CU379">
        <v>146</v>
      </c>
      <c r="CV379">
        <v>194</v>
      </c>
      <c r="CW379">
        <v>0</v>
      </c>
      <c r="CX379">
        <v>300</v>
      </c>
      <c r="CY379">
        <v>131</v>
      </c>
      <c r="CZ379">
        <v>169</v>
      </c>
      <c r="DA379">
        <v>0</v>
      </c>
      <c r="DB379">
        <v>-8</v>
      </c>
      <c r="DC379">
        <v>-8</v>
      </c>
      <c r="DD379">
        <v>-8</v>
      </c>
      <c r="DE379">
        <v>-8</v>
      </c>
      <c r="DF379">
        <v>20</v>
      </c>
      <c r="DG379">
        <v>20</v>
      </c>
      <c r="DH379">
        <v>0</v>
      </c>
      <c r="DI379">
        <v>0</v>
      </c>
      <c r="DJ379">
        <v>290</v>
      </c>
      <c r="DK379">
        <v>119</v>
      </c>
      <c r="DL379">
        <v>171</v>
      </c>
      <c r="DM379">
        <v>0</v>
      </c>
      <c r="DZ379">
        <v>340</v>
      </c>
      <c r="EA379">
        <v>150</v>
      </c>
      <c r="EB379">
        <v>80</v>
      </c>
      <c r="EC379">
        <v>65</v>
      </c>
      <c r="ED379">
        <v>45</v>
      </c>
      <c r="EE379">
        <v>340</v>
      </c>
      <c r="EF379">
        <v>260</v>
      </c>
      <c r="EG379">
        <v>50</v>
      </c>
      <c r="EH379">
        <v>30</v>
      </c>
      <c r="EI379">
        <v>0</v>
      </c>
      <c r="EJ379">
        <v>0</v>
      </c>
      <c r="EK379">
        <v>7</v>
      </c>
      <c r="EL379">
        <v>7</v>
      </c>
      <c r="EM379">
        <v>6</v>
      </c>
      <c r="EN379">
        <v>0</v>
      </c>
      <c r="EO379">
        <v>4</v>
      </c>
      <c r="EP379">
        <v>3</v>
      </c>
      <c r="EQ379">
        <v>19</v>
      </c>
      <c r="ER379">
        <v>4</v>
      </c>
      <c r="ES379">
        <v>0</v>
      </c>
      <c r="ET379">
        <v>0</v>
      </c>
      <c r="EU379">
        <v>0</v>
      </c>
      <c r="EV379">
        <v>0</v>
      </c>
      <c r="EW379">
        <v>4</v>
      </c>
      <c r="EX379">
        <v>30</v>
      </c>
      <c r="EY379">
        <v>55</v>
      </c>
      <c r="EZ379">
        <v>55</v>
      </c>
      <c r="FA379">
        <v>55</v>
      </c>
      <c r="FB379">
        <v>0</v>
      </c>
      <c r="FC379">
        <v>0</v>
      </c>
      <c r="FD379">
        <v>25</v>
      </c>
      <c r="FE379">
        <v>25</v>
      </c>
      <c r="FF379">
        <v>25</v>
      </c>
      <c r="FG379">
        <v>0</v>
      </c>
      <c r="FH379">
        <v>0</v>
      </c>
      <c r="FI379">
        <v>30</v>
      </c>
      <c r="FJ379">
        <v>30</v>
      </c>
      <c r="FK379">
        <v>30</v>
      </c>
      <c r="FL379">
        <v>0</v>
      </c>
      <c r="FM379">
        <v>0</v>
      </c>
      <c r="FN379">
        <v>35</v>
      </c>
      <c r="FO379">
        <v>35</v>
      </c>
      <c r="FP379">
        <v>35</v>
      </c>
      <c r="FQ379">
        <v>0</v>
      </c>
      <c r="FR379">
        <v>20</v>
      </c>
      <c r="FS379">
        <v>20</v>
      </c>
      <c r="FT379">
        <v>20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70</v>
      </c>
      <c r="GC379">
        <v>55</v>
      </c>
      <c r="GD379">
        <v>35</v>
      </c>
      <c r="GE379">
        <v>20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40</v>
      </c>
      <c r="GM379">
        <v>21</v>
      </c>
      <c r="GN379">
        <v>13</v>
      </c>
      <c r="GO379">
        <v>6</v>
      </c>
      <c r="GP379">
        <v>0</v>
      </c>
      <c r="GQ379">
        <v>0</v>
      </c>
      <c r="GR379">
        <v>0</v>
      </c>
      <c r="GS379">
        <v>40</v>
      </c>
      <c r="GT379">
        <v>1</v>
      </c>
      <c r="GV379">
        <v>1</v>
      </c>
      <c r="GW379">
        <v>3</v>
      </c>
      <c r="GX379">
        <v>2</v>
      </c>
      <c r="GZ379">
        <v>3</v>
      </c>
      <c r="HA379">
        <v>2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0</v>
      </c>
      <c r="HH379">
        <v>50</v>
      </c>
      <c r="HI379">
        <v>1</v>
      </c>
      <c r="HJ379">
        <v>3000</v>
      </c>
      <c r="HK379">
        <v>300</v>
      </c>
      <c r="HL379" s="1">
        <v>5</v>
      </c>
      <c r="HM379">
        <v>2</v>
      </c>
      <c r="HQ379">
        <v>1</v>
      </c>
      <c r="HR379">
        <v>40</v>
      </c>
      <c r="HS379">
        <v>20</v>
      </c>
      <c r="HT379" s="1">
        <v>2</v>
      </c>
      <c r="HU379">
        <v>2</v>
      </c>
      <c r="HY379">
        <v>2</v>
      </c>
      <c r="IC379">
        <v>2</v>
      </c>
      <c r="IG379">
        <v>2</v>
      </c>
      <c r="IK379">
        <v>2</v>
      </c>
      <c r="IO379">
        <v>300</v>
      </c>
      <c r="IP379">
        <v>2</v>
      </c>
      <c r="IR379">
        <v>2</v>
      </c>
      <c r="IT379">
        <v>2</v>
      </c>
      <c r="IV379">
        <v>2</v>
      </c>
      <c r="IX379">
        <v>2</v>
      </c>
      <c r="IZ379">
        <v>2</v>
      </c>
      <c r="JB379">
        <v>2</v>
      </c>
      <c r="JD379">
        <v>1</v>
      </c>
      <c r="JE379">
        <v>2</v>
      </c>
      <c r="JF379">
        <v>2</v>
      </c>
      <c r="JH379">
        <v>1</v>
      </c>
      <c r="JI379">
        <v>2</v>
      </c>
      <c r="JJ379">
        <v>1</v>
      </c>
      <c r="JK379">
        <v>3</v>
      </c>
      <c r="JL379">
        <v>2</v>
      </c>
      <c r="JN379">
        <v>2</v>
      </c>
      <c r="JP379">
        <v>1</v>
      </c>
      <c r="JQ379">
        <v>2</v>
      </c>
      <c r="JR379">
        <v>1</v>
      </c>
      <c r="JS379">
        <v>2</v>
      </c>
      <c r="JT379">
        <v>1</v>
      </c>
      <c r="JU379">
        <v>1</v>
      </c>
      <c r="JV379">
        <v>-9</v>
      </c>
      <c r="JW379">
        <v>-9</v>
      </c>
      <c r="JX379">
        <v>-9</v>
      </c>
      <c r="JY379">
        <v>-9</v>
      </c>
      <c r="JZ379" s="1">
        <v>-9</v>
      </c>
      <c r="KA379" s="1">
        <v>7</v>
      </c>
      <c r="KB379" s="1">
        <v>0</v>
      </c>
      <c r="KC379" s="1">
        <v>7</v>
      </c>
      <c r="KD379">
        <v>-8</v>
      </c>
      <c r="KG379">
        <v>1</v>
      </c>
      <c r="KH379">
        <v>3</v>
      </c>
      <c r="KI379">
        <v>30</v>
      </c>
      <c r="KJ379">
        <v>1</v>
      </c>
      <c r="KK379">
        <v>1</v>
      </c>
      <c r="KL379">
        <v>10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4</v>
      </c>
      <c r="KT379">
        <v>4</v>
      </c>
      <c r="KU379">
        <v>4</v>
      </c>
      <c r="KV379">
        <v>3</v>
      </c>
      <c r="KW379">
        <v>4</v>
      </c>
      <c r="KX379">
        <v>2</v>
      </c>
      <c r="KY379">
        <v>3</v>
      </c>
      <c r="KZ379">
        <v>3</v>
      </c>
      <c r="LA379">
        <v>4</v>
      </c>
      <c r="LB379">
        <v>1</v>
      </c>
      <c r="LC379">
        <v>1</v>
      </c>
      <c r="LD379">
        <v>4</v>
      </c>
      <c r="LE379">
        <v>2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2</v>
      </c>
      <c r="LQ379">
        <v>3</v>
      </c>
      <c r="LR379">
        <v>1</v>
      </c>
      <c r="LS379">
        <v>3</v>
      </c>
      <c r="LT379">
        <v>1</v>
      </c>
      <c r="LU379">
        <v>4</v>
      </c>
      <c r="LV379">
        <v>6</v>
      </c>
      <c r="LW379">
        <v>2</v>
      </c>
      <c r="LX379">
        <v>4</v>
      </c>
      <c r="LY379">
        <v>4</v>
      </c>
      <c r="LZ379">
        <v>4</v>
      </c>
      <c r="MA379">
        <v>4</v>
      </c>
      <c r="MB379">
        <v>4</v>
      </c>
      <c r="MC379">
        <v>4</v>
      </c>
      <c r="MD379">
        <v>4</v>
      </c>
      <c r="ME379">
        <v>4</v>
      </c>
      <c r="MF379">
        <v>4</v>
      </c>
      <c r="MG379">
        <v>4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4</v>
      </c>
      <c r="MN379">
        <v>3</v>
      </c>
      <c r="MO379">
        <v>4</v>
      </c>
      <c r="MP379">
        <v>3</v>
      </c>
      <c r="MR379">
        <v>2</v>
      </c>
      <c r="MS379">
        <v>-8</v>
      </c>
      <c r="MT379">
        <v>-8</v>
      </c>
      <c r="MU379">
        <v>3</v>
      </c>
      <c r="MV379">
        <v>3</v>
      </c>
      <c r="MW379">
        <v>3</v>
      </c>
      <c r="NA379">
        <v>2</v>
      </c>
      <c r="NB379">
        <v>2</v>
      </c>
      <c r="ND379">
        <v>2</v>
      </c>
      <c r="NE379">
        <v>2</v>
      </c>
      <c r="NG379">
        <v>2</v>
      </c>
      <c r="NH379">
        <v>2</v>
      </c>
      <c r="NJ379">
        <v>2</v>
      </c>
      <c r="NK379">
        <v>2</v>
      </c>
      <c r="NM379">
        <v>2</v>
      </c>
      <c r="NQ379">
        <v>2</v>
      </c>
      <c r="NU379">
        <v>2</v>
      </c>
      <c r="NV379">
        <v>2</v>
      </c>
      <c r="NX379">
        <v>2</v>
      </c>
      <c r="NY379">
        <v>2</v>
      </c>
      <c r="NZ379">
        <v>2</v>
      </c>
      <c r="OA379">
        <v>2</v>
      </c>
      <c r="OB379">
        <v>2</v>
      </c>
      <c r="OC379">
        <v>2</v>
      </c>
      <c r="OD379">
        <v>2</v>
      </c>
      <c r="OE379">
        <v>2</v>
      </c>
      <c r="OF379">
        <v>2</v>
      </c>
      <c r="OG379">
        <v>2</v>
      </c>
      <c r="OH379">
        <v>2</v>
      </c>
      <c r="OI379">
        <v>2</v>
      </c>
      <c r="OJ379">
        <v>2</v>
      </c>
      <c r="OK379">
        <v>2</v>
      </c>
      <c r="OL379">
        <v>2</v>
      </c>
      <c r="OM379">
        <v>2</v>
      </c>
      <c r="ON379">
        <v>2</v>
      </c>
      <c r="OO379">
        <v>2</v>
      </c>
      <c r="OP379">
        <v>2</v>
      </c>
      <c r="OQ379">
        <v>2</v>
      </c>
      <c r="OR379">
        <v>2</v>
      </c>
      <c r="OS379">
        <v>8</v>
      </c>
      <c r="OT379">
        <v>8</v>
      </c>
      <c r="OU379">
        <v>8</v>
      </c>
      <c r="OV379">
        <v>8</v>
      </c>
      <c r="OW379">
        <v>8</v>
      </c>
      <c r="OX379">
        <v>8</v>
      </c>
      <c r="OY379">
        <v>8</v>
      </c>
      <c r="OZ379">
        <v>8</v>
      </c>
      <c r="PF379">
        <v>2</v>
      </c>
      <c r="PH379">
        <v>1</v>
      </c>
      <c r="PI379">
        <v>1</v>
      </c>
      <c r="PJ379">
        <v>1</v>
      </c>
      <c r="PK379">
        <v>0</v>
      </c>
      <c r="PL379">
        <v>3</v>
      </c>
      <c r="PM379">
        <v>17</v>
      </c>
      <c r="PO379">
        <v>1</v>
      </c>
      <c r="PP379">
        <v>1</v>
      </c>
      <c r="PQ379">
        <v>2</v>
      </c>
      <c r="PR379">
        <v>1</v>
      </c>
      <c r="PS379">
        <v>1</v>
      </c>
      <c r="PT379">
        <v>2</v>
      </c>
      <c r="PY379">
        <v>2</v>
      </c>
      <c r="QA379">
        <v>2</v>
      </c>
      <c r="QF379">
        <v>1</v>
      </c>
      <c r="QG379">
        <v>3</v>
      </c>
      <c r="QH379">
        <v>6</v>
      </c>
      <c r="QI379">
        <v>2</v>
      </c>
      <c r="QP379">
        <v>10</v>
      </c>
      <c r="QQ379">
        <v>6</v>
      </c>
      <c r="QR379">
        <v>6</v>
      </c>
      <c r="QS379">
        <v>1</v>
      </c>
      <c r="QT379">
        <v>1</v>
      </c>
      <c r="QU379">
        <v>1</v>
      </c>
      <c r="QV379">
        <v>0</v>
      </c>
      <c r="QW379">
        <v>0</v>
      </c>
      <c r="QX379">
        <v>0</v>
      </c>
      <c r="QY379">
        <v>3</v>
      </c>
      <c r="QZ379">
        <v>5</v>
      </c>
      <c r="RA379">
        <v>2</v>
      </c>
      <c r="RC379">
        <v>2</v>
      </c>
      <c r="RE379">
        <v>2</v>
      </c>
      <c r="RG379">
        <v>2</v>
      </c>
      <c r="RI379">
        <v>2</v>
      </c>
      <c r="RK379">
        <v>2</v>
      </c>
      <c r="RM379">
        <v>2</v>
      </c>
      <c r="RO379">
        <v>2</v>
      </c>
      <c r="RU379">
        <v>3</v>
      </c>
      <c r="RV379">
        <v>1</v>
      </c>
      <c r="RW379">
        <v>1</v>
      </c>
      <c r="RX379">
        <v>8</v>
      </c>
      <c r="RY379">
        <v>-8</v>
      </c>
      <c r="RZ379">
        <v>-8</v>
      </c>
      <c r="SA379">
        <v>-8</v>
      </c>
      <c r="SB379">
        <v>-8</v>
      </c>
      <c r="SC379">
        <v>-8</v>
      </c>
      <c r="SD379">
        <v>-8</v>
      </c>
      <c r="SE379">
        <v>-8</v>
      </c>
      <c r="SF379">
        <v>-8</v>
      </c>
      <c r="SG379">
        <v>-8</v>
      </c>
      <c r="SH379">
        <v>-8</v>
      </c>
      <c r="SI379">
        <v>1</v>
      </c>
      <c r="SJ379">
        <v>0</v>
      </c>
      <c r="SK379">
        <v>0</v>
      </c>
      <c r="SL379">
        <v>0</v>
      </c>
      <c r="SM379">
        <v>0</v>
      </c>
      <c r="SN379">
        <v>1</v>
      </c>
      <c r="SO379">
        <v>0</v>
      </c>
      <c r="SP379">
        <v>0</v>
      </c>
      <c r="SQ379">
        <v>0</v>
      </c>
      <c r="SR379">
        <v>0</v>
      </c>
      <c r="SS379">
        <v>1</v>
      </c>
      <c r="ST379">
        <v>0</v>
      </c>
      <c r="SU379">
        <v>0</v>
      </c>
      <c r="SV379">
        <v>0</v>
      </c>
      <c r="SW379">
        <v>0</v>
      </c>
      <c r="TM379">
        <v>1</v>
      </c>
      <c r="TN379">
        <v>0</v>
      </c>
      <c r="TO379">
        <v>0</v>
      </c>
      <c r="TP379">
        <v>0</v>
      </c>
      <c r="TQ379">
        <v>0</v>
      </c>
      <c r="TR379">
        <v>1</v>
      </c>
      <c r="TS379">
        <v>0</v>
      </c>
      <c r="TT379">
        <v>0</v>
      </c>
      <c r="TU379">
        <v>0</v>
      </c>
      <c r="TV379">
        <v>0</v>
      </c>
      <c r="TW379">
        <v>2</v>
      </c>
      <c r="TX379">
        <v>1</v>
      </c>
      <c r="TY379">
        <v>2</v>
      </c>
      <c r="TZ379">
        <v>2</v>
      </c>
      <c r="UA379">
        <v>2</v>
      </c>
      <c r="UB379">
        <v>2</v>
      </c>
      <c r="UC379">
        <v>100</v>
      </c>
      <c r="UD379">
        <v>300</v>
      </c>
      <c r="UE379">
        <v>0</v>
      </c>
      <c r="UF379">
        <v>200</v>
      </c>
      <c r="UG379">
        <v>100</v>
      </c>
      <c r="UH379">
        <v>100</v>
      </c>
      <c r="UI379">
        <v>24</v>
      </c>
      <c r="UJ379">
        <v>32</v>
      </c>
      <c r="UK379">
        <v>48</v>
      </c>
      <c r="UL379">
        <v>2</v>
      </c>
      <c r="UM379">
        <v>3</v>
      </c>
      <c r="UN379">
        <v>4</v>
      </c>
      <c r="UO379">
        <v>-8</v>
      </c>
      <c r="UP379">
        <v>107</v>
      </c>
      <c r="UQ379">
        <v>3</v>
      </c>
      <c r="UR379">
        <v>3</v>
      </c>
      <c r="US379">
        <v>3</v>
      </c>
      <c r="UT379">
        <v>2</v>
      </c>
      <c r="UU379">
        <v>120</v>
      </c>
      <c r="UV379">
        <v>120</v>
      </c>
      <c r="UW379">
        <v>2</v>
      </c>
      <c r="UY379">
        <v>2</v>
      </c>
      <c r="VA379">
        <v>2</v>
      </c>
      <c r="VC379">
        <v>1</v>
      </c>
      <c r="VD379">
        <v>2</v>
      </c>
      <c r="VE379">
        <v>8</v>
      </c>
      <c r="VF379">
        <v>8</v>
      </c>
      <c r="VG379">
        <v>8</v>
      </c>
      <c r="VH379">
        <v>8</v>
      </c>
      <c r="VI379">
        <v>8</v>
      </c>
      <c r="VJ379">
        <v>2</v>
      </c>
      <c r="VL379">
        <v>1</v>
      </c>
      <c r="VM379">
        <v>8</v>
      </c>
      <c r="VN379">
        <v>1</v>
      </c>
      <c r="VO379">
        <v>8</v>
      </c>
      <c r="VP379">
        <v>1</v>
      </c>
      <c r="VQ379">
        <v>8</v>
      </c>
      <c r="VR379">
        <v>1</v>
      </c>
      <c r="VS379">
        <v>8</v>
      </c>
      <c r="VT379">
        <v>1</v>
      </c>
      <c r="VU379">
        <v>8</v>
      </c>
      <c r="VV379">
        <v>2</v>
      </c>
      <c r="VX379">
        <v>2</v>
      </c>
      <c r="VZ379">
        <v>2</v>
      </c>
      <c r="WB379">
        <v>1</v>
      </c>
      <c r="WC379">
        <v>2</v>
      </c>
      <c r="WE379">
        <v>2</v>
      </c>
      <c r="XU379">
        <v>2</v>
      </c>
      <c r="XV379">
        <v>1</v>
      </c>
      <c r="XW379">
        <v>2</v>
      </c>
      <c r="XZ379">
        <v>60</v>
      </c>
      <c r="YA379">
        <v>1</v>
      </c>
      <c r="YB379">
        <v>55</v>
      </c>
      <c r="YC379">
        <v>60</v>
      </c>
      <c r="YD379">
        <v>2</v>
      </c>
      <c r="YL379">
        <v>1</v>
      </c>
      <c r="YM379">
        <v>2</v>
      </c>
      <c r="YN379">
        <v>1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2</v>
      </c>
      <c r="YX379">
        <v>2</v>
      </c>
      <c r="YZ379">
        <v>2</v>
      </c>
      <c r="ZB379">
        <v>2</v>
      </c>
      <c r="ZD379">
        <v>2</v>
      </c>
      <c r="ZF379">
        <v>2</v>
      </c>
      <c r="ZH379">
        <v>4</v>
      </c>
      <c r="ZI379">
        <v>1</v>
      </c>
      <c r="ZJ379">
        <v>4</v>
      </c>
      <c r="ZW379">
        <v>3</v>
      </c>
      <c r="ZX379" t="b">
        <f t="shared" si="5"/>
        <v>1</v>
      </c>
    </row>
    <row r="380" spans="1:700" x14ac:dyDescent="0.3">
      <c r="A380" s="1">
        <v>1216</v>
      </c>
      <c r="B380" s="1">
        <v>1</v>
      </c>
      <c r="C380" s="1" t="s">
        <v>699</v>
      </c>
      <c r="D380" s="1">
        <v>30</v>
      </c>
      <c r="E380" s="1">
        <v>303</v>
      </c>
      <c r="F380">
        <v>1</v>
      </c>
      <c r="G380" s="1">
        <v>2</v>
      </c>
      <c r="H380" s="1">
        <v>3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7000111</v>
      </c>
      <c r="P380">
        <v>1</v>
      </c>
      <c r="S380">
        <v>1962</v>
      </c>
      <c r="U380">
        <v>4</v>
      </c>
      <c r="V380">
        <v>2</v>
      </c>
      <c r="X380">
        <v>3</v>
      </c>
      <c r="Y380">
        <v>3</v>
      </c>
      <c r="Z380">
        <v>1</v>
      </c>
      <c r="AA380">
        <v>1</v>
      </c>
      <c r="AB380">
        <v>1</v>
      </c>
      <c r="AC380">
        <v>5</v>
      </c>
      <c r="AD380">
        <v>3</v>
      </c>
      <c r="AE380">
        <v>1</v>
      </c>
      <c r="AG380">
        <v>3</v>
      </c>
      <c r="AH380">
        <v>2</v>
      </c>
      <c r="AI380">
        <v>2</v>
      </c>
      <c r="AJ380">
        <v>2</v>
      </c>
      <c r="AK380">
        <v>1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800</v>
      </c>
      <c r="AV380">
        <v>7</v>
      </c>
      <c r="AW380">
        <v>9</v>
      </c>
      <c r="AX380">
        <v>14</v>
      </c>
      <c r="AY380">
        <v>9</v>
      </c>
      <c r="AZ380">
        <v>3</v>
      </c>
      <c r="BA380">
        <v>11</v>
      </c>
      <c r="BB380">
        <v>85</v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2</v>
      </c>
      <c r="BL380">
        <v>8</v>
      </c>
      <c r="BM380">
        <v>1</v>
      </c>
      <c r="BN380">
        <v>8</v>
      </c>
      <c r="BO380">
        <v>1</v>
      </c>
      <c r="BP380">
        <v>8</v>
      </c>
      <c r="BT380">
        <v>2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650</v>
      </c>
      <c r="CU380">
        <v>618</v>
      </c>
      <c r="CV380">
        <v>32</v>
      </c>
      <c r="CW380">
        <v>0</v>
      </c>
      <c r="CX380">
        <v>633</v>
      </c>
      <c r="CY380">
        <v>604</v>
      </c>
      <c r="CZ380">
        <v>29</v>
      </c>
      <c r="DA380">
        <v>0</v>
      </c>
      <c r="DB380">
        <v>76</v>
      </c>
      <c r="DC380">
        <v>74</v>
      </c>
      <c r="DD380">
        <v>2</v>
      </c>
      <c r="DE380">
        <v>0</v>
      </c>
      <c r="DF380">
        <v>72</v>
      </c>
      <c r="DG380">
        <v>70</v>
      </c>
      <c r="DH380">
        <v>2</v>
      </c>
      <c r="DI380">
        <v>0</v>
      </c>
      <c r="DJ380">
        <v>415</v>
      </c>
      <c r="DK380">
        <v>402</v>
      </c>
      <c r="DL380">
        <v>13</v>
      </c>
      <c r="DM380">
        <v>0</v>
      </c>
      <c r="DZ380">
        <v>650</v>
      </c>
      <c r="EA380">
        <v>103</v>
      </c>
      <c r="EB380">
        <v>79</v>
      </c>
      <c r="EC380">
        <v>253</v>
      </c>
      <c r="ED380">
        <v>215</v>
      </c>
      <c r="EE380">
        <v>650</v>
      </c>
      <c r="EF380">
        <v>393</v>
      </c>
      <c r="EG380">
        <v>51</v>
      </c>
      <c r="EH380">
        <v>190</v>
      </c>
      <c r="EI380">
        <v>16</v>
      </c>
      <c r="EJ380">
        <v>0</v>
      </c>
      <c r="EK380">
        <v>87</v>
      </c>
      <c r="EL380">
        <v>29</v>
      </c>
      <c r="EM380">
        <v>24</v>
      </c>
      <c r="EN380">
        <v>41</v>
      </c>
      <c r="EO380">
        <v>27</v>
      </c>
      <c r="EP380">
        <v>8</v>
      </c>
      <c r="EQ380">
        <v>12</v>
      </c>
      <c r="ER380">
        <v>6</v>
      </c>
      <c r="ES380">
        <v>1</v>
      </c>
      <c r="ET380">
        <v>0</v>
      </c>
      <c r="EU380">
        <v>0</v>
      </c>
      <c r="EV380">
        <v>0</v>
      </c>
      <c r="EW380">
        <v>84</v>
      </c>
      <c r="EX380">
        <v>362</v>
      </c>
      <c r="EY380">
        <v>70</v>
      </c>
      <c r="EZ380">
        <v>70</v>
      </c>
      <c r="FA380">
        <v>69</v>
      </c>
      <c r="FB380">
        <v>1</v>
      </c>
      <c r="FC380">
        <v>0</v>
      </c>
      <c r="FD380">
        <v>65</v>
      </c>
      <c r="FE380">
        <v>65</v>
      </c>
      <c r="FF380">
        <v>65</v>
      </c>
      <c r="FG380">
        <v>0</v>
      </c>
      <c r="FH380">
        <v>0</v>
      </c>
      <c r="FI380">
        <v>5</v>
      </c>
      <c r="FJ380">
        <v>5</v>
      </c>
      <c r="FK380">
        <v>4</v>
      </c>
      <c r="FL380">
        <v>1</v>
      </c>
      <c r="FM380">
        <v>0</v>
      </c>
      <c r="FN380">
        <v>52</v>
      </c>
      <c r="FO380">
        <v>52</v>
      </c>
      <c r="FP380">
        <v>51</v>
      </c>
      <c r="FQ380">
        <v>1</v>
      </c>
      <c r="FR380">
        <v>18</v>
      </c>
      <c r="FS380">
        <v>18</v>
      </c>
      <c r="FT380">
        <v>18</v>
      </c>
      <c r="FU380">
        <v>0</v>
      </c>
      <c r="FV380">
        <v>70</v>
      </c>
      <c r="FW380">
        <v>1311</v>
      </c>
      <c r="FX380">
        <v>90</v>
      </c>
      <c r="FY380">
        <v>69</v>
      </c>
      <c r="FZ380">
        <v>51</v>
      </c>
      <c r="GA380">
        <v>18</v>
      </c>
      <c r="GB380">
        <v>1</v>
      </c>
      <c r="GC380">
        <v>1</v>
      </c>
      <c r="GD380">
        <v>1</v>
      </c>
      <c r="GE380">
        <v>0</v>
      </c>
      <c r="GF380">
        <v>47</v>
      </c>
      <c r="GG380">
        <v>12</v>
      </c>
      <c r="GH380">
        <v>5</v>
      </c>
      <c r="GI380">
        <v>21</v>
      </c>
      <c r="GJ380">
        <v>9</v>
      </c>
      <c r="GK380">
        <v>0</v>
      </c>
      <c r="GL380">
        <v>12</v>
      </c>
      <c r="GM380">
        <v>1</v>
      </c>
      <c r="GN380">
        <v>4</v>
      </c>
      <c r="GO380">
        <v>0</v>
      </c>
      <c r="GP380">
        <v>0</v>
      </c>
      <c r="GQ380">
        <v>7</v>
      </c>
      <c r="GR380">
        <v>47</v>
      </c>
      <c r="GS380">
        <v>5</v>
      </c>
      <c r="GT380">
        <v>1</v>
      </c>
      <c r="GV380">
        <v>1</v>
      </c>
      <c r="GW380">
        <v>3</v>
      </c>
      <c r="GX380">
        <v>2</v>
      </c>
      <c r="GZ380">
        <v>2</v>
      </c>
      <c r="HA380">
        <v>2</v>
      </c>
      <c r="HB380">
        <v>1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3</v>
      </c>
      <c r="HI380">
        <v>1</v>
      </c>
      <c r="HJ380">
        <v>370</v>
      </c>
      <c r="HK380">
        <v>370</v>
      </c>
      <c r="HL380" s="1">
        <v>15</v>
      </c>
      <c r="HM380">
        <v>1</v>
      </c>
      <c r="HN380">
        <v>6</v>
      </c>
      <c r="HO380">
        <v>6</v>
      </c>
      <c r="HP380" s="1">
        <v>2</v>
      </c>
      <c r="HQ380">
        <v>2</v>
      </c>
      <c r="HU380">
        <v>2</v>
      </c>
      <c r="HY380">
        <v>1</v>
      </c>
      <c r="HZ380">
        <v>6</v>
      </c>
      <c r="IA380">
        <v>6</v>
      </c>
      <c r="IB380" s="1">
        <v>2</v>
      </c>
      <c r="IC380">
        <v>2</v>
      </c>
      <c r="IG380">
        <v>2</v>
      </c>
      <c r="IK380">
        <v>1</v>
      </c>
      <c r="IL380">
        <v>12</v>
      </c>
      <c r="IM380">
        <v>12</v>
      </c>
      <c r="IN380" s="1">
        <v>6</v>
      </c>
      <c r="IO380">
        <v>370</v>
      </c>
      <c r="IP380">
        <v>1</v>
      </c>
      <c r="IQ380">
        <v>3</v>
      </c>
      <c r="IR380">
        <v>2</v>
      </c>
      <c r="IT380">
        <v>2</v>
      </c>
      <c r="IV380">
        <v>2</v>
      </c>
      <c r="IX380">
        <v>2</v>
      </c>
      <c r="IZ380">
        <v>2</v>
      </c>
      <c r="JB380">
        <v>2</v>
      </c>
      <c r="JD380">
        <v>1</v>
      </c>
      <c r="JE380">
        <v>2</v>
      </c>
      <c r="JF380">
        <v>2</v>
      </c>
      <c r="JH380">
        <v>1</v>
      </c>
      <c r="JI380">
        <v>3</v>
      </c>
      <c r="JJ380">
        <v>1</v>
      </c>
      <c r="JK380">
        <v>2</v>
      </c>
      <c r="JL380">
        <v>2</v>
      </c>
      <c r="JN380">
        <v>2</v>
      </c>
      <c r="JP380">
        <v>2</v>
      </c>
      <c r="JR380">
        <v>1</v>
      </c>
      <c r="JS380">
        <v>3</v>
      </c>
      <c r="JT380">
        <v>1</v>
      </c>
      <c r="JU380">
        <v>3</v>
      </c>
      <c r="JV380">
        <v>204</v>
      </c>
      <c r="JW380">
        <v>0</v>
      </c>
      <c r="JX380">
        <v>0</v>
      </c>
      <c r="JY380">
        <v>0</v>
      </c>
      <c r="JZ380" s="1">
        <v>46576</v>
      </c>
      <c r="KA380" s="1">
        <v>25</v>
      </c>
      <c r="KB380" s="1">
        <v>0</v>
      </c>
      <c r="KC380" s="1">
        <v>25</v>
      </c>
      <c r="KD380">
        <v>1</v>
      </c>
      <c r="KE380">
        <v>90</v>
      </c>
      <c r="KF380">
        <v>0</v>
      </c>
      <c r="KG380">
        <v>2</v>
      </c>
      <c r="KJ380">
        <v>1</v>
      </c>
      <c r="KK380">
        <v>60</v>
      </c>
      <c r="KL380">
        <v>0</v>
      </c>
      <c r="KM380">
        <v>3</v>
      </c>
      <c r="KN380">
        <v>2</v>
      </c>
      <c r="KO380">
        <v>2</v>
      </c>
      <c r="KP380">
        <v>2</v>
      </c>
      <c r="KQ380">
        <v>2</v>
      </c>
      <c r="KR380">
        <v>3</v>
      </c>
      <c r="KS380">
        <v>3</v>
      </c>
      <c r="KT380">
        <v>4</v>
      </c>
      <c r="KU380">
        <v>3</v>
      </c>
      <c r="KV380">
        <v>4</v>
      </c>
      <c r="KW380">
        <v>4</v>
      </c>
      <c r="KX380">
        <v>4</v>
      </c>
      <c r="KY380">
        <v>3</v>
      </c>
      <c r="KZ380">
        <v>2</v>
      </c>
      <c r="LA380">
        <v>5</v>
      </c>
      <c r="LB380">
        <v>8</v>
      </c>
      <c r="LC380">
        <v>1</v>
      </c>
      <c r="LD380">
        <v>8</v>
      </c>
      <c r="LE380">
        <v>1</v>
      </c>
      <c r="LF380">
        <v>8</v>
      </c>
      <c r="LG380">
        <v>1</v>
      </c>
      <c r="LH380">
        <v>8</v>
      </c>
      <c r="LI380">
        <v>1</v>
      </c>
      <c r="LJ380">
        <v>8</v>
      </c>
      <c r="LK380">
        <v>1</v>
      </c>
      <c r="LL380">
        <v>8</v>
      </c>
      <c r="LM380">
        <v>1</v>
      </c>
      <c r="LN380">
        <v>8</v>
      </c>
      <c r="LO380">
        <v>1</v>
      </c>
      <c r="LP380">
        <v>8</v>
      </c>
      <c r="LQ380">
        <v>1</v>
      </c>
      <c r="LR380">
        <v>8</v>
      </c>
      <c r="LS380">
        <v>1</v>
      </c>
      <c r="LT380">
        <v>2</v>
      </c>
      <c r="LU380">
        <v>1</v>
      </c>
      <c r="LV380">
        <v>6</v>
      </c>
      <c r="LW380">
        <v>3</v>
      </c>
      <c r="MP380">
        <v>2</v>
      </c>
      <c r="MQ380">
        <v>1</v>
      </c>
      <c r="MS380">
        <v>3</v>
      </c>
      <c r="MT380">
        <v>3</v>
      </c>
      <c r="MU380">
        <v>3</v>
      </c>
      <c r="MV380">
        <v>3</v>
      </c>
      <c r="MW380">
        <v>3</v>
      </c>
      <c r="NA380">
        <v>2</v>
      </c>
      <c r="NB380">
        <v>1</v>
      </c>
      <c r="NC380">
        <v>1</v>
      </c>
      <c r="ND380">
        <v>2</v>
      </c>
      <c r="NE380">
        <v>2</v>
      </c>
      <c r="NG380">
        <v>2</v>
      </c>
      <c r="NH380">
        <v>2</v>
      </c>
      <c r="NJ380">
        <v>2</v>
      </c>
      <c r="NK380">
        <v>2</v>
      </c>
      <c r="NM380">
        <v>2</v>
      </c>
      <c r="NQ380">
        <v>2</v>
      </c>
      <c r="NU380">
        <v>2</v>
      </c>
      <c r="NV380">
        <v>2</v>
      </c>
      <c r="NX380">
        <v>2</v>
      </c>
      <c r="NY380">
        <v>2</v>
      </c>
      <c r="NZ380">
        <v>2</v>
      </c>
      <c r="OA380">
        <v>2</v>
      </c>
      <c r="OB380">
        <v>2</v>
      </c>
      <c r="OC380">
        <v>2</v>
      </c>
      <c r="OD380">
        <v>2</v>
      </c>
      <c r="OE380">
        <v>2</v>
      </c>
      <c r="OF380">
        <v>2</v>
      </c>
      <c r="OG380">
        <v>2</v>
      </c>
      <c r="OH380">
        <v>2</v>
      </c>
      <c r="OI380">
        <v>2</v>
      </c>
      <c r="OJ380">
        <v>2</v>
      </c>
      <c r="OK380">
        <v>2</v>
      </c>
      <c r="OL380">
        <v>2</v>
      </c>
      <c r="OM380">
        <v>2</v>
      </c>
      <c r="ON380">
        <v>2</v>
      </c>
      <c r="OO380">
        <v>2</v>
      </c>
      <c r="OP380">
        <v>2</v>
      </c>
      <c r="OQ380">
        <v>2</v>
      </c>
      <c r="OR380">
        <v>2</v>
      </c>
      <c r="OS380">
        <v>2</v>
      </c>
      <c r="OT380">
        <v>2</v>
      </c>
      <c r="OU380">
        <v>8</v>
      </c>
      <c r="OV380">
        <v>8</v>
      </c>
      <c r="OW380">
        <v>8</v>
      </c>
      <c r="OX380">
        <v>8</v>
      </c>
      <c r="OY380">
        <v>8</v>
      </c>
      <c r="OZ380">
        <v>2</v>
      </c>
      <c r="PF380">
        <v>1</v>
      </c>
      <c r="PG380">
        <v>2</v>
      </c>
      <c r="PI380">
        <v>5</v>
      </c>
      <c r="PJ380">
        <v>1</v>
      </c>
      <c r="PK380">
        <v>0</v>
      </c>
      <c r="PL380">
        <v>10</v>
      </c>
      <c r="PM380">
        <v>20</v>
      </c>
      <c r="PO380">
        <v>1</v>
      </c>
      <c r="PP380">
        <v>1</v>
      </c>
      <c r="PQ380">
        <v>3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0</v>
      </c>
      <c r="PX380">
        <v>0</v>
      </c>
      <c r="PY380">
        <v>2</v>
      </c>
      <c r="QA380">
        <v>1</v>
      </c>
      <c r="QB380">
        <v>7</v>
      </c>
      <c r="QC380">
        <v>5</v>
      </c>
      <c r="QD380">
        <v>0</v>
      </c>
      <c r="QE380">
        <v>0</v>
      </c>
      <c r="QF380">
        <v>1</v>
      </c>
      <c r="QG380">
        <v>4</v>
      </c>
      <c r="QH380">
        <v>5</v>
      </c>
      <c r="QI380">
        <v>1</v>
      </c>
      <c r="QJ380">
        <v>1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9</v>
      </c>
      <c r="QQ380">
        <v>11</v>
      </c>
      <c r="QR380">
        <v>5</v>
      </c>
      <c r="QS380">
        <v>1</v>
      </c>
      <c r="QT380">
        <v>1</v>
      </c>
      <c r="QU380">
        <v>0</v>
      </c>
      <c r="QV380">
        <v>0</v>
      </c>
      <c r="QW380">
        <v>1</v>
      </c>
      <c r="QX380">
        <v>0</v>
      </c>
      <c r="QY380">
        <v>7</v>
      </c>
      <c r="QZ380">
        <v>6</v>
      </c>
      <c r="RA380">
        <v>1</v>
      </c>
      <c r="RB380">
        <v>1</v>
      </c>
      <c r="RC380">
        <v>1</v>
      </c>
      <c r="RD380">
        <v>1</v>
      </c>
      <c r="RE380">
        <v>2</v>
      </c>
      <c r="RG380">
        <v>2</v>
      </c>
      <c r="RI380">
        <v>2</v>
      </c>
      <c r="RK380">
        <v>1</v>
      </c>
      <c r="RL380">
        <v>3</v>
      </c>
      <c r="RM380">
        <v>1</v>
      </c>
      <c r="RN380">
        <v>3</v>
      </c>
      <c r="RO380">
        <v>2</v>
      </c>
      <c r="RQ380">
        <v>4</v>
      </c>
      <c r="RR380">
        <v>5</v>
      </c>
      <c r="RU380">
        <v>5</v>
      </c>
      <c r="RV380">
        <v>1</v>
      </c>
      <c r="RW380">
        <v>1</v>
      </c>
      <c r="RX380">
        <v>8</v>
      </c>
      <c r="RY380">
        <v>0</v>
      </c>
      <c r="RZ380">
        <v>0</v>
      </c>
      <c r="SA380">
        <v>0</v>
      </c>
      <c r="SB380">
        <v>0</v>
      </c>
      <c r="SC380">
        <v>1</v>
      </c>
      <c r="SD380">
        <v>0</v>
      </c>
      <c r="SE380">
        <v>0</v>
      </c>
      <c r="SF380">
        <v>0</v>
      </c>
      <c r="SG380">
        <v>0</v>
      </c>
      <c r="SH380">
        <v>1</v>
      </c>
      <c r="SI380">
        <v>0</v>
      </c>
      <c r="SJ380">
        <v>0</v>
      </c>
      <c r="SK380">
        <v>0</v>
      </c>
      <c r="SL380">
        <v>0</v>
      </c>
      <c r="SM380">
        <v>1</v>
      </c>
      <c r="SN380">
        <v>0</v>
      </c>
      <c r="SO380">
        <v>0</v>
      </c>
      <c r="SP380">
        <v>0</v>
      </c>
      <c r="SQ380">
        <v>0</v>
      </c>
      <c r="SR380">
        <v>1</v>
      </c>
      <c r="SS380">
        <v>0</v>
      </c>
      <c r="ST380">
        <v>1</v>
      </c>
      <c r="SU380">
        <v>0</v>
      </c>
      <c r="SV380">
        <v>0</v>
      </c>
      <c r="SW380">
        <v>0</v>
      </c>
      <c r="TM380">
        <v>0</v>
      </c>
      <c r="TN380">
        <v>1</v>
      </c>
      <c r="TO380">
        <v>0</v>
      </c>
      <c r="TP380">
        <v>0</v>
      </c>
      <c r="TQ380">
        <v>1</v>
      </c>
      <c r="TR380">
        <v>0</v>
      </c>
      <c r="TS380">
        <v>0</v>
      </c>
      <c r="TT380">
        <v>0</v>
      </c>
      <c r="TU380">
        <v>0</v>
      </c>
      <c r="TV380">
        <v>1</v>
      </c>
      <c r="TW380">
        <v>1</v>
      </c>
      <c r="TX380">
        <v>1</v>
      </c>
      <c r="TY380">
        <v>2</v>
      </c>
      <c r="TZ380">
        <v>2</v>
      </c>
      <c r="UA380">
        <v>2</v>
      </c>
      <c r="UB380">
        <v>2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34</v>
      </c>
      <c r="UJ380">
        <v>47</v>
      </c>
      <c r="UK380">
        <v>65</v>
      </c>
      <c r="UL380">
        <v>3</v>
      </c>
      <c r="UM380">
        <v>3</v>
      </c>
      <c r="UN380">
        <v>3</v>
      </c>
      <c r="UO380">
        <v>-8</v>
      </c>
      <c r="UP380">
        <v>1383</v>
      </c>
      <c r="UQ380">
        <v>4</v>
      </c>
      <c r="UR380">
        <v>4</v>
      </c>
      <c r="US380">
        <v>4</v>
      </c>
      <c r="UT380">
        <v>2</v>
      </c>
      <c r="UU380">
        <v>-8</v>
      </c>
      <c r="UV380">
        <v>-8</v>
      </c>
      <c r="UW380">
        <v>2</v>
      </c>
      <c r="UY380">
        <v>2</v>
      </c>
      <c r="VA380">
        <v>2</v>
      </c>
      <c r="VC380">
        <v>2</v>
      </c>
      <c r="VE380">
        <v>-8</v>
      </c>
      <c r="VF380">
        <v>-8</v>
      </c>
      <c r="VG380">
        <v>-8</v>
      </c>
      <c r="VH380">
        <v>-8</v>
      </c>
      <c r="VI380">
        <v>-8</v>
      </c>
      <c r="VJ380">
        <v>1</v>
      </c>
      <c r="VK380">
        <v>-8</v>
      </c>
      <c r="VL380">
        <v>1</v>
      </c>
      <c r="VM380">
        <v>-8</v>
      </c>
      <c r="VN380">
        <v>1</v>
      </c>
      <c r="VO380">
        <v>-8</v>
      </c>
      <c r="VP380">
        <v>1</v>
      </c>
      <c r="VQ380">
        <v>-8</v>
      </c>
      <c r="VR380">
        <v>1</v>
      </c>
      <c r="VS380">
        <v>-8</v>
      </c>
      <c r="VT380">
        <v>1</v>
      </c>
      <c r="VU380">
        <v>-8</v>
      </c>
      <c r="VV380">
        <v>1</v>
      </c>
      <c r="VW380">
        <v>-8</v>
      </c>
      <c r="VX380">
        <v>1</v>
      </c>
      <c r="VY380">
        <v>-8</v>
      </c>
      <c r="VZ380">
        <v>1</v>
      </c>
      <c r="WA380">
        <v>-8</v>
      </c>
      <c r="WB380">
        <v>1</v>
      </c>
      <c r="WC380">
        <v>1</v>
      </c>
      <c r="WD380">
        <v>1</v>
      </c>
      <c r="WE380">
        <v>2</v>
      </c>
      <c r="XU380">
        <v>2</v>
      </c>
      <c r="XV380">
        <v>1</v>
      </c>
      <c r="XW380">
        <v>2</v>
      </c>
      <c r="XZ380">
        <v>60</v>
      </c>
      <c r="YA380">
        <v>2</v>
      </c>
      <c r="YD380">
        <v>1</v>
      </c>
      <c r="YE380">
        <v>2</v>
      </c>
      <c r="YF380">
        <v>0</v>
      </c>
      <c r="YG380">
        <v>0</v>
      </c>
      <c r="YH380">
        <v>0</v>
      </c>
      <c r="YI380">
        <v>0</v>
      </c>
      <c r="YJ380">
        <v>1</v>
      </c>
      <c r="YK380">
        <v>0</v>
      </c>
      <c r="YL380">
        <v>2</v>
      </c>
      <c r="YM380">
        <v>6</v>
      </c>
      <c r="YN380">
        <v>-8</v>
      </c>
      <c r="YO380">
        <v>-8</v>
      </c>
      <c r="YP380">
        <v>-8</v>
      </c>
      <c r="YQ380">
        <v>-8</v>
      </c>
      <c r="YR380">
        <v>-8</v>
      </c>
      <c r="YS380">
        <v>-8</v>
      </c>
      <c r="YT380">
        <v>-8</v>
      </c>
      <c r="YU380">
        <v>-8</v>
      </c>
      <c r="YV380">
        <v>2</v>
      </c>
      <c r="YX380">
        <v>2</v>
      </c>
      <c r="YZ380">
        <v>2</v>
      </c>
      <c r="ZB380">
        <v>2</v>
      </c>
      <c r="ZD380">
        <v>2</v>
      </c>
      <c r="ZF380">
        <v>2</v>
      </c>
      <c r="ZH380">
        <v>1</v>
      </c>
      <c r="ZI380">
        <v>1</v>
      </c>
      <c r="ZJ380">
        <v>3</v>
      </c>
      <c r="ZK380">
        <v>411</v>
      </c>
      <c r="ZL380">
        <v>63</v>
      </c>
      <c r="ZM380">
        <v>2</v>
      </c>
      <c r="ZT380">
        <v>3</v>
      </c>
      <c r="ZW380">
        <v>1</v>
      </c>
      <c r="ZX380" t="b">
        <f t="shared" si="5"/>
        <v>1</v>
      </c>
    </row>
    <row r="381" spans="1:700" x14ac:dyDescent="0.3">
      <c r="A381" s="1">
        <v>1217</v>
      </c>
      <c r="B381" s="1">
        <v>1</v>
      </c>
      <c r="C381" s="1" t="s">
        <v>699</v>
      </c>
      <c r="D381" s="1">
        <v>11</v>
      </c>
      <c r="E381" s="1">
        <v>112</v>
      </c>
      <c r="F381">
        <v>1</v>
      </c>
      <c r="G381" s="1">
        <v>2</v>
      </c>
      <c r="H381" s="1">
        <v>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7000111</v>
      </c>
      <c r="P381">
        <v>1</v>
      </c>
      <c r="S381">
        <v>1973</v>
      </c>
      <c r="U381">
        <v>1</v>
      </c>
      <c r="V381">
        <v>2</v>
      </c>
      <c r="X381">
        <v>2</v>
      </c>
      <c r="Y381">
        <v>3</v>
      </c>
      <c r="Z381">
        <v>1</v>
      </c>
      <c r="AA381">
        <v>2</v>
      </c>
      <c r="AE381">
        <v>6</v>
      </c>
      <c r="AF381">
        <v>1</v>
      </c>
      <c r="AG381">
        <v>4</v>
      </c>
      <c r="AH381">
        <v>3</v>
      </c>
      <c r="AI381">
        <v>2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T381">
        <v>1</v>
      </c>
      <c r="AU381">
        <v>1000</v>
      </c>
      <c r="AV381">
        <v>11</v>
      </c>
      <c r="AW381">
        <v>1</v>
      </c>
      <c r="AX381">
        <v>7</v>
      </c>
      <c r="AY381">
        <v>4</v>
      </c>
      <c r="AZ381">
        <v>3</v>
      </c>
      <c r="BA381">
        <v>2</v>
      </c>
      <c r="BB381">
        <v>0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1</v>
      </c>
      <c r="BL381">
        <v>8</v>
      </c>
      <c r="BM381">
        <v>8</v>
      </c>
      <c r="BN381">
        <v>8</v>
      </c>
      <c r="BO381">
        <v>8</v>
      </c>
      <c r="BP381">
        <v>8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565</v>
      </c>
      <c r="CU381">
        <v>465</v>
      </c>
      <c r="CV381">
        <v>88</v>
      </c>
      <c r="CW381">
        <v>12</v>
      </c>
      <c r="CX381">
        <v>545</v>
      </c>
      <c r="CY381">
        <v>446</v>
      </c>
      <c r="CZ381">
        <v>91</v>
      </c>
      <c r="DA381">
        <v>8</v>
      </c>
      <c r="DB381">
        <v>26</v>
      </c>
      <c r="DC381">
        <v>20</v>
      </c>
      <c r="DD381">
        <v>6</v>
      </c>
      <c r="DE381">
        <v>0</v>
      </c>
      <c r="DF381">
        <v>21</v>
      </c>
      <c r="DG381">
        <v>21</v>
      </c>
      <c r="DH381">
        <v>0</v>
      </c>
      <c r="DI381">
        <v>0</v>
      </c>
      <c r="DJ381">
        <v>209</v>
      </c>
      <c r="DK381">
        <v>185</v>
      </c>
      <c r="DL381">
        <v>24</v>
      </c>
      <c r="DM381">
        <v>0</v>
      </c>
      <c r="DZ381">
        <v>553</v>
      </c>
      <c r="EA381">
        <v>71</v>
      </c>
      <c r="EB381">
        <v>134</v>
      </c>
      <c r="EC381">
        <v>179</v>
      </c>
      <c r="ED381">
        <v>169</v>
      </c>
      <c r="EE381">
        <v>553</v>
      </c>
      <c r="EF381">
        <v>321</v>
      </c>
      <c r="EG381">
        <v>21</v>
      </c>
      <c r="EH381">
        <v>185</v>
      </c>
      <c r="EI381">
        <v>25</v>
      </c>
      <c r="EJ381">
        <v>1</v>
      </c>
      <c r="EK381">
        <v>126</v>
      </c>
      <c r="EL381">
        <v>44</v>
      </c>
      <c r="EM381">
        <v>38</v>
      </c>
      <c r="EN381">
        <v>40</v>
      </c>
      <c r="EO381">
        <v>21</v>
      </c>
      <c r="EP381">
        <v>11</v>
      </c>
      <c r="EQ381">
        <v>62</v>
      </c>
      <c r="ER381">
        <v>2</v>
      </c>
      <c r="ES381">
        <v>0</v>
      </c>
      <c r="ET381">
        <v>0</v>
      </c>
      <c r="EU381">
        <v>0</v>
      </c>
      <c r="EV381">
        <v>0</v>
      </c>
      <c r="EW381">
        <v>128</v>
      </c>
      <c r="EX381">
        <v>237</v>
      </c>
      <c r="EY381">
        <v>22</v>
      </c>
      <c r="EZ381">
        <v>17</v>
      </c>
      <c r="FA381">
        <v>17</v>
      </c>
      <c r="FB381">
        <v>0</v>
      </c>
      <c r="FC381">
        <v>5</v>
      </c>
      <c r="FD381">
        <v>17</v>
      </c>
      <c r="FE381">
        <v>16</v>
      </c>
      <c r="FF381">
        <v>16</v>
      </c>
      <c r="FG381">
        <v>0</v>
      </c>
      <c r="FH381">
        <v>1</v>
      </c>
      <c r="FI381">
        <v>5</v>
      </c>
      <c r="FJ381">
        <v>1</v>
      </c>
      <c r="FK381">
        <v>1</v>
      </c>
      <c r="FL381">
        <v>0</v>
      </c>
      <c r="FM381">
        <v>4</v>
      </c>
      <c r="FN381">
        <v>20</v>
      </c>
      <c r="FO381">
        <v>17</v>
      </c>
      <c r="FP381">
        <v>17</v>
      </c>
      <c r="FQ381">
        <v>0</v>
      </c>
      <c r="FR381">
        <v>2</v>
      </c>
      <c r="FS381">
        <v>0</v>
      </c>
      <c r="FT381">
        <v>0</v>
      </c>
      <c r="FU381">
        <v>0</v>
      </c>
      <c r="FV381">
        <v>17</v>
      </c>
      <c r="FW381">
        <v>170</v>
      </c>
      <c r="FX381">
        <v>17</v>
      </c>
      <c r="FY381">
        <v>17</v>
      </c>
      <c r="FZ381">
        <v>17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20</v>
      </c>
      <c r="GG381">
        <v>1</v>
      </c>
      <c r="GH381">
        <v>4</v>
      </c>
      <c r="GI381">
        <v>14</v>
      </c>
      <c r="GJ381">
        <v>1</v>
      </c>
      <c r="GK381">
        <v>0</v>
      </c>
      <c r="GL381">
        <v>-9</v>
      </c>
      <c r="GM381">
        <v>-9</v>
      </c>
      <c r="GN381">
        <v>-9</v>
      </c>
      <c r="GO381">
        <v>-9</v>
      </c>
      <c r="GP381">
        <v>-9</v>
      </c>
      <c r="GQ381">
        <v>0</v>
      </c>
      <c r="GR381">
        <v>20</v>
      </c>
      <c r="GS381">
        <v>-9</v>
      </c>
      <c r="GT381">
        <v>2</v>
      </c>
      <c r="GU381">
        <v>1</v>
      </c>
      <c r="GV381">
        <v>1</v>
      </c>
      <c r="GW381">
        <v>1</v>
      </c>
      <c r="GX381">
        <v>2</v>
      </c>
      <c r="GZ381">
        <v>3</v>
      </c>
      <c r="HA381">
        <v>1</v>
      </c>
      <c r="HB381">
        <v>2</v>
      </c>
      <c r="HH381">
        <v>12</v>
      </c>
      <c r="HI381">
        <v>1</v>
      </c>
      <c r="HJ381">
        <v>200</v>
      </c>
      <c r="HK381">
        <v>200</v>
      </c>
      <c r="HL381" s="1">
        <v>110</v>
      </c>
      <c r="HM381">
        <v>1</v>
      </c>
      <c r="HN381">
        <v>130</v>
      </c>
      <c r="HO381">
        <v>130</v>
      </c>
      <c r="HP381" s="1">
        <v>40</v>
      </c>
      <c r="HQ381">
        <v>2</v>
      </c>
      <c r="HU381">
        <v>1</v>
      </c>
      <c r="HV381">
        <v>100</v>
      </c>
      <c r="HW381">
        <v>100</v>
      </c>
      <c r="HX381" s="1">
        <v>4</v>
      </c>
      <c r="HY381">
        <v>2</v>
      </c>
      <c r="IC381">
        <v>2</v>
      </c>
      <c r="IG381">
        <v>2</v>
      </c>
      <c r="IK381">
        <v>2</v>
      </c>
      <c r="IO381">
        <v>300</v>
      </c>
      <c r="IP381">
        <v>1</v>
      </c>
      <c r="IQ381">
        <v>3</v>
      </c>
      <c r="IR381">
        <v>2</v>
      </c>
      <c r="IT381">
        <v>2</v>
      </c>
      <c r="IV381">
        <v>2</v>
      </c>
      <c r="IX381">
        <v>2</v>
      </c>
      <c r="IZ381">
        <v>2</v>
      </c>
      <c r="JB381">
        <v>2</v>
      </c>
      <c r="JD381">
        <v>2</v>
      </c>
      <c r="JF381">
        <v>2</v>
      </c>
      <c r="JH381">
        <v>1</v>
      </c>
      <c r="JI381">
        <v>3</v>
      </c>
      <c r="JJ381">
        <v>1</v>
      </c>
      <c r="JK381">
        <v>3</v>
      </c>
      <c r="JL381">
        <v>1</v>
      </c>
      <c r="JM381">
        <v>1</v>
      </c>
      <c r="JN381">
        <v>2</v>
      </c>
      <c r="JP381">
        <v>2</v>
      </c>
      <c r="JR381">
        <v>2</v>
      </c>
      <c r="JT381">
        <v>2</v>
      </c>
      <c r="JV381">
        <v>198</v>
      </c>
      <c r="JW381">
        <v>9</v>
      </c>
      <c r="JX381">
        <v>9</v>
      </c>
      <c r="JY381">
        <v>0</v>
      </c>
      <c r="JZ381" s="1">
        <v>47800</v>
      </c>
      <c r="KA381" s="1">
        <v>154</v>
      </c>
      <c r="KB381" s="1">
        <v>0</v>
      </c>
      <c r="KC381" s="1">
        <v>154</v>
      </c>
      <c r="KD381">
        <v>1</v>
      </c>
      <c r="KE381">
        <v>30</v>
      </c>
      <c r="KF381">
        <v>0</v>
      </c>
      <c r="KG381">
        <v>-8</v>
      </c>
      <c r="KJ381">
        <v>-8</v>
      </c>
      <c r="KM381">
        <v>3</v>
      </c>
      <c r="KN381">
        <v>3</v>
      </c>
      <c r="KO381">
        <v>3</v>
      </c>
      <c r="KP381">
        <v>3</v>
      </c>
      <c r="KQ381">
        <v>3</v>
      </c>
      <c r="KR381">
        <v>2</v>
      </c>
      <c r="KS381">
        <v>2</v>
      </c>
      <c r="KT381">
        <v>2</v>
      </c>
      <c r="KU381">
        <v>3</v>
      </c>
      <c r="KV381">
        <v>4</v>
      </c>
      <c r="KW381">
        <v>3</v>
      </c>
      <c r="KX381">
        <v>3</v>
      </c>
      <c r="KY381">
        <v>1</v>
      </c>
      <c r="KZ381">
        <v>2</v>
      </c>
      <c r="LA381">
        <v>3</v>
      </c>
      <c r="LB381">
        <v>8</v>
      </c>
      <c r="LC381">
        <v>1</v>
      </c>
      <c r="LD381">
        <v>8</v>
      </c>
      <c r="LE381">
        <v>1</v>
      </c>
      <c r="LF381">
        <v>8</v>
      </c>
      <c r="LG381">
        <v>1</v>
      </c>
      <c r="LH381">
        <v>8</v>
      </c>
      <c r="LI381">
        <v>1</v>
      </c>
      <c r="LJ381">
        <v>8</v>
      </c>
      <c r="LK381">
        <v>1</v>
      </c>
      <c r="LL381">
        <v>8</v>
      </c>
      <c r="LM381">
        <v>1</v>
      </c>
      <c r="LN381">
        <v>8</v>
      </c>
      <c r="LO381">
        <v>1</v>
      </c>
      <c r="LP381">
        <v>8</v>
      </c>
      <c r="LQ381">
        <v>1</v>
      </c>
      <c r="LR381">
        <v>8</v>
      </c>
      <c r="LS381">
        <v>1</v>
      </c>
      <c r="LT381">
        <v>3</v>
      </c>
      <c r="LU381">
        <v>6</v>
      </c>
      <c r="LV381">
        <v>5</v>
      </c>
      <c r="LW381">
        <v>3</v>
      </c>
      <c r="MP381">
        <v>3</v>
      </c>
      <c r="MR381">
        <v>3</v>
      </c>
      <c r="MS381">
        <v>4</v>
      </c>
      <c r="MT381">
        <v>4</v>
      </c>
      <c r="MU381">
        <v>4</v>
      </c>
      <c r="MV381">
        <v>4</v>
      </c>
      <c r="MW381">
        <v>4</v>
      </c>
      <c r="NA381">
        <v>2</v>
      </c>
      <c r="NB381">
        <v>1</v>
      </c>
      <c r="NC381">
        <v>1</v>
      </c>
      <c r="ND381">
        <v>2</v>
      </c>
      <c r="NE381">
        <v>2</v>
      </c>
      <c r="NG381">
        <v>2</v>
      </c>
      <c r="NH381">
        <v>2</v>
      </c>
      <c r="NJ381">
        <v>2</v>
      </c>
      <c r="NK381">
        <v>2</v>
      </c>
      <c r="NM381">
        <v>2</v>
      </c>
      <c r="NQ381">
        <v>2</v>
      </c>
      <c r="NU381">
        <v>2</v>
      </c>
      <c r="NV381">
        <v>2</v>
      </c>
      <c r="NX381">
        <v>2</v>
      </c>
      <c r="NY381">
        <v>2</v>
      </c>
      <c r="NZ381">
        <v>2</v>
      </c>
      <c r="OA381">
        <v>2</v>
      </c>
      <c r="OB381">
        <v>2</v>
      </c>
      <c r="OC381">
        <v>2</v>
      </c>
      <c r="OD381">
        <v>2</v>
      </c>
      <c r="OE381">
        <v>2</v>
      </c>
      <c r="OF381">
        <v>2</v>
      </c>
      <c r="OG381">
        <v>2</v>
      </c>
      <c r="OH381">
        <v>2</v>
      </c>
      <c r="OI381">
        <v>2</v>
      </c>
      <c r="OJ381">
        <v>2</v>
      </c>
      <c r="OK381">
        <v>2</v>
      </c>
      <c r="OL381">
        <v>2</v>
      </c>
      <c r="OM381">
        <v>2</v>
      </c>
      <c r="ON381">
        <v>2</v>
      </c>
      <c r="OO381">
        <v>2</v>
      </c>
      <c r="OP381">
        <v>2</v>
      </c>
      <c r="OQ381">
        <v>2</v>
      </c>
      <c r="OR381">
        <v>2</v>
      </c>
      <c r="OS381">
        <v>1</v>
      </c>
      <c r="OT381">
        <v>1</v>
      </c>
      <c r="OU381">
        <v>8</v>
      </c>
      <c r="OV381">
        <v>8</v>
      </c>
      <c r="OW381">
        <v>8</v>
      </c>
      <c r="OX381">
        <v>8</v>
      </c>
      <c r="OY381">
        <v>8</v>
      </c>
      <c r="OZ381">
        <v>2</v>
      </c>
      <c r="PF381">
        <v>1</v>
      </c>
      <c r="PG381">
        <v>2</v>
      </c>
      <c r="PI381">
        <v>5</v>
      </c>
      <c r="PJ381">
        <v>5</v>
      </c>
      <c r="PK381">
        <v>2</v>
      </c>
      <c r="PL381">
        <v>3</v>
      </c>
      <c r="PM381">
        <v>5</v>
      </c>
      <c r="PN381">
        <v>10</v>
      </c>
      <c r="PO381">
        <v>1</v>
      </c>
      <c r="PP381">
        <v>1</v>
      </c>
      <c r="PQ381">
        <v>3</v>
      </c>
      <c r="PR381">
        <v>1</v>
      </c>
      <c r="PS381">
        <v>1</v>
      </c>
      <c r="PT381">
        <v>2</v>
      </c>
      <c r="PY381">
        <v>2</v>
      </c>
      <c r="QA381">
        <v>2</v>
      </c>
      <c r="QF381">
        <v>1</v>
      </c>
      <c r="QG381">
        <v>5</v>
      </c>
      <c r="QH381">
        <v>4</v>
      </c>
      <c r="QI381">
        <v>2</v>
      </c>
      <c r="QP381">
        <v>10</v>
      </c>
      <c r="QQ381">
        <v>10</v>
      </c>
      <c r="QR381">
        <v>5</v>
      </c>
      <c r="QS381">
        <v>2</v>
      </c>
      <c r="QU381">
        <v>0</v>
      </c>
      <c r="QV381">
        <v>0</v>
      </c>
      <c r="QW381">
        <v>0</v>
      </c>
      <c r="QX381">
        <v>0</v>
      </c>
      <c r="RE381">
        <v>2</v>
      </c>
      <c r="RG381">
        <v>2</v>
      </c>
      <c r="RI381">
        <v>2</v>
      </c>
      <c r="RK381">
        <v>1</v>
      </c>
      <c r="RL381">
        <v>4</v>
      </c>
      <c r="RM381">
        <v>2</v>
      </c>
      <c r="RO381">
        <v>1</v>
      </c>
      <c r="RP381">
        <v>3</v>
      </c>
      <c r="RQ381">
        <v>4</v>
      </c>
      <c r="RR381">
        <v>6</v>
      </c>
      <c r="RT381">
        <v>4</v>
      </c>
      <c r="RU381">
        <v>4</v>
      </c>
      <c r="RV381">
        <v>1</v>
      </c>
      <c r="RW381">
        <v>1</v>
      </c>
      <c r="RX381">
        <v>2</v>
      </c>
      <c r="RY381">
        <v>0</v>
      </c>
      <c r="RZ381">
        <v>1</v>
      </c>
      <c r="SA381">
        <v>0</v>
      </c>
      <c r="SB381">
        <v>0</v>
      </c>
      <c r="SC381">
        <v>0</v>
      </c>
      <c r="SD381">
        <v>0</v>
      </c>
      <c r="SE381">
        <v>1</v>
      </c>
      <c r="SF381">
        <v>0</v>
      </c>
      <c r="SG381">
        <v>0</v>
      </c>
      <c r="SH381">
        <v>0</v>
      </c>
      <c r="SI381">
        <v>0</v>
      </c>
      <c r="SJ381">
        <v>1</v>
      </c>
      <c r="SK381">
        <v>0</v>
      </c>
      <c r="SL381">
        <v>0</v>
      </c>
      <c r="SM381">
        <v>0</v>
      </c>
      <c r="SN381">
        <v>0</v>
      </c>
      <c r="SO381">
        <v>1</v>
      </c>
      <c r="SP381">
        <v>0</v>
      </c>
      <c r="SQ381">
        <v>0</v>
      </c>
      <c r="SR381">
        <v>0</v>
      </c>
      <c r="SS381">
        <v>0</v>
      </c>
      <c r="ST381">
        <v>1</v>
      </c>
      <c r="SU381">
        <v>0</v>
      </c>
      <c r="SV381">
        <v>0</v>
      </c>
      <c r="SW381">
        <v>0</v>
      </c>
      <c r="TM381">
        <v>0</v>
      </c>
      <c r="TN381">
        <v>1</v>
      </c>
      <c r="TO381">
        <v>0</v>
      </c>
      <c r="TP381">
        <v>0</v>
      </c>
      <c r="TQ381">
        <v>0</v>
      </c>
      <c r="TR381">
        <v>0</v>
      </c>
      <c r="TS381">
        <v>1</v>
      </c>
      <c r="TT381">
        <v>0</v>
      </c>
      <c r="TU381">
        <v>0</v>
      </c>
      <c r="TV381">
        <v>0</v>
      </c>
      <c r="TW381">
        <v>2</v>
      </c>
      <c r="TX381">
        <v>2</v>
      </c>
      <c r="TY381">
        <v>2</v>
      </c>
      <c r="TZ381">
        <v>2</v>
      </c>
      <c r="UA381">
        <v>2</v>
      </c>
      <c r="UB381">
        <v>2</v>
      </c>
      <c r="UC381">
        <v>700</v>
      </c>
      <c r="UD381">
        <v>700</v>
      </c>
      <c r="UE381">
        <v>700</v>
      </c>
      <c r="UF381">
        <v>700</v>
      </c>
      <c r="UG381">
        <v>0</v>
      </c>
      <c r="UH381">
        <v>0</v>
      </c>
      <c r="UI381">
        <v>38</v>
      </c>
      <c r="UJ381">
        <v>54</v>
      </c>
      <c r="UK381">
        <v>71</v>
      </c>
      <c r="UL381">
        <v>3</v>
      </c>
      <c r="UM381">
        <v>3</v>
      </c>
      <c r="UN381">
        <v>3</v>
      </c>
      <c r="UO381">
        <v>-9</v>
      </c>
      <c r="UP381">
        <v>6000</v>
      </c>
      <c r="UQ381">
        <v>3</v>
      </c>
      <c r="UR381">
        <v>3</v>
      </c>
      <c r="US381">
        <v>3</v>
      </c>
      <c r="UT381">
        <v>2</v>
      </c>
      <c r="UU381">
        <v>-8</v>
      </c>
      <c r="UV381">
        <v>-8</v>
      </c>
      <c r="UW381">
        <v>1</v>
      </c>
      <c r="UX381">
        <v>1</v>
      </c>
      <c r="UY381">
        <v>2</v>
      </c>
      <c r="VA381">
        <v>2</v>
      </c>
      <c r="VC381">
        <v>2</v>
      </c>
      <c r="VE381">
        <v>1</v>
      </c>
      <c r="VF381">
        <v>1</v>
      </c>
      <c r="VG381">
        <v>1</v>
      </c>
      <c r="VH381">
        <v>1</v>
      </c>
      <c r="VI381">
        <v>1</v>
      </c>
      <c r="VJ381">
        <v>1</v>
      </c>
      <c r="VK381">
        <v>1</v>
      </c>
      <c r="VL381">
        <v>1</v>
      </c>
      <c r="VM381">
        <v>1</v>
      </c>
      <c r="VN381">
        <v>1</v>
      </c>
      <c r="VO381">
        <v>1</v>
      </c>
      <c r="VP381">
        <v>1</v>
      </c>
      <c r="VQ381">
        <v>1</v>
      </c>
      <c r="VR381">
        <v>1</v>
      </c>
      <c r="VS381">
        <v>1</v>
      </c>
      <c r="VT381">
        <v>1</v>
      </c>
      <c r="VU381">
        <v>1</v>
      </c>
      <c r="VV381">
        <v>2</v>
      </c>
      <c r="VX381">
        <v>2</v>
      </c>
      <c r="VZ381">
        <v>2</v>
      </c>
      <c r="WB381">
        <v>1</v>
      </c>
      <c r="WC381">
        <v>2</v>
      </c>
      <c r="WE381">
        <v>1</v>
      </c>
      <c r="WF381">
        <v>1</v>
      </c>
      <c r="WG381">
        <v>0</v>
      </c>
      <c r="WH381">
        <v>1</v>
      </c>
      <c r="WI381">
        <v>0</v>
      </c>
      <c r="WJ381">
        <v>0</v>
      </c>
      <c r="WK381">
        <v>1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1</v>
      </c>
      <c r="WR381">
        <v>0</v>
      </c>
      <c r="WS381">
        <v>0</v>
      </c>
      <c r="WT381">
        <v>0</v>
      </c>
      <c r="WU381">
        <v>1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1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1</v>
      </c>
      <c r="XQ381">
        <v>0</v>
      </c>
      <c r="XR381">
        <v>0</v>
      </c>
      <c r="XS381">
        <v>0</v>
      </c>
      <c r="XT381">
        <v>0</v>
      </c>
      <c r="XU381">
        <v>1</v>
      </c>
      <c r="XV381">
        <v>1</v>
      </c>
      <c r="XW381">
        <v>2</v>
      </c>
      <c r="XZ381">
        <v>60</v>
      </c>
      <c r="YA381">
        <v>2</v>
      </c>
      <c r="YD381">
        <v>2</v>
      </c>
      <c r="YL381">
        <v>2</v>
      </c>
      <c r="YM381">
        <v>3</v>
      </c>
      <c r="YN381">
        <v>0</v>
      </c>
      <c r="YO381">
        <v>1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2</v>
      </c>
      <c r="YX381">
        <v>2</v>
      </c>
      <c r="YZ381">
        <v>2</v>
      </c>
      <c r="ZB381">
        <v>2</v>
      </c>
      <c r="ZD381">
        <v>2</v>
      </c>
      <c r="ZF381">
        <v>2</v>
      </c>
      <c r="ZH381">
        <v>2</v>
      </c>
      <c r="ZI381">
        <v>1</v>
      </c>
      <c r="ZJ381">
        <v>1</v>
      </c>
      <c r="ZK381">
        <v>286</v>
      </c>
      <c r="ZL381">
        <v>90</v>
      </c>
      <c r="ZM381">
        <v>2</v>
      </c>
      <c r="ZT381">
        <v>2</v>
      </c>
      <c r="ZW381">
        <v>4</v>
      </c>
      <c r="ZX381" t="b">
        <f t="shared" si="5"/>
        <v>1</v>
      </c>
    </row>
    <row r="382" spans="1:700" x14ac:dyDescent="0.3">
      <c r="A382" s="1">
        <v>1218</v>
      </c>
      <c r="B382" s="1">
        <v>1</v>
      </c>
      <c r="C382" s="1" t="s">
        <v>699</v>
      </c>
      <c r="D382" s="1">
        <v>11</v>
      </c>
      <c r="E382" s="1">
        <v>111</v>
      </c>
      <c r="F382">
        <v>1</v>
      </c>
      <c r="G382" s="1">
        <v>1</v>
      </c>
      <c r="H382" s="1">
        <v>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7000111</v>
      </c>
      <c r="P382">
        <v>1</v>
      </c>
      <c r="S382">
        <v>1973</v>
      </c>
      <c r="U382">
        <v>4</v>
      </c>
      <c r="V382">
        <v>2</v>
      </c>
      <c r="X382">
        <v>2</v>
      </c>
      <c r="Y382">
        <v>3</v>
      </c>
      <c r="Z382">
        <v>1</v>
      </c>
      <c r="AA382">
        <v>1</v>
      </c>
      <c r="AB382">
        <v>1</v>
      </c>
      <c r="AC382">
        <v>5</v>
      </c>
      <c r="AD382">
        <v>3</v>
      </c>
      <c r="AE382">
        <v>8</v>
      </c>
      <c r="AG382">
        <v>2</v>
      </c>
      <c r="AH382">
        <v>3</v>
      </c>
      <c r="AI382">
        <v>2</v>
      </c>
      <c r="AJ382">
        <v>3</v>
      </c>
      <c r="AK382">
        <v>2</v>
      </c>
      <c r="AL382">
        <v>3</v>
      </c>
      <c r="AM382">
        <v>2</v>
      </c>
      <c r="AN382">
        <v>1</v>
      </c>
      <c r="AO382">
        <v>2</v>
      </c>
      <c r="AT382">
        <v>1</v>
      </c>
      <c r="AU382">
        <v>10</v>
      </c>
      <c r="AV382">
        <v>5</v>
      </c>
      <c r="AW382">
        <v>9</v>
      </c>
      <c r="AX382">
        <v>14</v>
      </c>
      <c r="AY382">
        <v>3</v>
      </c>
      <c r="AZ382">
        <v>4</v>
      </c>
      <c r="BA382">
        <v>9</v>
      </c>
      <c r="BB382">
        <v>100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L382">
        <v>8</v>
      </c>
      <c r="BM382">
        <v>8</v>
      </c>
      <c r="BN382">
        <v>8</v>
      </c>
      <c r="BO382">
        <v>8</v>
      </c>
      <c r="BP382">
        <v>8</v>
      </c>
      <c r="BT382">
        <v>2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190</v>
      </c>
      <c r="CU382">
        <v>107</v>
      </c>
      <c r="CV382">
        <v>43</v>
      </c>
      <c r="CW382">
        <v>40</v>
      </c>
      <c r="CX382">
        <v>200</v>
      </c>
      <c r="CY382">
        <v>125</v>
      </c>
      <c r="CZ382">
        <v>35</v>
      </c>
      <c r="DA382">
        <v>40</v>
      </c>
      <c r="DB382">
        <v>4</v>
      </c>
      <c r="DC382">
        <v>4</v>
      </c>
      <c r="DD382">
        <v>0</v>
      </c>
      <c r="DE382">
        <v>0</v>
      </c>
      <c r="DF382">
        <v>10</v>
      </c>
      <c r="DG382">
        <v>10</v>
      </c>
      <c r="DH382">
        <v>0</v>
      </c>
      <c r="DI382">
        <v>0</v>
      </c>
      <c r="DJ382">
        <v>65</v>
      </c>
      <c r="DK382">
        <v>26</v>
      </c>
      <c r="DL382">
        <v>26</v>
      </c>
      <c r="DM382">
        <v>13</v>
      </c>
      <c r="DZ382">
        <v>150</v>
      </c>
      <c r="EA382">
        <v>4</v>
      </c>
      <c r="EB382">
        <v>60</v>
      </c>
      <c r="EC382">
        <v>71</v>
      </c>
      <c r="ED382">
        <v>15</v>
      </c>
      <c r="EE382">
        <v>150</v>
      </c>
      <c r="EF382">
        <v>50</v>
      </c>
      <c r="EG382">
        <v>55</v>
      </c>
      <c r="EH382">
        <v>40</v>
      </c>
      <c r="EI382">
        <v>4</v>
      </c>
      <c r="EJ382">
        <v>1</v>
      </c>
      <c r="EK382">
        <v>13</v>
      </c>
      <c r="EL382">
        <v>19</v>
      </c>
      <c r="EM382">
        <v>20</v>
      </c>
      <c r="EN382">
        <v>15</v>
      </c>
      <c r="EO382">
        <v>7</v>
      </c>
      <c r="EP382">
        <v>7</v>
      </c>
      <c r="EQ382">
        <v>11</v>
      </c>
      <c r="ER382">
        <v>5</v>
      </c>
      <c r="ES382">
        <v>0</v>
      </c>
      <c r="ET382">
        <v>1</v>
      </c>
      <c r="EU382">
        <v>0</v>
      </c>
      <c r="EV382">
        <v>0</v>
      </c>
      <c r="EW382">
        <v>80</v>
      </c>
      <c r="EX382">
        <v>50</v>
      </c>
      <c r="EY382">
        <v>19</v>
      </c>
      <c r="EZ382">
        <v>8</v>
      </c>
      <c r="FA382">
        <v>7</v>
      </c>
      <c r="FB382">
        <v>1</v>
      </c>
      <c r="FC382">
        <v>11</v>
      </c>
      <c r="FD382">
        <v>10</v>
      </c>
      <c r="FE382">
        <v>8</v>
      </c>
      <c r="FF382">
        <v>7</v>
      </c>
      <c r="FG382">
        <v>1</v>
      </c>
      <c r="FH382">
        <v>2</v>
      </c>
      <c r="FI382">
        <v>9</v>
      </c>
      <c r="FJ382">
        <v>0</v>
      </c>
      <c r="FK382">
        <v>0</v>
      </c>
      <c r="FL382">
        <v>0</v>
      </c>
      <c r="FM382">
        <v>9</v>
      </c>
      <c r="FN382">
        <v>18</v>
      </c>
      <c r="FO382">
        <v>7</v>
      </c>
      <c r="FP382">
        <v>7</v>
      </c>
      <c r="FQ382">
        <v>0</v>
      </c>
      <c r="FR382">
        <v>1</v>
      </c>
      <c r="FS382">
        <v>1</v>
      </c>
      <c r="FT382">
        <v>0</v>
      </c>
      <c r="FU382">
        <v>1</v>
      </c>
      <c r="FV382">
        <v>3</v>
      </c>
      <c r="FW382">
        <v>15</v>
      </c>
      <c r="FX382">
        <v>3</v>
      </c>
      <c r="FY382">
        <v>3</v>
      </c>
      <c r="FZ382">
        <v>2</v>
      </c>
      <c r="GA382">
        <v>1</v>
      </c>
      <c r="GB382">
        <v>5</v>
      </c>
      <c r="GC382">
        <v>5</v>
      </c>
      <c r="GD382">
        <v>5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2</v>
      </c>
      <c r="GU382">
        <v>1</v>
      </c>
      <c r="GV382">
        <v>1</v>
      </c>
      <c r="GW382">
        <v>3</v>
      </c>
      <c r="GX382">
        <v>2</v>
      </c>
      <c r="GZ382">
        <v>3</v>
      </c>
      <c r="HA382">
        <v>4</v>
      </c>
      <c r="HH382">
        <v>5</v>
      </c>
      <c r="HI382">
        <v>1</v>
      </c>
      <c r="HJ382">
        <v>120</v>
      </c>
      <c r="HK382">
        <v>95</v>
      </c>
      <c r="HL382" s="1">
        <v>10</v>
      </c>
      <c r="HM382">
        <v>1</v>
      </c>
      <c r="HN382">
        <v>20</v>
      </c>
      <c r="HO382">
        <v>20</v>
      </c>
      <c r="HP382" s="1">
        <v>4</v>
      </c>
      <c r="HQ382">
        <v>2</v>
      </c>
      <c r="HU382">
        <v>2</v>
      </c>
      <c r="HY382">
        <v>2</v>
      </c>
      <c r="IC382">
        <v>2</v>
      </c>
      <c r="IG382">
        <v>2</v>
      </c>
      <c r="IK382">
        <v>2</v>
      </c>
      <c r="IO382">
        <v>95</v>
      </c>
      <c r="IP382">
        <v>2</v>
      </c>
      <c r="IR382">
        <v>2</v>
      </c>
      <c r="IT382">
        <v>2</v>
      </c>
      <c r="IV382">
        <v>2</v>
      </c>
      <c r="IX382">
        <v>2</v>
      </c>
      <c r="IZ382">
        <v>2</v>
      </c>
      <c r="JB382">
        <v>2</v>
      </c>
      <c r="JD382">
        <v>1</v>
      </c>
      <c r="JE382">
        <v>3</v>
      </c>
      <c r="JF382">
        <v>2</v>
      </c>
      <c r="JH382">
        <v>1</v>
      </c>
      <c r="JI382">
        <v>4</v>
      </c>
      <c r="JJ382">
        <v>1</v>
      </c>
      <c r="JK382">
        <v>3</v>
      </c>
      <c r="JL382">
        <v>1</v>
      </c>
      <c r="JM382">
        <v>3</v>
      </c>
      <c r="JN382">
        <v>2</v>
      </c>
      <c r="JP382">
        <v>1</v>
      </c>
      <c r="JQ382">
        <v>3</v>
      </c>
      <c r="JR382">
        <v>1</v>
      </c>
      <c r="JS382">
        <v>3</v>
      </c>
      <c r="JT382">
        <v>2</v>
      </c>
      <c r="JV382">
        <v>-9</v>
      </c>
      <c r="JW382">
        <v>-9</v>
      </c>
      <c r="JX382">
        <v>-9</v>
      </c>
      <c r="JY382">
        <v>-9</v>
      </c>
      <c r="JZ382" s="1">
        <v>10817</v>
      </c>
      <c r="KA382" s="1">
        <v>14</v>
      </c>
      <c r="KB382" s="1">
        <v>0</v>
      </c>
      <c r="KC382" s="1">
        <v>14</v>
      </c>
      <c r="KD382">
        <v>1</v>
      </c>
      <c r="KE382">
        <v>1</v>
      </c>
      <c r="KF382">
        <v>3</v>
      </c>
      <c r="KG382">
        <v>1</v>
      </c>
      <c r="KH382">
        <v>1</v>
      </c>
      <c r="KI382">
        <v>0</v>
      </c>
      <c r="KJ382">
        <v>1</v>
      </c>
      <c r="KK382">
        <v>1</v>
      </c>
      <c r="KL382">
        <v>3</v>
      </c>
      <c r="KM382">
        <v>2</v>
      </c>
      <c r="KN382">
        <v>2</v>
      </c>
      <c r="KO382">
        <v>2</v>
      </c>
      <c r="KP382">
        <v>2</v>
      </c>
      <c r="KQ382">
        <v>2</v>
      </c>
      <c r="KR382">
        <v>3</v>
      </c>
      <c r="KS382">
        <v>4</v>
      </c>
      <c r="KT382">
        <v>4</v>
      </c>
      <c r="KU382">
        <v>3</v>
      </c>
      <c r="KV382">
        <v>4</v>
      </c>
      <c r="KW382">
        <v>4</v>
      </c>
      <c r="KX382">
        <v>4</v>
      </c>
      <c r="KY382">
        <v>3</v>
      </c>
      <c r="KZ382">
        <v>3</v>
      </c>
      <c r="LA382">
        <v>2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4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4</v>
      </c>
      <c r="LS382">
        <v>1</v>
      </c>
      <c r="LT382">
        <v>1</v>
      </c>
      <c r="LU382">
        <v>5</v>
      </c>
      <c r="LW382">
        <v>3</v>
      </c>
      <c r="MP382">
        <v>3</v>
      </c>
      <c r="MR382">
        <v>3</v>
      </c>
      <c r="MS382">
        <v>2</v>
      </c>
      <c r="MT382">
        <v>2</v>
      </c>
      <c r="MU382">
        <v>3</v>
      </c>
      <c r="MV382">
        <v>3</v>
      </c>
      <c r="MW382">
        <v>3</v>
      </c>
      <c r="NA382">
        <v>2</v>
      </c>
      <c r="NB382">
        <v>2</v>
      </c>
      <c r="ND382">
        <v>1</v>
      </c>
      <c r="NE382">
        <v>1</v>
      </c>
      <c r="NF382">
        <v>1</v>
      </c>
      <c r="NG382">
        <v>2</v>
      </c>
      <c r="NH382">
        <v>2</v>
      </c>
      <c r="NJ382">
        <v>2</v>
      </c>
      <c r="NK382">
        <v>2</v>
      </c>
      <c r="NM382">
        <v>2</v>
      </c>
      <c r="NQ382">
        <v>2</v>
      </c>
      <c r="NU382">
        <v>2</v>
      </c>
      <c r="NV382">
        <v>2</v>
      </c>
      <c r="NX382">
        <v>2</v>
      </c>
      <c r="NY382">
        <v>2</v>
      </c>
      <c r="NZ382">
        <v>2</v>
      </c>
      <c r="OA382">
        <v>2</v>
      </c>
      <c r="OB382">
        <v>2</v>
      </c>
      <c r="OC382">
        <v>2</v>
      </c>
      <c r="OD382">
        <v>2</v>
      </c>
      <c r="OE382">
        <v>2</v>
      </c>
      <c r="OF382">
        <v>2</v>
      </c>
      <c r="OG382">
        <v>2</v>
      </c>
      <c r="OH382">
        <v>2</v>
      </c>
      <c r="OI382">
        <v>2</v>
      </c>
      <c r="OJ382">
        <v>2</v>
      </c>
      <c r="OK382">
        <v>2</v>
      </c>
      <c r="OL382">
        <v>2</v>
      </c>
      <c r="OM382">
        <v>2</v>
      </c>
      <c r="ON382">
        <v>2</v>
      </c>
      <c r="OO382">
        <v>2</v>
      </c>
      <c r="OP382">
        <v>2</v>
      </c>
      <c r="OQ382">
        <v>2</v>
      </c>
      <c r="OR382">
        <v>2</v>
      </c>
      <c r="OS382">
        <v>8</v>
      </c>
      <c r="OT382">
        <v>1</v>
      </c>
      <c r="OU382">
        <v>8</v>
      </c>
      <c r="OV382">
        <v>8</v>
      </c>
      <c r="OW382">
        <v>8</v>
      </c>
      <c r="OX382">
        <v>8</v>
      </c>
      <c r="OY382">
        <v>8</v>
      </c>
      <c r="OZ382">
        <v>2</v>
      </c>
      <c r="PF382">
        <v>1</v>
      </c>
      <c r="PG382">
        <v>5</v>
      </c>
      <c r="PI382">
        <v>0</v>
      </c>
      <c r="PJ382">
        <v>1</v>
      </c>
      <c r="PK382">
        <v>0</v>
      </c>
      <c r="PM382">
        <v>5</v>
      </c>
      <c r="PO382">
        <v>2</v>
      </c>
      <c r="PP382">
        <v>2</v>
      </c>
      <c r="PQ382">
        <v>1</v>
      </c>
      <c r="PR382">
        <v>1</v>
      </c>
      <c r="PS382">
        <v>1</v>
      </c>
      <c r="PT382">
        <v>2</v>
      </c>
      <c r="PY382">
        <v>2</v>
      </c>
      <c r="QA382">
        <v>2</v>
      </c>
      <c r="QF382">
        <v>1</v>
      </c>
      <c r="QG382">
        <v>4</v>
      </c>
      <c r="QH382">
        <v>5</v>
      </c>
      <c r="QI382">
        <v>2</v>
      </c>
      <c r="QP382">
        <v>9</v>
      </c>
      <c r="QQ382">
        <v>10</v>
      </c>
      <c r="QR382">
        <v>-9</v>
      </c>
      <c r="QS382">
        <v>1</v>
      </c>
      <c r="QT382">
        <v>1</v>
      </c>
      <c r="QU382">
        <v>0</v>
      </c>
      <c r="QV382">
        <v>0</v>
      </c>
      <c r="QW382">
        <v>0</v>
      </c>
      <c r="QX382">
        <v>0</v>
      </c>
      <c r="RE382">
        <v>2</v>
      </c>
      <c r="RG382">
        <v>1</v>
      </c>
      <c r="RH382">
        <v>4</v>
      </c>
      <c r="RI382">
        <v>2</v>
      </c>
      <c r="RK382">
        <v>1</v>
      </c>
      <c r="RL382">
        <v>4</v>
      </c>
      <c r="RM382">
        <v>2</v>
      </c>
      <c r="RO382">
        <v>2</v>
      </c>
      <c r="RQ382">
        <v>2</v>
      </c>
      <c r="RR382">
        <v>4</v>
      </c>
      <c r="RS382">
        <v>3</v>
      </c>
      <c r="RU382">
        <v>4</v>
      </c>
      <c r="RV382">
        <v>1</v>
      </c>
      <c r="RW382">
        <v>1</v>
      </c>
      <c r="RY382">
        <v>0</v>
      </c>
      <c r="RZ382">
        <v>1</v>
      </c>
      <c r="SA382">
        <v>0</v>
      </c>
      <c r="SB382">
        <v>0</v>
      </c>
      <c r="SC382">
        <v>0</v>
      </c>
      <c r="SD382">
        <v>0</v>
      </c>
      <c r="SE382">
        <v>1</v>
      </c>
      <c r="SF382">
        <v>0</v>
      </c>
      <c r="SG382">
        <v>0</v>
      </c>
      <c r="SH382">
        <v>1</v>
      </c>
      <c r="SI382">
        <v>0</v>
      </c>
      <c r="SJ382">
        <v>1</v>
      </c>
      <c r="SK382">
        <v>0</v>
      </c>
      <c r="SL382">
        <v>0</v>
      </c>
      <c r="SM382">
        <v>0</v>
      </c>
      <c r="SN382">
        <v>0</v>
      </c>
      <c r="SO382">
        <v>1</v>
      </c>
      <c r="SP382">
        <v>0</v>
      </c>
      <c r="SQ382">
        <v>0</v>
      </c>
      <c r="SR382">
        <v>0</v>
      </c>
      <c r="SS382">
        <v>0</v>
      </c>
      <c r="ST382">
        <v>1</v>
      </c>
      <c r="SU382">
        <v>0</v>
      </c>
      <c r="SV382">
        <v>0</v>
      </c>
      <c r="SW382">
        <v>0</v>
      </c>
      <c r="TM382">
        <v>0</v>
      </c>
      <c r="TN382">
        <v>1</v>
      </c>
      <c r="TO382">
        <v>0</v>
      </c>
      <c r="TP382">
        <v>0</v>
      </c>
      <c r="TQ382">
        <v>0</v>
      </c>
      <c r="TR382">
        <v>0</v>
      </c>
      <c r="TS382">
        <v>1</v>
      </c>
      <c r="TT382">
        <v>0</v>
      </c>
      <c r="TU382">
        <v>0</v>
      </c>
      <c r="TV382">
        <v>0</v>
      </c>
      <c r="TW382">
        <v>2</v>
      </c>
      <c r="TX382">
        <v>2</v>
      </c>
      <c r="TY382">
        <v>2</v>
      </c>
      <c r="TZ382">
        <v>1</v>
      </c>
      <c r="UA382">
        <v>2</v>
      </c>
      <c r="UB382">
        <v>2</v>
      </c>
      <c r="UC382">
        <v>600</v>
      </c>
      <c r="UD382">
        <v>600</v>
      </c>
      <c r="UE382">
        <v>600</v>
      </c>
      <c r="UF382">
        <v>600</v>
      </c>
      <c r="UG382">
        <v>0</v>
      </c>
      <c r="UH382">
        <v>0</v>
      </c>
      <c r="UI382">
        <v>27</v>
      </c>
      <c r="UJ382">
        <v>40</v>
      </c>
      <c r="UK382">
        <v>60</v>
      </c>
      <c r="UL382">
        <v>3</v>
      </c>
      <c r="UM382">
        <v>3</v>
      </c>
      <c r="UN382">
        <v>3</v>
      </c>
      <c r="UO382">
        <v>67</v>
      </c>
      <c r="UP382">
        <v>1587</v>
      </c>
      <c r="UQ382">
        <v>2</v>
      </c>
      <c r="UR382">
        <v>2</v>
      </c>
      <c r="US382">
        <v>2</v>
      </c>
      <c r="UT382">
        <v>2</v>
      </c>
      <c r="UU382">
        <v>-8</v>
      </c>
      <c r="UV382">
        <v>-8</v>
      </c>
      <c r="UW382">
        <v>2</v>
      </c>
      <c r="UY382">
        <v>2</v>
      </c>
      <c r="VA382">
        <v>2</v>
      </c>
      <c r="VC382">
        <v>2</v>
      </c>
      <c r="VE382">
        <v>1</v>
      </c>
      <c r="VF382">
        <v>1</v>
      </c>
      <c r="VG382">
        <v>1</v>
      </c>
      <c r="VH382">
        <v>1</v>
      </c>
      <c r="VI382">
        <v>1</v>
      </c>
      <c r="VJ382">
        <v>1</v>
      </c>
      <c r="VK382">
        <v>1</v>
      </c>
      <c r="VL382">
        <v>2</v>
      </c>
      <c r="VN382">
        <v>1</v>
      </c>
      <c r="VO382">
        <v>1</v>
      </c>
      <c r="VP382">
        <v>1</v>
      </c>
      <c r="VQ382">
        <v>1</v>
      </c>
      <c r="VR382">
        <v>1</v>
      </c>
      <c r="VS382">
        <v>1</v>
      </c>
      <c r="VT382">
        <v>1</v>
      </c>
      <c r="VU382">
        <v>1</v>
      </c>
      <c r="VV382">
        <v>2</v>
      </c>
      <c r="VX382">
        <v>2</v>
      </c>
      <c r="VZ382">
        <v>1</v>
      </c>
      <c r="WA382">
        <v>8</v>
      </c>
      <c r="WB382">
        <v>1</v>
      </c>
      <c r="WC382">
        <v>2</v>
      </c>
      <c r="WE382">
        <v>2</v>
      </c>
      <c r="XU382">
        <v>2</v>
      </c>
      <c r="XV382">
        <v>1</v>
      </c>
      <c r="XW382">
        <v>2</v>
      </c>
      <c r="XZ382">
        <v>60</v>
      </c>
      <c r="YA382">
        <v>1</v>
      </c>
      <c r="YB382">
        <v>55</v>
      </c>
      <c r="YC382">
        <v>60</v>
      </c>
      <c r="YD382">
        <v>2</v>
      </c>
      <c r="YL382">
        <v>5</v>
      </c>
      <c r="YM382">
        <v>2</v>
      </c>
      <c r="YN382">
        <v>1</v>
      </c>
      <c r="YO382">
        <v>1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2</v>
      </c>
      <c r="YX382">
        <v>2</v>
      </c>
      <c r="YZ382">
        <v>2</v>
      </c>
      <c r="ZB382">
        <v>2</v>
      </c>
      <c r="ZD382">
        <v>2</v>
      </c>
      <c r="ZF382">
        <v>2</v>
      </c>
      <c r="ZH382">
        <v>3</v>
      </c>
      <c r="ZI382">
        <v>1</v>
      </c>
      <c r="ZJ382">
        <v>1</v>
      </c>
      <c r="ZK382">
        <v>60</v>
      </c>
      <c r="ZL382">
        <v>40</v>
      </c>
      <c r="ZM382">
        <v>1</v>
      </c>
      <c r="ZT382">
        <v>3</v>
      </c>
      <c r="ZW382">
        <v>4</v>
      </c>
      <c r="ZX382" t="b">
        <f t="shared" si="5"/>
        <v>1</v>
      </c>
    </row>
    <row r="383" spans="1:700" x14ac:dyDescent="0.3">
      <c r="A383" s="1">
        <v>1219</v>
      </c>
      <c r="B383" s="1">
        <v>1</v>
      </c>
      <c r="C383" s="1" t="s">
        <v>699</v>
      </c>
      <c r="D383" s="1">
        <v>22</v>
      </c>
      <c r="E383" s="1">
        <v>221</v>
      </c>
      <c r="F383">
        <v>1</v>
      </c>
      <c r="G383" s="1">
        <v>2</v>
      </c>
      <c r="H383" s="1">
        <v>3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7000111</v>
      </c>
      <c r="P383">
        <v>1</v>
      </c>
      <c r="S383">
        <v>1973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4</v>
      </c>
      <c r="AE383">
        <v>3</v>
      </c>
      <c r="AF383">
        <v>6</v>
      </c>
      <c r="AG383">
        <v>4</v>
      </c>
      <c r="AH383">
        <v>3</v>
      </c>
      <c r="AI383">
        <v>3</v>
      </c>
      <c r="AJ383">
        <v>3</v>
      </c>
      <c r="AK383">
        <v>3</v>
      </c>
      <c r="AL383">
        <v>2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1</v>
      </c>
      <c r="AU383">
        <v>200</v>
      </c>
      <c r="AV383">
        <v>1</v>
      </c>
      <c r="AW383">
        <v>2</v>
      </c>
      <c r="AX383">
        <v>3</v>
      </c>
      <c r="AY383">
        <v>1</v>
      </c>
      <c r="AZ383">
        <v>3</v>
      </c>
      <c r="BA383">
        <v>11</v>
      </c>
      <c r="BB383">
        <v>30</v>
      </c>
      <c r="BC383">
        <v>1</v>
      </c>
      <c r="BD383">
        <v>2</v>
      </c>
      <c r="BE383">
        <v>2</v>
      </c>
      <c r="BF383">
        <v>1</v>
      </c>
      <c r="BG383">
        <v>1</v>
      </c>
      <c r="BH383">
        <v>1</v>
      </c>
      <c r="BL383">
        <v>8</v>
      </c>
      <c r="BM383">
        <v>8</v>
      </c>
      <c r="BN383">
        <v>8</v>
      </c>
      <c r="BO383">
        <v>8</v>
      </c>
      <c r="BP383">
        <v>8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20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1</v>
      </c>
      <c r="CS383">
        <v>0</v>
      </c>
      <c r="CT383">
        <v>300</v>
      </c>
      <c r="CU383">
        <v>209</v>
      </c>
      <c r="CV383">
        <v>67</v>
      </c>
      <c r="CW383">
        <v>24</v>
      </c>
      <c r="CX383">
        <v>295</v>
      </c>
      <c r="CY383">
        <v>210</v>
      </c>
      <c r="CZ383">
        <v>65</v>
      </c>
      <c r="DA383">
        <v>20</v>
      </c>
      <c r="DB383">
        <v>10</v>
      </c>
      <c r="DC383">
        <v>10</v>
      </c>
      <c r="DD383">
        <v>0</v>
      </c>
      <c r="DE383">
        <v>0</v>
      </c>
      <c r="DF383">
        <v>15</v>
      </c>
      <c r="DG383">
        <v>15</v>
      </c>
      <c r="DH383">
        <v>0</v>
      </c>
      <c r="DI383">
        <v>0</v>
      </c>
      <c r="DJ383">
        <v>233</v>
      </c>
      <c r="DK383">
        <v>173</v>
      </c>
      <c r="DL383">
        <v>60</v>
      </c>
      <c r="DM383">
        <v>0</v>
      </c>
      <c r="DZ383">
        <v>276</v>
      </c>
      <c r="EA383">
        <v>37</v>
      </c>
      <c r="EB383">
        <v>110</v>
      </c>
      <c r="EC383">
        <v>79</v>
      </c>
      <c r="ED383">
        <v>50</v>
      </c>
      <c r="EE383">
        <v>276</v>
      </c>
      <c r="EF383">
        <v>205</v>
      </c>
      <c r="EG383">
        <v>20</v>
      </c>
      <c r="EH383">
        <v>50</v>
      </c>
      <c r="EI383">
        <v>1</v>
      </c>
      <c r="EJ383">
        <v>0</v>
      </c>
      <c r="EK383">
        <v>7</v>
      </c>
      <c r="EL383">
        <v>5</v>
      </c>
      <c r="EM383">
        <v>7</v>
      </c>
      <c r="EN383">
        <v>5</v>
      </c>
      <c r="EO383">
        <v>5</v>
      </c>
      <c r="EP383">
        <v>7</v>
      </c>
      <c r="EQ383">
        <v>7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27</v>
      </c>
      <c r="EX383">
        <v>150</v>
      </c>
      <c r="EY383">
        <v>22</v>
      </c>
      <c r="EZ383">
        <v>22</v>
      </c>
      <c r="FA383">
        <v>22</v>
      </c>
      <c r="FB383">
        <v>0</v>
      </c>
      <c r="FC383">
        <v>0</v>
      </c>
      <c r="FD383">
        <v>20</v>
      </c>
      <c r="FE383">
        <v>20</v>
      </c>
      <c r="FF383">
        <v>20</v>
      </c>
      <c r="FG383">
        <v>0</v>
      </c>
      <c r="FH383">
        <v>0</v>
      </c>
      <c r="FI383">
        <v>2</v>
      </c>
      <c r="FJ383">
        <v>2</v>
      </c>
      <c r="FK383">
        <v>2</v>
      </c>
      <c r="FL383">
        <v>0</v>
      </c>
      <c r="FM383">
        <v>0</v>
      </c>
      <c r="FN383">
        <v>22</v>
      </c>
      <c r="FO383">
        <v>22</v>
      </c>
      <c r="FP383">
        <v>22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4</v>
      </c>
      <c r="FW383">
        <v>15</v>
      </c>
      <c r="FX383">
        <v>4</v>
      </c>
      <c r="FY383">
        <v>4</v>
      </c>
      <c r="FZ383">
        <v>4</v>
      </c>
      <c r="GA383">
        <v>0</v>
      </c>
      <c r="GB383">
        <v>16</v>
      </c>
      <c r="GC383">
        <v>18</v>
      </c>
      <c r="GD383">
        <v>18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V383">
        <v>1</v>
      </c>
      <c r="GW383">
        <v>4</v>
      </c>
      <c r="GX383">
        <v>1</v>
      </c>
      <c r="GY383">
        <v>10</v>
      </c>
      <c r="GZ383">
        <v>3</v>
      </c>
      <c r="HA383">
        <v>4</v>
      </c>
      <c r="HH383">
        <v>10</v>
      </c>
      <c r="HI383">
        <v>1</v>
      </c>
      <c r="HJ383">
        <v>840</v>
      </c>
      <c r="HK383">
        <v>250</v>
      </c>
      <c r="HL383" s="1">
        <v>1</v>
      </c>
      <c r="HM383">
        <v>2</v>
      </c>
      <c r="HQ383">
        <v>2</v>
      </c>
      <c r="HU383">
        <v>2</v>
      </c>
      <c r="HY383">
        <v>2</v>
      </c>
      <c r="IC383">
        <v>2</v>
      </c>
      <c r="IG383">
        <v>2</v>
      </c>
      <c r="IK383">
        <v>2</v>
      </c>
      <c r="IO383">
        <v>250</v>
      </c>
      <c r="IP383">
        <v>2</v>
      </c>
      <c r="IR383">
        <v>2</v>
      </c>
      <c r="IT383">
        <v>2</v>
      </c>
      <c r="IV383">
        <v>2</v>
      </c>
      <c r="IX383">
        <v>2</v>
      </c>
      <c r="IZ383">
        <v>1</v>
      </c>
      <c r="JA383">
        <v>2</v>
      </c>
      <c r="JB383">
        <v>1</v>
      </c>
      <c r="JC383">
        <v>2</v>
      </c>
      <c r="JD383">
        <v>1</v>
      </c>
      <c r="JE383">
        <v>2</v>
      </c>
      <c r="JF383">
        <v>1</v>
      </c>
      <c r="JG383">
        <v>2</v>
      </c>
      <c r="JH383">
        <v>1</v>
      </c>
      <c r="JI383">
        <v>3</v>
      </c>
      <c r="JJ383">
        <v>1</v>
      </c>
      <c r="JK383">
        <v>3</v>
      </c>
      <c r="JL383">
        <v>1</v>
      </c>
      <c r="JM383">
        <v>3</v>
      </c>
      <c r="JN383">
        <v>1</v>
      </c>
      <c r="JO383">
        <v>3</v>
      </c>
      <c r="JP383">
        <v>1</v>
      </c>
      <c r="JQ383">
        <v>3</v>
      </c>
      <c r="JR383">
        <v>1</v>
      </c>
      <c r="JS383">
        <v>3</v>
      </c>
      <c r="JT383">
        <v>1</v>
      </c>
      <c r="JU383">
        <v>3</v>
      </c>
      <c r="JV383">
        <v>70</v>
      </c>
      <c r="JW383">
        <v>0</v>
      </c>
      <c r="JX383">
        <v>0</v>
      </c>
      <c r="JY383">
        <v>0</v>
      </c>
      <c r="JZ383" s="1">
        <v>12000</v>
      </c>
      <c r="KA383" s="1">
        <v>1</v>
      </c>
      <c r="KB383" s="1">
        <v>0</v>
      </c>
      <c r="KC383" s="1">
        <v>1</v>
      </c>
      <c r="KD383">
        <v>1</v>
      </c>
      <c r="KE383">
        <v>3</v>
      </c>
      <c r="KF383">
        <v>0</v>
      </c>
      <c r="KG383">
        <v>1</v>
      </c>
      <c r="KH383">
        <v>3</v>
      </c>
      <c r="KI383">
        <v>0</v>
      </c>
      <c r="KJ383">
        <v>-8</v>
      </c>
      <c r="KM383">
        <v>2</v>
      </c>
      <c r="KN383">
        <v>2</v>
      </c>
      <c r="KO383">
        <v>2</v>
      </c>
      <c r="KP383">
        <v>2</v>
      </c>
      <c r="KQ383">
        <v>2</v>
      </c>
      <c r="KR383">
        <v>4</v>
      </c>
      <c r="KS383">
        <v>4</v>
      </c>
      <c r="KT383">
        <v>4</v>
      </c>
      <c r="KU383">
        <v>4</v>
      </c>
      <c r="KV383">
        <v>4</v>
      </c>
      <c r="KW383">
        <v>4</v>
      </c>
      <c r="KX383">
        <v>4</v>
      </c>
      <c r="KY383">
        <v>4</v>
      </c>
      <c r="KZ383">
        <v>4</v>
      </c>
      <c r="LA383">
        <v>4</v>
      </c>
      <c r="LB383">
        <v>3</v>
      </c>
      <c r="LC383">
        <v>3</v>
      </c>
      <c r="LD383">
        <v>3</v>
      </c>
      <c r="LE383">
        <v>3</v>
      </c>
      <c r="LF383">
        <v>3</v>
      </c>
      <c r="LG383">
        <v>3</v>
      </c>
      <c r="LH383">
        <v>3</v>
      </c>
      <c r="LI383">
        <v>3</v>
      </c>
      <c r="LJ383">
        <v>3</v>
      </c>
      <c r="LK383">
        <v>3</v>
      </c>
      <c r="LL383">
        <v>3</v>
      </c>
      <c r="LM383">
        <v>3</v>
      </c>
      <c r="LN383">
        <v>3</v>
      </c>
      <c r="LO383">
        <v>3</v>
      </c>
      <c r="LP383">
        <v>3</v>
      </c>
      <c r="LQ383">
        <v>3</v>
      </c>
      <c r="LR383">
        <v>3</v>
      </c>
      <c r="LS383">
        <v>3</v>
      </c>
      <c r="LT383">
        <v>1</v>
      </c>
      <c r="LU383">
        <v>6</v>
      </c>
      <c r="LV383">
        <v>4</v>
      </c>
      <c r="LW383">
        <v>1</v>
      </c>
      <c r="LX383">
        <v>4</v>
      </c>
      <c r="LY383">
        <v>4</v>
      </c>
      <c r="LZ383">
        <v>4</v>
      </c>
      <c r="MA383">
        <v>4</v>
      </c>
      <c r="MB383">
        <v>4</v>
      </c>
      <c r="MC383">
        <v>4</v>
      </c>
      <c r="MD383">
        <v>4</v>
      </c>
      <c r="ME383">
        <v>4</v>
      </c>
      <c r="MF383">
        <v>4</v>
      </c>
      <c r="MG383">
        <v>4</v>
      </c>
      <c r="MH383">
        <v>4</v>
      </c>
      <c r="MI383">
        <v>4</v>
      </c>
      <c r="MJ383">
        <v>4</v>
      </c>
      <c r="MK383">
        <v>4</v>
      </c>
      <c r="ML383">
        <v>4</v>
      </c>
      <c r="MM383">
        <v>4</v>
      </c>
      <c r="MN383">
        <v>4</v>
      </c>
      <c r="MO383">
        <v>4</v>
      </c>
      <c r="MP383">
        <v>1</v>
      </c>
      <c r="MQ383">
        <v>2</v>
      </c>
      <c r="MS383">
        <v>3</v>
      </c>
      <c r="MT383">
        <v>3</v>
      </c>
      <c r="MU383">
        <v>3</v>
      </c>
      <c r="MV383">
        <v>3</v>
      </c>
      <c r="MW383">
        <v>3</v>
      </c>
      <c r="NA383">
        <v>2</v>
      </c>
      <c r="NB383">
        <v>2</v>
      </c>
      <c r="ND383">
        <v>2</v>
      </c>
      <c r="NE383">
        <v>2</v>
      </c>
      <c r="NG383">
        <v>2</v>
      </c>
      <c r="NH383">
        <v>2</v>
      </c>
      <c r="NJ383">
        <v>2</v>
      </c>
      <c r="NK383">
        <v>2</v>
      </c>
      <c r="NM383">
        <v>2</v>
      </c>
      <c r="NQ383">
        <v>2</v>
      </c>
      <c r="NU383">
        <v>2</v>
      </c>
      <c r="NV383">
        <v>2</v>
      </c>
      <c r="NX383">
        <v>2</v>
      </c>
      <c r="NY383">
        <v>2</v>
      </c>
      <c r="NZ383">
        <v>2</v>
      </c>
      <c r="OA383">
        <v>2</v>
      </c>
      <c r="OB383">
        <v>2</v>
      </c>
      <c r="OC383">
        <v>2</v>
      </c>
      <c r="OD383">
        <v>2</v>
      </c>
      <c r="OE383">
        <v>2</v>
      </c>
      <c r="OF383">
        <v>2</v>
      </c>
      <c r="OG383">
        <v>2</v>
      </c>
      <c r="OH383">
        <v>2</v>
      </c>
      <c r="OI383">
        <v>2</v>
      </c>
      <c r="OJ383">
        <v>2</v>
      </c>
      <c r="OK383">
        <v>2</v>
      </c>
      <c r="OL383">
        <v>2</v>
      </c>
      <c r="OM383">
        <v>2</v>
      </c>
      <c r="ON383">
        <v>2</v>
      </c>
      <c r="OO383">
        <v>2</v>
      </c>
      <c r="OP383">
        <v>2</v>
      </c>
      <c r="OQ383">
        <v>2</v>
      </c>
      <c r="OR383">
        <v>2</v>
      </c>
      <c r="OS383">
        <v>2</v>
      </c>
      <c r="OT383">
        <v>2</v>
      </c>
      <c r="OU383">
        <v>2</v>
      </c>
      <c r="OV383">
        <v>2</v>
      </c>
      <c r="OW383">
        <v>2</v>
      </c>
      <c r="OX383">
        <v>2</v>
      </c>
      <c r="OY383">
        <v>2</v>
      </c>
      <c r="OZ383">
        <v>1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5</v>
      </c>
      <c r="PI383">
        <v>2</v>
      </c>
      <c r="PJ383">
        <v>1</v>
      </c>
      <c r="PK383">
        <v>1</v>
      </c>
      <c r="PL383">
        <v>10</v>
      </c>
      <c r="PM383">
        <v>15</v>
      </c>
      <c r="PN383">
        <v>30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0</v>
      </c>
      <c r="PV383">
        <v>1</v>
      </c>
      <c r="PW383">
        <v>0</v>
      </c>
      <c r="PX383">
        <v>0</v>
      </c>
      <c r="PY383">
        <v>1</v>
      </c>
      <c r="PZ383">
        <v>2</v>
      </c>
      <c r="QA383">
        <v>1</v>
      </c>
      <c r="QB383">
        <v>1</v>
      </c>
      <c r="QC383">
        <v>0</v>
      </c>
      <c r="QD383">
        <v>1</v>
      </c>
      <c r="QE383">
        <v>0</v>
      </c>
      <c r="QF383">
        <v>1</v>
      </c>
      <c r="QG383">
        <v>3</v>
      </c>
      <c r="QH383">
        <v>5</v>
      </c>
      <c r="QI383">
        <v>1</v>
      </c>
      <c r="QJ383">
        <v>0</v>
      </c>
      <c r="QK383">
        <v>0</v>
      </c>
      <c r="QL383">
        <v>1</v>
      </c>
      <c r="QM383">
        <v>0</v>
      </c>
      <c r="QN383">
        <v>0</v>
      </c>
      <c r="QO383">
        <v>0</v>
      </c>
      <c r="QP383">
        <v>7</v>
      </c>
      <c r="QQ383">
        <v>7</v>
      </c>
      <c r="QR383">
        <v>10</v>
      </c>
      <c r="QS383">
        <v>1</v>
      </c>
      <c r="QT383">
        <v>1</v>
      </c>
      <c r="QU383">
        <v>1</v>
      </c>
      <c r="QV383">
        <v>0</v>
      </c>
      <c r="QW383">
        <v>0</v>
      </c>
      <c r="QX383">
        <v>0</v>
      </c>
      <c r="QY383">
        <v>2</v>
      </c>
      <c r="QZ383">
        <v>6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3</v>
      </c>
      <c r="RG383">
        <v>1</v>
      </c>
      <c r="RH383">
        <v>3</v>
      </c>
      <c r="RI383">
        <v>1</v>
      </c>
      <c r="RJ383">
        <v>3</v>
      </c>
      <c r="RK383">
        <v>1</v>
      </c>
      <c r="RL383">
        <v>3</v>
      </c>
      <c r="RM383">
        <v>1</v>
      </c>
      <c r="RN383">
        <v>3</v>
      </c>
      <c r="RO383">
        <v>1</v>
      </c>
      <c r="RP383">
        <v>3</v>
      </c>
      <c r="RQ383">
        <v>4</v>
      </c>
      <c r="RR383">
        <v>3</v>
      </c>
      <c r="RS383">
        <v>2</v>
      </c>
      <c r="RT383">
        <v>1</v>
      </c>
      <c r="RU383">
        <v>3</v>
      </c>
      <c r="RV383">
        <v>1</v>
      </c>
      <c r="RW383">
        <v>1</v>
      </c>
      <c r="RX383">
        <v>8</v>
      </c>
      <c r="RY383">
        <v>0</v>
      </c>
      <c r="RZ383">
        <v>0</v>
      </c>
      <c r="SA383">
        <v>0</v>
      </c>
      <c r="SB383">
        <v>1</v>
      </c>
      <c r="SC383">
        <v>1</v>
      </c>
      <c r="SD383">
        <v>0</v>
      </c>
      <c r="SE383">
        <v>0</v>
      </c>
      <c r="SF383">
        <v>0</v>
      </c>
      <c r="SG383">
        <v>1</v>
      </c>
      <c r="SH383">
        <v>1</v>
      </c>
      <c r="SI383">
        <v>0</v>
      </c>
      <c r="SJ383">
        <v>0</v>
      </c>
      <c r="SK383">
        <v>0</v>
      </c>
      <c r="SL383">
        <v>1</v>
      </c>
      <c r="SM383">
        <v>1</v>
      </c>
      <c r="SN383">
        <v>0</v>
      </c>
      <c r="SO383">
        <v>0</v>
      </c>
      <c r="SP383">
        <v>0</v>
      </c>
      <c r="SQ383">
        <v>1</v>
      </c>
      <c r="SR383">
        <v>1</v>
      </c>
      <c r="SS383">
        <v>1</v>
      </c>
      <c r="ST383">
        <v>0</v>
      </c>
      <c r="SU383">
        <v>0</v>
      </c>
      <c r="SV383">
        <v>1</v>
      </c>
      <c r="SW383">
        <v>0</v>
      </c>
      <c r="TM383">
        <v>0</v>
      </c>
      <c r="TN383">
        <v>0</v>
      </c>
      <c r="TO383">
        <v>0</v>
      </c>
      <c r="TP383">
        <v>1</v>
      </c>
      <c r="TQ383">
        <v>1</v>
      </c>
      <c r="TR383">
        <v>0</v>
      </c>
      <c r="TS383">
        <v>0</v>
      </c>
      <c r="TT383">
        <v>0</v>
      </c>
      <c r="TU383">
        <v>1</v>
      </c>
      <c r="TV383">
        <v>1</v>
      </c>
      <c r="TW383">
        <v>1</v>
      </c>
      <c r="TX383">
        <v>1</v>
      </c>
      <c r="TY383">
        <v>1</v>
      </c>
      <c r="TZ383">
        <v>1</v>
      </c>
      <c r="UA383">
        <v>1</v>
      </c>
      <c r="UB383">
        <v>1</v>
      </c>
      <c r="UC383">
        <v>750</v>
      </c>
      <c r="UD383">
        <v>750</v>
      </c>
      <c r="UE383">
        <v>550</v>
      </c>
      <c r="UF383">
        <v>550</v>
      </c>
      <c r="UG383">
        <v>200</v>
      </c>
      <c r="UH383">
        <v>200</v>
      </c>
      <c r="UI383">
        <v>35</v>
      </c>
      <c r="UJ383">
        <v>42</v>
      </c>
      <c r="UK383">
        <v>62</v>
      </c>
      <c r="UL383">
        <v>3</v>
      </c>
      <c r="UM383">
        <v>3</v>
      </c>
      <c r="UN383">
        <v>3</v>
      </c>
      <c r="UO383">
        <v>80</v>
      </c>
      <c r="UP383">
        <v>1013</v>
      </c>
      <c r="UQ383">
        <v>3</v>
      </c>
      <c r="UR383">
        <v>3</v>
      </c>
      <c r="US383">
        <v>3</v>
      </c>
      <c r="UT383">
        <v>1</v>
      </c>
      <c r="UU383">
        <v>110</v>
      </c>
      <c r="UV383">
        <v>110</v>
      </c>
      <c r="UW383">
        <v>2</v>
      </c>
      <c r="UY383">
        <v>2</v>
      </c>
      <c r="VA383">
        <v>2</v>
      </c>
      <c r="VC383">
        <v>1</v>
      </c>
      <c r="VD383">
        <v>2</v>
      </c>
      <c r="VE383">
        <v>8</v>
      </c>
      <c r="VF383">
        <v>8</v>
      </c>
      <c r="VG383">
        <v>8</v>
      </c>
      <c r="VH383">
        <v>8</v>
      </c>
      <c r="VI383">
        <v>8</v>
      </c>
      <c r="VJ383">
        <v>2</v>
      </c>
      <c r="VL383">
        <v>2</v>
      </c>
      <c r="VN383">
        <v>1</v>
      </c>
      <c r="VO383">
        <v>3</v>
      </c>
      <c r="VP383">
        <v>1</v>
      </c>
      <c r="VQ383">
        <v>3</v>
      </c>
      <c r="VR383">
        <v>1</v>
      </c>
      <c r="VS383">
        <v>3</v>
      </c>
      <c r="VT383">
        <v>1</v>
      </c>
      <c r="VU383">
        <v>3</v>
      </c>
      <c r="VV383">
        <v>2</v>
      </c>
      <c r="VX383">
        <v>2</v>
      </c>
      <c r="VZ383">
        <v>1</v>
      </c>
      <c r="WA383">
        <v>3</v>
      </c>
      <c r="WB383">
        <v>1</v>
      </c>
      <c r="WC383">
        <v>1</v>
      </c>
      <c r="WD383">
        <v>50</v>
      </c>
      <c r="WE383">
        <v>1</v>
      </c>
      <c r="WF383">
        <v>1</v>
      </c>
      <c r="WG383">
        <v>0</v>
      </c>
      <c r="WH383">
        <v>0</v>
      </c>
      <c r="WI383">
        <v>0</v>
      </c>
      <c r="WJ383">
        <v>0</v>
      </c>
      <c r="WK383">
        <v>1</v>
      </c>
      <c r="XU383">
        <v>1</v>
      </c>
      <c r="XV383">
        <v>1</v>
      </c>
      <c r="XW383">
        <v>2</v>
      </c>
      <c r="XZ383">
        <v>60</v>
      </c>
      <c r="YA383">
        <v>1</v>
      </c>
      <c r="YB383">
        <v>58</v>
      </c>
      <c r="YC383">
        <v>60</v>
      </c>
      <c r="YD383">
        <v>1</v>
      </c>
      <c r="YE383">
        <v>2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1</v>
      </c>
      <c r="YL383">
        <v>2</v>
      </c>
      <c r="YM383">
        <v>3</v>
      </c>
      <c r="YN383">
        <v>1</v>
      </c>
      <c r="YO383">
        <v>1</v>
      </c>
      <c r="YP383">
        <v>1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2</v>
      </c>
      <c r="YX383">
        <v>2</v>
      </c>
      <c r="YZ383">
        <v>2</v>
      </c>
      <c r="ZB383">
        <v>2</v>
      </c>
      <c r="ZD383">
        <v>2</v>
      </c>
      <c r="ZF383">
        <v>2</v>
      </c>
      <c r="ZH383">
        <v>5</v>
      </c>
      <c r="ZI383">
        <v>1</v>
      </c>
      <c r="ZJ383">
        <v>2</v>
      </c>
      <c r="ZK383">
        <v>150</v>
      </c>
      <c r="ZL383">
        <v>100</v>
      </c>
      <c r="ZM383">
        <v>2</v>
      </c>
      <c r="ZT383">
        <v>2</v>
      </c>
      <c r="ZW383">
        <v>3</v>
      </c>
      <c r="ZX383" t="b">
        <f t="shared" si="5"/>
        <v>1</v>
      </c>
    </row>
    <row r="384" spans="1:700" x14ac:dyDescent="0.3">
      <c r="A384" s="1">
        <v>1220</v>
      </c>
      <c r="B384" s="1">
        <v>1</v>
      </c>
      <c r="C384" s="1" t="s">
        <v>699</v>
      </c>
      <c r="D384" s="1">
        <v>24</v>
      </c>
      <c r="E384" s="1">
        <v>241</v>
      </c>
      <c r="F384">
        <v>1</v>
      </c>
      <c r="G384" s="1">
        <v>1</v>
      </c>
      <c r="H384" s="1">
        <v>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7000111</v>
      </c>
      <c r="P384">
        <v>1</v>
      </c>
      <c r="S384">
        <v>1997</v>
      </c>
      <c r="U384">
        <v>4</v>
      </c>
      <c r="V384">
        <v>2</v>
      </c>
      <c r="X384">
        <v>2</v>
      </c>
      <c r="Y384">
        <v>3</v>
      </c>
      <c r="Z384">
        <v>5</v>
      </c>
      <c r="AA384">
        <v>2</v>
      </c>
      <c r="AE384">
        <v>2</v>
      </c>
      <c r="AF384">
        <v>6</v>
      </c>
      <c r="AG384">
        <v>2</v>
      </c>
      <c r="AH384">
        <v>1</v>
      </c>
      <c r="AI384">
        <v>2</v>
      </c>
      <c r="AJ384">
        <v>2</v>
      </c>
      <c r="AK384">
        <v>2</v>
      </c>
      <c r="AL384">
        <v>3</v>
      </c>
      <c r="AM384">
        <v>2</v>
      </c>
      <c r="AN384">
        <v>1</v>
      </c>
      <c r="AO384">
        <v>2</v>
      </c>
      <c r="AT384">
        <v>1</v>
      </c>
      <c r="AU384">
        <v>0</v>
      </c>
      <c r="AV384">
        <v>1</v>
      </c>
      <c r="AW384">
        <v>7</v>
      </c>
      <c r="AX384">
        <v>9</v>
      </c>
      <c r="AY384">
        <v>1</v>
      </c>
      <c r="AZ384">
        <v>3</v>
      </c>
      <c r="BA384">
        <v>11</v>
      </c>
      <c r="BB384">
        <v>20</v>
      </c>
      <c r="BC384">
        <v>1</v>
      </c>
      <c r="BD384">
        <v>-8</v>
      </c>
      <c r="BE384">
        <v>3</v>
      </c>
      <c r="BF384">
        <v>1</v>
      </c>
      <c r="BG384">
        <v>1</v>
      </c>
      <c r="BH384">
        <v>1</v>
      </c>
      <c r="BL384">
        <v>-8</v>
      </c>
      <c r="BM384">
        <v>8</v>
      </c>
      <c r="BN384">
        <v>8</v>
      </c>
      <c r="BO384">
        <v>8</v>
      </c>
      <c r="BP384">
        <v>8</v>
      </c>
      <c r="BT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70</v>
      </c>
      <c r="CU384">
        <v>68</v>
      </c>
      <c r="CV384">
        <v>2</v>
      </c>
      <c r="CW384">
        <v>0</v>
      </c>
      <c r="CX384">
        <v>133</v>
      </c>
      <c r="CY384">
        <v>127</v>
      </c>
      <c r="CZ384">
        <v>6</v>
      </c>
      <c r="DA384">
        <v>0</v>
      </c>
      <c r="DB384">
        <v>-8</v>
      </c>
      <c r="DC384">
        <v>-8</v>
      </c>
      <c r="DD384">
        <v>-8</v>
      </c>
      <c r="DE384">
        <v>-8</v>
      </c>
      <c r="DF384">
        <v>4</v>
      </c>
      <c r="DG384">
        <v>4</v>
      </c>
      <c r="DH384">
        <v>0</v>
      </c>
      <c r="DI384">
        <v>0</v>
      </c>
      <c r="DJ384">
        <v>39</v>
      </c>
      <c r="DK384">
        <v>39</v>
      </c>
      <c r="DL384">
        <v>0</v>
      </c>
      <c r="DM384">
        <v>0</v>
      </c>
      <c r="DZ384">
        <v>70</v>
      </c>
      <c r="EA384">
        <v>24</v>
      </c>
      <c r="EB384">
        <v>25</v>
      </c>
      <c r="EC384">
        <v>15</v>
      </c>
      <c r="ED384">
        <v>6</v>
      </c>
      <c r="EE384">
        <v>70</v>
      </c>
      <c r="EF384">
        <v>33</v>
      </c>
      <c r="EG384">
        <v>15</v>
      </c>
      <c r="EH384">
        <v>22</v>
      </c>
      <c r="EI384">
        <v>0</v>
      </c>
      <c r="EJ384">
        <v>0</v>
      </c>
      <c r="EK384">
        <v>6</v>
      </c>
      <c r="EL384">
        <v>7</v>
      </c>
      <c r="EM384">
        <v>5</v>
      </c>
      <c r="EN384">
        <v>2</v>
      </c>
      <c r="EO384">
        <v>4</v>
      </c>
      <c r="EP384">
        <v>5</v>
      </c>
      <c r="EQ384">
        <v>0</v>
      </c>
      <c r="ER384">
        <v>2</v>
      </c>
      <c r="ES384">
        <v>0</v>
      </c>
      <c r="ET384">
        <v>0</v>
      </c>
      <c r="EU384">
        <v>0</v>
      </c>
      <c r="EV384">
        <v>0</v>
      </c>
      <c r="EW384">
        <v>6</v>
      </c>
      <c r="EX384">
        <v>20</v>
      </c>
      <c r="EY384">
        <v>9</v>
      </c>
      <c r="EZ384">
        <v>9</v>
      </c>
      <c r="FA384">
        <v>9</v>
      </c>
      <c r="FB384">
        <v>0</v>
      </c>
      <c r="FC384">
        <v>0</v>
      </c>
      <c r="FD384">
        <v>9</v>
      </c>
      <c r="FE384">
        <v>9</v>
      </c>
      <c r="FF384">
        <v>9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6</v>
      </c>
      <c r="FO384">
        <v>6</v>
      </c>
      <c r="FP384">
        <v>6</v>
      </c>
      <c r="FQ384">
        <v>0</v>
      </c>
      <c r="FR384">
        <v>3</v>
      </c>
      <c r="FS384">
        <v>3</v>
      </c>
      <c r="FT384">
        <v>3</v>
      </c>
      <c r="FU384">
        <v>0</v>
      </c>
      <c r="FV384">
        <v>3</v>
      </c>
      <c r="FW384">
        <v>7</v>
      </c>
      <c r="FX384">
        <v>3</v>
      </c>
      <c r="FY384">
        <v>3</v>
      </c>
      <c r="FZ384">
        <v>0</v>
      </c>
      <c r="GA384">
        <v>3</v>
      </c>
      <c r="GB384">
        <v>6</v>
      </c>
      <c r="GC384">
        <v>6</v>
      </c>
      <c r="GD384">
        <v>6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6</v>
      </c>
      <c r="GM384">
        <v>0</v>
      </c>
      <c r="GN384">
        <v>3</v>
      </c>
      <c r="GO384">
        <v>2</v>
      </c>
      <c r="GP384">
        <v>0</v>
      </c>
      <c r="GQ384">
        <v>1</v>
      </c>
      <c r="GR384">
        <v>1</v>
      </c>
      <c r="GS384">
        <v>5</v>
      </c>
      <c r="GT384">
        <v>2</v>
      </c>
      <c r="GU384">
        <v>2</v>
      </c>
      <c r="GV384">
        <v>2</v>
      </c>
      <c r="GX384">
        <v>2</v>
      </c>
      <c r="GZ384">
        <v>3</v>
      </c>
      <c r="HA384">
        <v>1</v>
      </c>
      <c r="HB384">
        <v>2</v>
      </c>
      <c r="HH384">
        <v>5</v>
      </c>
      <c r="HI384">
        <v>1</v>
      </c>
      <c r="HJ384">
        <v>43</v>
      </c>
      <c r="HK384">
        <v>43</v>
      </c>
      <c r="HL384" s="1">
        <v>0</v>
      </c>
      <c r="HM384">
        <v>2</v>
      </c>
      <c r="HQ384">
        <v>1</v>
      </c>
      <c r="HR384">
        <v>7</v>
      </c>
      <c r="HS384">
        <v>7</v>
      </c>
      <c r="HT384" s="1">
        <v>0.5</v>
      </c>
      <c r="HU384">
        <v>2</v>
      </c>
      <c r="HY384">
        <v>2</v>
      </c>
      <c r="IC384">
        <v>2</v>
      </c>
      <c r="IG384">
        <v>2</v>
      </c>
      <c r="IK384">
        <v>2</v>
      </c>
      <c r="IO384">
        <v>43</v>
      </c>
      <c r="IP384">
        <v>2</v>
      </c>
      <c r="IR384">
        <v>2</v>
      </c>
      <c r="IT384">
        <v>2</v>
      </c>
      <c r="IV384">
        <v>2</v>
      </c>
      <c r="IX384">
        <v>2</v>
      </c>
      <c r="IZ384">
        <v>2</v>
      </c>
      <c r="JB384">
        <v>2</v>
      </c>
      <c r="JD384">
        <v>2</v>
      </c>
      <c r="JF384">
        <v>2</v>
      </c>
      <c r="JH384">
        <v>1</v>
      </c>
      <c r="JI384">
        <v>3</v>
      </c>
      <c r="JJ384">
        <v>2</v>
      </c>
      <c r="JL384">
        <v>1</v>
      </c>
      <c r="JM384">
        <v>4</v>
      </c>
      <c r="JN384">
        <v>2</v>
      </c>
      <c r="JP384">
        <v>1</v>
      </c>
      <c r="JQ384">
        <v>3</v>
      </c>
      <c r="JR384">
        <v>1</v>
      </c>
      <c r="JS384">
        <v>3</v>
      </c>
      <c r="JT384">
        <v>1</v>
      </c>
      <c r="JU384">
        <v>3</v>
      </c>
      <c r="JV384">
        <v>-9</v>
      </c>
      <c r="JW384">
        <v>0</v>
      </c>
      <c r="JX384">
        <v>0</v>
      </c>
      <c r="JY384">
        <v>0</v>
      </c>
      <c r="JZ384" s="1">
        <v>1240</v>
      </c>
      <c r="KA384" s="1">
        <v>0.5</v>
      </c>
      <c r="KB384" s="1">
        <v>0</v>
      </c>
      <c r="KC384" s="1">
        <v>0.5</v>
      </c>
      <c r="KD384">
        <v>1</v>
      </c>
      <c r="KE384">
        <v>2</v>
      </c>
      <c r="KF384">
        <v>0</v>
      </c>
      <c r="KG384">
        <v>2</v>
      </c>
      <c r="KJ384">
        <v>1</v>
      </c>
      <c r="KK384">
        <v>2</v>
      </c>
      <c r="KL384">
        <v>0</v>
      </c>
      <c r="KM384">
        <v>2</v>
      </c>
      <c r="KN384">
        <v>2</v>
      </c>
      <c r="KO384">
        <v>3</v>
      </c>
      <c r="KP384">
        <v>3</v>
      </c>
      <c r="KQ384">
        <v>1</v>
      </c>
      <c r="KR384">
        <v>4</v>
      </c>
      <c r="KS384">
        <v>4</v>
      </c>
      <c r="KT384">
        <v>5</v>
      </c>
      <c r="KU384">
        <v>5</v>
      </c>
      <c r="KV384">
        <v>5</v>
      </c>
      <c r="KW384">
        <v>5</v>
      </c>
      <c r="KX384">
        <v>5</v>
      </c>
      <c r="KY384">
        <v>5</v>
      </c>
      <c r="KZ384">
        <v>5</v>
      </c>
      <c r="LA384">
        <v>5</v>
      </c>
      <c r="LB384">
        <v>2</v>
      </c>
      <c r="LC384">
        <v>3</v>
      </c>
      <c r="LD384">
        <v>1</v>
      </c>
      <c r="LE384">
        <v>3</v>
      </c>
      <c r="LF384">
        <v>1</v>
      </c>
      <c r="LG384">
        <v>3</v>
      </c>
      <c r="LH384">
        <v>1</v>
      </c>
      <c r="LI384">
        <v>3</v>
      </c>
      <c r="LJ384">
        <v>1</v>
      </c>
      <c r="LK384">
        <v>3</v>
      </c>
      <c r="LL384">
        <v>2</v>
      </c>
      <c r="LM384">
        <v>3</v>
      </c>
      <c r="LN384">
        <v>1</v>
      </c>
      <c r="LO384">
        <v>3</v>
      </c>
      <c r="LP384">
        <v>2</v>
      </c>
      <c r="LQ384">
        <v>3</v>
      </c>
      <c r="LR384">
        <v>1</v>
      </c>
      <c r="LS384">
        <v>3</v>
      </c>
      <c r="LT384">
        <v>2</v>
      </c>
      <c r="LU384">
        <v>6</v>
      </c>
      <c r="LV384">
        <v>7</v>
      </c>
      <c r="LW384">
        <v>3</v>
      </c>
      <c r="MP384">
        <v>3</v>
      </c>
      <c r="MR384">
        <v>3</v>
      </c>
      <c r="MS384">
        <v>-8</v>
      </c>
      <c r="MT384">
        <v>2</v>
      </c>
      <c r="MU384">
        <v>2</v>
      </c>
      <c r="MV384">
        <v>2</v>
      </c>
      <c r="MW384">
        <v>1</v>
      </c>
      <c r="NA384">
        <v>2</v>
      </c>
      <c r="NB384">
        <v>1</v>
      </c>
      <c r="NC384">
        <v>1</v>
      </c>
      <c r="ND384">
        <v>2</v>
      </c>
      <c r="NE384">
        <v>1</v>
      </c>
      <c r="NF384">
        <v>1</v>
      </c>
      <c r="NG384">
        <v>2</v>
      </c>
      <c r="NH384">
        <v>2</v>
      </c>
      <c r="NJ384">
        <v>2</v>
      </c>
      <c r="NK384">
        <v>2</v>
      </c>
      <c r="NM384">
        <v>2</v>
      </c>
      <c r="NQ384">
        <v>2</v>
      </c>
      <c r="NU384">
        <v>2</v>
      </c>
      <c r="NV384">
        <v>2</v>
      </c>
      <c r="NX384">
        <v>2</v>
      </c>
      <c r="NY384">
        <v>2</v>
      </c>
      <c r="NZ384">
        <v>2</v>
      </c>
      <c r="OA384">
        <v>2</v>
      </c>
      <c r="OB384">
        <v>2</v>
      </c>
      <c r="OC384">
        <v>2</v>
      </c>
      <c r="OD384">
        <v>2</v>
      </c>
      <c r="OE384">
        <v>2</v>
      </c>
      <c r="OF384">
        <v>2</v>
      </c>
      <c r="OG384">
        <v>2</v>
      </c>
      <c r="OH384">
        <v>2</v>
      </c>
      <c r="OI384">
        <v>2</v>
      </c>
      <c r="OJ384">
        <v>2</v>
      </c>
      <c r="OK384">
        <v>2</v>
      </c>
      <c r="OL384">
        <v>2</v>
      </c>
      <c r="OM384">
        <v>2</v>
      </c>
      <c r="ON384">
        <v>2</v>
      </c>
      <c r="OO384">
        <v>2</v>
      </c>
      <c r="OP384">
        <v>2</v>
      </c>
      <c r="OQ384">
        <v>2</v>
      </c>
      <c r="OR384">
        <v>2</v>
      </c>
      <c r="OS384">
        <v>1</v>
      </c>
      <c r="OT384">
        <v>1</v>
      </c>
      <c r="OU384">
        <v>8</v>
      </c>
      <c r="OV384">
        <v>8</v>
      </c>
      <c r="OW384">
        <v>8</v>
      </c>
      <c r="OX384">
        <v>8</v>
      </c>
      <c r="OY384">
        <v>8</v>
      </c>
      <c r="OZ384">
        <v>2</v>
      </c>
      <c r="PF384">
        <v>1</v>
      </c>
      <c r="PG384">
        <v>5</v>
      </c>
      <c r="PI384">
        <v>1</v>
      </c>
      <c r="PJ384">
        <v>2</v>
      </c>
      <c r="PK384">
        <v>0</v>
      </c>
      <c r="PL384">
        <v>5</v>
      </c>
      <c r="PM384">
        <v>5</v>
      </c>
      <c r="PO384">
        <v>2</v>
      </c>
      <c r="PP384">
        <v>2</v>
      </c>
      <c r="PQ384">
        <v>3</v>
      </c>
      <c r="PR384">
        <v>1</v>
      </c>
      <c r="PS384">
        <v>3</v>
      </c>
      <c r="PT384">
        <v>2</v>
      </c>
      <c r="PY384">
        <v>2</v>
      </c>
      <c r="QA384">
        <v>1</v>
      </c>
      <c r="QB384">
        <v>0</v>
      </c>
      <c r="QC384">
        <v>13</v>
      </c>
      <c r="QD384">
        <v>0</v>
      </c>
      <c r="QE384">
        <v>50</v>
      </c>
      <c r="QF384">
        <v>1</v>
      </c>
      <c r="QG384">
        <v>7</v>
      </c>
      <c r="QH384">
        <v>6</v>
      </c>
      <c r="QI384">
        <v>2</v>
      </c>
      <c r="QP384">
        <v>8</v>
      </c>
      <c r="QQ384">
        <v>8</v>
      </c>
      <c r="QR384">
        <v>-8</v>
      </c>
      <c r="QS384">
        <v>1</v>
      </c>
      <c r="QT384">
        <v>1</v>
      </c>
      <c r="QU384">
        <v>0</v>
      </c>
      <c r="QV384">
        <v>0</v>
      </c>
      <c r="QW384">
        <v>0</v>
      </c>
      <c r="QX384">
        <v>0</v>
      </c>
      <c r="RE384">
        <v>2</v>
      </c>
      <c r="RG384">
        <v>2</v>
      </c>
      <c r="RI384">
        <v>2</v>
      </c>
      <c r="RK384">
        <v>2</v>
      </c>
      <c r="RM384">
        <v>2</v>
      </c>
      <c r="RO384">
        <v>2</v>
      </c>
      <c r="RU384">
        <v>-8</v>
      </c>
      <c r="RV384">
        <v>2</v>
      </c>
      <c r="RW384">
        <v>-8</v>
      </c>
      <c r="RY384">
        <v>-8</v>
      </c>
      <c r="RZ384">
        <v>-8</v>
      </c>
      <c r="SA384">
        <v>-8</v>
      </c>
      <c r="SB384">
        <v>-8</v>
      </c>
      <c r="SC384">
        <v>-8</v>
      </c>
      <c r="SD384">
        <v>0</v>
      </c>
      <c r="SE384">
        <v>1</v>
      </c>
      <c r="SF384">
        <v>0</v>
      </c>
      <c r="SG384">
        <v>0</v>
      </c>
      <c r="SH384">
        <v>0</v>
      </c>
      <c r="SI384">
        <v>0</v>
      </c>
      <c r="SJ384">
        <v>1</v>
      </c>
      <c r="SK384">
        <v>0</v>
      </c>
      <c r="SL384">
        <v>0</v>
      </c>
      <c r="SM384">
        <v>0</v>
      </c>
      <c r="SN384">
        <v>0</v>
      </c>
      <c r="SO384">
        <v>1</v>
      </c>
      <c r="SP384">
        <v>0</v>
      </c>
      <c r="SQ384">
        <v>0</v>
      </c>
      <c r="SR384">
        <v>0</v>
      </c>
      <c r="SS384">
        <v>0</v>
      </c>
      <c r="ST384">
        <v>1</v>
      </c>
      <c r="SU384">
        <v>0</v>
      </c>
      <c r="SV384">
        <v>0</v>
      </c>
      <c r="SW384">
        <v>0</v>
      </c>
      <c r="TM384">
        <v>0</v>
      </c>
      <c r="TN384">
        <v>1</v>
      </c>
      <c r="TO384">
        <v>0</v>
      </c>
      <c r="TP384">
        <v>0</v>
      </c>
      <c r="TQ384">
        <v>0</v>
      </c>
      <c r="TR384">
        <v>0</v>
      </c>
      <c r="TS384">
        <v>1</v>
      </c>
      <c r="TT384">
        <v>0</v>
      </c>
      <c r="TU384">
        <v>0</v>
      </c>
      <c r="TV384">
        <v>0</v>
      </c>
      <c r="TW384">
        <v>2</v>
      </c>
      <c r="TX384">
        <v>2</v>
      </c>
      <c r="TY384">
        <v>2</v>
      </c>
      <c r="TZ384">
        <v>2</v>
      </c>
      <c r="UA384">
        <v>2</v>
      </c>
      <c r="UB384">
        <v>2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32</v>
      </c>
      <c r="UJ384">
        <v>43</v>
      </c>
      <c r="UK384">
        <v>52</v>
      </c>
      <c r="UL384">
        <v>3</v>
      </c>
      <c r="UM384">
        <v>4</v>
      </c>
      <c r="UN384">
        <v>4</v>
      </c>
      <c r="UO384">
        <v>-8</v>
      </c>
      <c r="UP384">
        <v>215</v>
      </c>
      <c r="UQ384">
        <v>1</v>
      </c>
      <c r="UR384">
        <v>1</v>
      </c>
      <c r="US384">
        <v>1</v>
      </c>
      <c r="UT384">
        <v>2</v>
      </c>
      <c r="UU384">
        <v>-8</v>
      </c>
      <c r="UV384">
        <v>-8</v>
      </c>
      <c r="UW384">
        <v>2</v>
      </c>
      <c r="UY384">
        <v>2</v>
      </c>
      <c r="VA384">
        <v>2</v>
      </c>
      <c r="VC384">
        <v>2</v>
      </c>
      <c r="VE384">
        <v>8</v>
      </c>
      <c r="VF384">
        <v>8</v>
      </c>
      <c r="VG384">
        <v>8</v>
      </c>
      <c r="VH384">
        <v>8</v>
      </c>
      <c r="VI384">
        <v>8</v>
      </c>
      <c r="VJ384">
        <v>1</v>
      </c>
      <c r="VK384">
        <v>8</v>
      </c>
      <c r="VL384">
        <v>1</v>
      </c>
      <c r="VM384">
        <v>8</v>
      </c>
      <c r="VN384">
        <v>1</v>
      </c>
      <c r="VO384">
        <v>8</v>
      </c>
      <c r="VP384">
        <v>1</v>
      </c>
      <c r="VQ384">
        <v>8</v>
      </c>
      <c r="VR384">
        <v>1</v>
      </c>
      <c r="VS384">
        <v>8</v>
      </c>
      <c r="VT384">
        <v>1</v>
      </c>
      <c r="VU384">
        <v>8</v>
      </c>
      <c r="VV384">
        <v>2</v>
      </c>
      <c r="VX384">
        <v>2</v>
      </c>
      <c r="VZ384">
        <v>2</v>
      </c>
      <c r="WB384">
        <v>1</v>
      </c>
      <c r="WC384">
        <v>2</v>
      </c>
      <c r="WE384">
        <v>2</v>
      </c>
      <c r="XU384">
        <v>2</v>
      </c>
      <c r="XV384">
        <v>1</v>
      </c>
      <c r="XW384">
        <v>2</v>
      </c>
      <c r="XZ384">
        <v>60</v>
      </c>
      <c r="YA384">
        <v>2</v>
      </c>
      <c r="YD384">
        <v>2</v>
      </c>
      <c r="YL384">
        <v>2</v>
      </c>
      <c r="YM384">
        <v>3</v>
      </c>
      <c r="YN384">
        <v>-8</v>
      </c>
      <c r="YO384">
        <v>-8</v>
      </c>
      <c r="YP384">
        <v>-8</v>
      </c>
      <c r="YQ384">
        <v>-8</v>
      </c>
      <c r="YR384">
        <v>-8</v>
      </c>
      <c r="YS384">
        <v>-8</v>
      </c>
      <c r="YT384">
        <v>-8</v>
      </c>
      <c r="YU384">
        <v>-8</v>
      </c>
      <c r="YV384">
        <v>2</v>
      </c>
      <c r="YX384">
        <v>2</v>
      </c>
      <c r="YZ384">
        <v>2</v>
      </c>
      <c r="ZB384">
        <v>2</v>
      </c>
      <c r="ZD384">
        <v>2</v>
      </c>
      <c r="ZF384">
        <v>2</v>
      </c>
      <c r="ZH384">
        <v>3</v>
      </c>
      <c r="ZI384">
        <v>1</v>
      </c>
      <c r="ZJ384">
        <v>2</v>
      </c>
      <c r="ZK384">
        <v>-9</v>
      </c>
      <c r="ZL384">
        <v>-9</v>
      </c>
      <c r="ZM384">
        <v>-9</v>
      </c>
      <c r="ZT384">
        <v>2</v>
      </c>
      <c r="ZW384">
        <v>4</v>
      </c>
      <c r="ZX384" t="b">
        <f t="shared" si="5"/>
        <v>1</v>
      </c>
    </row>
    <row r="385" spans="1:700" x14ac:dyDescent="0.3">
      <c r="A385" s="1">
        <v>1221</v>
      </c>
      <c r="B385" s="1">
        <v>1</v>
      </c>
      <c r="C385" s="1" t="s">
        <v>699</v>
      </c>
      <c r="D385" s="1">
        <v>25</v>
      </c>
      <c r="E385" s="1">
        <v>251</v>
      </c>
      <c r="F385">
        <v>1</v>
      </c>
      <c r="G385" s="1">
        <v>1</v>
      </c>
      <c r="H385" s="1">
        <v>3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7000111</v>
      </c>
      <c r="P385">
        <v>1</v>
      </c>
      <c r="S385">
        <v>1981</v>
      </c>
      <c r="U385">
        <v>1</v>
      </c>
      <c r="V385">
        <v>2</v>
      </c>
      <c r="X385">
        <v>6</v>
      </c>
      <c r="Y385">
        <v>1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6</v>
      </c>
      <c r="AG385">
        <v>4</v>
      </c>
      <c r="AH385">
        <v>3</v>
      </c>
      <c r="AI385">
        <v>3</v>
      </c>
      <c r="AJ385">
        <v>1</v>
      </c>
      <c r="AK385">
        <v>1</v>
      </c>
      <c r="AL385">
        <v>2</v>
      </c>
      <c r="AM385">
        <v>3</v>
      </c>
      <c r="AN385">
        <v>1</v>
      </c>
      <c r="AO385">
        <v>2</v>
      </c>
      <c r="AT385">
        <v>1</v>
      </c>
      <c r="AU385">
        <v>300</v>
      </c>
      <c r="AV385">
        <v>9</v>
      </c>
      <c r="AW385">
        <v>14</v>
      </c>
      <c r="AX385">
        <v>8</v>
      </c>
      <c r="AY385">
        <v>2</v>
      </c>
      <c r="AZ385">
        <v>3</v>
      </c>
      <c r="BB385">
        <v>80</v>
      </c>
      <c r="BC385">
        <v>1</v>
      </c>
      <c r="BD385">
        <v>3</v>
      </c>
      <c r="BE385">
        <v>2</v>
      </c>
      <c r="BF385">
        <v>2</v>
      </c>
      <c r="BG385">
        <v>2</v>
      </c>
      <c r="BH385">
        <v>5</v>
      </c>
      <c r="BL385">
        <v>8</v>
      </c>
      <c r="BM385">
        <v>8</v>
      </c>
      <c r="BN385">
        <v>8</v>
      </c>
      <c r="BO385">
        <v>8</v>
      </c>
      <c r="BP385">
        <v>8</v>
      </c>
      <c r="BT385">
        <v>2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245</v>
      </c>
      <c r="CU385">
        <v>222</v>
      </c>
      <c r="CV385">
        <v>23</v>
      </c>
      <c r="CW385">
        <v>0</v>
      </c>
      <c r="CX385">
        <v>304</v>
      </c>
      <c r="CY385">
        <v>269</v>
      </c>
      <c r="CZ385">
        <v>35</v>
      </c>
      <c r="DA385">
        <v>0</v>
      </c>
      <c r="DB385">
        <v>15</v>
      </c>
      <c r="DC385">
        <v>15</v>
      </c>
      <c r="DD385">
        <v>0</v>
      </c>
      <c r="DE385">
        <v>0</v>
      </c>
      <c r="DF385">
        <v>136</v>
      </c>
      <c r="DG385">
        <v>136</v>
      </c>
      <c r="DH385">
        <v>0</v>
      </c>
      <c r="DI385">
        <v>0</v>
      </c>
      <c r="DJ385">
        <v>41</v>
      </c>
      <c r="DK385">
        <v>41</v>
      </c>
      <c r="DL385">
        <v>0</v>
      </c>
      <c r="DM385">
        <v>0</v>
      </c>
      <c r="DZ385">
        <v>245</v>
      </c>
      <c r="EA385">
        <v>66</v>
      </c>
      <c r="EB385">
        <v>116</v>
      </c>
      <c r="EC385">
        <v>39</v>
      </c>
      <c r="ED385">
        <v>24</v>
      </c>
      <c r="EE385">
        <v>245</v>
      </c>
      <c r="EF385">
        <v>24</v>
      </c>
      <c r="EG385">
        <v>36</v>
      </c>
      <c r="EH385">
        <v>180</v>
      </c>
      <c r="EI385">
        <v>5</v>
      </c>
      <c r="EJ385">
        <v>0</v>
      </c>
      <c r="EK385">
        <v>59</v>
      </c>
      <c r="EL385">
        <v>39</v>
      </c>
      <c r="EM385">
        <v>39</v>
      </c>
      <c r="EN385">
        <v>21</v>
      </c>
      <c r="EO385">
        <v>5</v>
      </c>
      <c r="EP385">
        <v>18</v>
      </c>
      <c r="EQ385">
        <v>23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51</v>
      </c>
      <c r="EX385">
        <v>7</v>
      </c>
      <c r="EY385">
        <v>16</v>
      </c>
      <c r="EZ385">
        <v>16</v>
      </c>
      <c r="FA385">
        <v>16</v>
      </c>
      <c r="FB385">
        <v>0</v>
      </c>
      <c r="FC385">
        <v>0</v>
      </c>
      <c r="FD385">
        <v>15</v>
      </c>
      <c r="FE385">
        <v>15</v>
      </c>
      <c r="FF385">
        <v>15</v>
      </c>
      <c r="FG385">
        <v>0</v>
      </c>
      <c r="FH385">
        <v>0</v>
      </c>
      <c r="FI385">
        <v>1</v>
      </c>
      <c r="FJ385">
        <v>1</v>
      </c>
      <c r="FK385">
        <v>1</v>
      </c>
      <c r="FL385">
        <v>0</v>
      </c>
      <c r="FM385">
        <v>0</v>
      </c>
      <c r="FN385">
        <v>13</v>
      </c>
      <c r="FO385">
        <v>13</v>
      </c>
      <c r="FP385">
        <v>13</v>
      </c>
      <c r="FQ385">
        <v>0</v>
      </c>
      <c r="FR385">
        <v>3</v>
      </c>
      <c r="FS385">
        <v>3</v>
      </c>
      <c r="FT385">
        <v>3</v>
      </c>
      <c r="FU385">
        <v>0</v>
      </c>
      <c r="FV385">
        <v>16</v>
      </c>
      <c r="FW385">
        <v>48</v>
      </c>
      <c r="FX385">
        <v>16</v>
      </c>
      <c r="FY385">
        <v>16</v>
      </c>
      <c r="FZ385">
        <v>13</v>
      </c>
      <c r="GA385">
        <v>3</v>
      </c>
      <c r="GB385">
        <v>0</v>
      </c>
      <c r="GC385">
        <v>0</v>
      </c>
      <c r="GD385">
        <v>0</v>
      </c>
      <c r="GE385">
        <v>0</v>
      </c>
      <c r="GF385">
        <v>55</v>
      </c>
      <c r="GG385">
        <v>7</v>
      </c>
      <c r="GH385">
        <v>26</v>
      </c>
      <c r="GI385">
        <v>19</v>
      </c>
      <c r="GJ385">
        <v>3</v>
      </c>
      <c r="GK385">
        <v>0</v>
      </c>
      <c r="GL385">
        <v>12</v>
      </c>
      <c r="GM385">
        <v>6</v>
      </c>
      <c r="GN385">
        <v>6</v>
      </c>
      <c r="GO385">
        <v>0</v>
      </c>
      <c r="GP385">
        <v>0</v>
      </c>
      <c r="GQ385">
        <v>0</v>
      </c>
      <c r="GR385">
        <v>55</v>
      </c>
      <c r="GS385">
        <v>12</v>
      </c>
      <c r="GT385">
        <v>2</v>
      </c>
      <c r="GU385">
        <v>1</v>
      </c>
      <c r="GV385">
        <v>1</v>
      </c>
      <c r="GW385">
        <v>3</v>
      </c>
      <c r="GX385">
        <v>2</v>
      </c>
      <c r="GZ385">
        <v>3</v>
      </c>
      <c r="HA385">
        <v>2</v>
      </c>
      <c r="HB385">
        <v>2</v>
      </c>
      <c r="HH385">
        <v>20</v>
      </c>
      <c r="HI385">
        <v>1</v>
      </c>
      <c r="HJ385">
        <v>320</v>
      </c>
      <c r="HK385">
        <v>245</v>
      </c>
      <c r="HL385" s="1">
        <v>1</v>
      </c>
      <c r="HM385">
        <v>2</v>
      </c>
      <c r="HQ385">
        <v>2</v>
      </c>
      <c r="HU385">
        <v>2</v>
      </c>
      <c r="HY385">
        <v>2</v>
      </c>
      <c r="IC385">
        <v>2</v>
      </c>
      <c r="IG385">
        <v>2</v>
      </c>
      <c r="IK385">
        <v>2</v>
      </c>
      <c r="IO385">
        <v>245</v>
      </c>
      <c r="IP385">
        <v>2</v>
      </c>
      <c r="IR385">
        <v>2</v>
      </c>
      <c r="IT385">
        <v>2</v>
      </c>
      <c r="IV385">
        <v>2</v>
      </c>
      <c r="IX385">
        <v>2</v>
      </c>
      <c r="IZ385">
        <v>2</v>
      </c>
      <c r="JB385">
        <v>2</v>
      </c>
      <c r="JD385">
        <v>2</v>
      </c>
      <c r="JF385">
        <v>2</v>
      </c>
      <c r="JH385">
        <v>1</v>
      </c>
      <c r="JI385">
        <v>3</v>
      </c>
      <c r="JJ385">
        <v>1</v>
      </c>
      <c r="JK385">
        <v>3</v>
      </c>
      <c r="JL385">
        <v>1</v>
      </c>
      <c r="JM385">
        <v>1</v>
      </c>
      <c r="JN385">
        <v>2</v>
      </c>
      <c r="JP385">
        <v>2</v>
      </c>
      <c r="JR385">
        <v>2</v>
      </c>
      <c r="JT385">
        <v>2</v>
      </c>
      <c r="JV385">
        <v>37</v>
      </c>
      <c r="JW385">
        <v>-9</v>
      </c>
      <c r="JX385">
        <v>-9</v>
      </c>
      <c r="JY385">
        <v>0</v>
      </c>
      <c r="JZ385" s="1">
        <v>5751</v>
      </c>
      <c r="KA385" s="1">
        <v>1</v>
      </c>
      <c r="KB385" s="1">
        <v>0</v>
      </c>
      <c r="KC385" s="1">
        <v>1</v>
      </c>
      <c r="KD385">
        <v>1</v>
      </c>
      <c r="KE385">
        <v>1</v>
      </c>
      <c r="KF385">
        <v>0</v>
      </c>
      <c r="KG385">
        <v>-8</v>
      </c>
      <c r="KJ385">
        <v>1</v>
      </c>
      <c r="KK385">
        <v>1</v>
      </c>
      <c r="KL385">
        <v>0</v>
      </c>
      <c r="KM385">
        <v>3</v>
      </c>
      <c r="KN385">
        <v>3</v>
      </c>
      <c r="KO385">
        <v>3</v>
      </c>
      <c r="KP385">
        <v>3</v>
      </c>
      <c r="KQ385">
        <v>3</v>
      </c>
      <c r="KR385">
        <v>2</v>
      </c>
      <c r="KS385">
        <v>2</v>
      </c>
      <c r="KT385">
        <v>2</v>
      </c>
      <c r="KU385">
        <v>1</v>
      </c>
      <c r="KV385">
        <v>2</v>
      </c>
      <c r="KW385">
        <v>2</v>
      </c>
      <c r="KX385">
        <v>2</v>
      </c>
      <c r="KY385">
        <v>2</v>
      </c>
      <c r="KZ385">
        <v>2</v>
      </c>
      <c r="LA385">
        <v>2</v>
      </c>
      <c r="LB385">
        <v>3</v>
      </c>
      <c r="LC385">
        <v>2</v>
      </c>
      <c r="LD385">
        <v>2</v>
      </c>
      <c r="LE385">
        <v>2</v>
      </c>
      <c r="LF385">
        <v>2</v>
      </c>
      <c r="LG385">
        <v>2</v>
      </c>
      <c r="LH385">
        <v>2</v>
      </c>
      <c r="LI385">
        <v>2</v>
      </c>
      <c r="LJ385">
        <v>2</v>
      </c>
      <c r="LK385">
        <v>2</v>
      </c>
      <c r="LL385">
        <v>2</v>
      </c>
      <c r="LM385">
        <v>2</v>
      </c>
      <c r="LN385">
        <v>2</v>
      </c>
      <c r="LO385">
        <v>2</v>
      </c>
      <c r="LP385">
        <v>2</v>
      </c>
      <c r="LQ385">
        <v>2</v>
      </c>
      <c r="LR385">
        <v>2</v>
      </c>
      <c r="LS385">
        <v>2</v>
      </c>
      <c r="LT385">
        <v>2</v>
      </c>
      <c r="LU385">
        <v>6</v>
      </c>
      <c r="LW385">
        <v>3</v>
      </c>
      <c r="MP385">
        <v>3</v>
      </c>
      <c r="MR385">
        <v>5</v>
      </c>
      <c r="MS385">
        <v>3</v>
      </c>
      <c r="MT385">
        <v>3</v>
      </c>
      <c r="MU385">
        <v>3</v>
      </c>
      <c r="MV385">
        <v>3</v>
      </c>
      <c r="MW385">
        <v>3</v>
      </c>
      <c r="NA385">
        <v>2</v>
      </c>
      <c r="NB385">
        <v>1</v>
      </c>
      <c r="NC385">
        <v>2</v>
      </c>
      <c r="ND385">
        <v>2</v>
      </c>
      <c r="NE385">
        <v>1</v>
      </c>
      <c r="NF385">
        <v>2</v>
      </c>
      <c r="NG385">
        <v>2</v>
      </c>
      <c r="NH385">
        <v>1</v>
      </c>
      <c r="NI385">
        <v>2</v>
      </c>
      <c r="NJ385">
        <v>2</v>
      </c>
      <c r="NK385">
        <v>2</v>
      </c>
      <c r="NM385">
        <v>2</v>
      </c>
      <c r="NQ385">
        <v>2</v>
      </c>
      <c r="NU385">
        <v>2</v>
      </c>
      <c r="NV385">
        <v>1</v>
      </c>
      <c r="NW385">
        <v>2</v>
      </c>
      <c r="NX385">
        <v>2</v>
      </c>
      <c r="NY385">
        <v>2</v>
      </c>
      <c r="NZ385">
        <v>2</v>
      </c>
      <c r="OA385">
        <v>2</v>
      </c>
      <c r="OB385">
        <v>2</v>
      </c>
      <c r="OC385">
        <v>2</v>
      </c>
      <c r="OD385">
        <v>1</v>
      </c>
      <c r="OE385">
        <v>1</v>
      </c>
      <c r="OF385">
        <v>1</v>
      </c>
      <c r="OG385">
        <v>2</v>
      </c>
      <c r="OH385">
        <v>2</v>
      </c>
      <c r="OI385">
        <v>2</v>
      </c>
      <c r="OJ385">
        <v>2</v>
      </c>
      <c r="OK385">
        <v>2</v>
      </c>
      <c r="OL385">
        <v>2</v>
      </c>
      <c r="OM385">
        <v>2</v>
      </c>
      <c r="ON385">
        <v>2</v>
      </c>
      <c r="OO385">
        <v>2</v>
      </c>
      <c r="OP385">
        <v>1</v>
      </c>
      <c r="OQ385">
        <v>1</v>
      </c>
      <c r="OR385">
        <v>1</v>
      </c>
      <c r="OS385">
        <v>2</v>
      </c>
      <c r="OT385">
        <v>2</v>
      </c>
      <c r="OU385">
        <v>2</v>
      </c>
      <c r="OV385">
        <v>2</v>
      </c>
      <c r="OW385">
        <v>8</v>
      </c>
      <c r="OX385">
        <v>8</v>
      </c>
      <c r="OY385">
        <v>2</v>
      </c>
      <c r="OZ385">
        <v>1</v>
      </c>
      <c r="PA385">
        <v>1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5</v>
      </c>
      <c r="PI385">
        <v>2</v>
      </c>
      <c r="PJ385">
        <v>1</v>
      </c>
      <c r="PK385">
        <v>1</v>
      </c>
      <c r="PL385">
        <v>5</v>
      </c>
      <c r="PM385">
        <v>15</v>
      </c>
      <c r="PN385">
        <v>20</v>
      </c>
      <c r="PO385">
        <v>1</v>
      </c>
      <c r="PP385">
        <v>1</v>
      </c>
      <c r="PQ385">
        <v>4</v>
      </c>
      <c r="PR385">
        <v>1</v>
      </c>
      <c r="PS385">
        <v>1</v>
      </c>
      <c r="PT385">
        <v>2</v>
      </c>
      <c r="PY385">
        <v>1</v>
      </c>
      <c r="PZ385">
        <v>0</v>
      </c>
      <c r="QA385">
        <v>1</v>
      </c>
      <c r="QB385">
        <v>5</v>
      </c>
      <c r="QC385">
        <v>0</v>
      </c>
      <c r="QD385">
        <v>0</v>
      </c>
      <c r="QE385">
        <v>0</v>
      </c>
      <c r="QF385">
        <v>1</v>
      </c>
      <c r="QG385">
        <v>3</v>
      </c>
      <c r="QH385">
        <v>5</v>
      </c>
      <c r="QI385">
        <v>2</v>
      </c>
      <c r="QP385">
        <v>8</v>
      </c>
      <c r="QQ385">
        <v>10</v>
      </c>
      <c r="QR385">
        <v>-9</v>
      </c>
      <c r="QS385">
        <v>1</v>
      </c>
      <c r="QT385">
        <v>1</v>
      </c>
      <c r="QU385">
        <v>0</v>
      </c>
      <c r="QV385">
        <v>0</v>
      </c>
      <c r="QW385">
        <v>0</v>
      </c>
      <c r="QX385">
        <v>0</v>
      </c>
      <c r="RE385">
        <v>1</v>
      </c>
      <c r="RF385">
        <v>4</v>
      </c>
      <c r="RG385">
        <v>1</v>
      </c>
      <c r="RH385">
        <v>4</v>
      </c>
      <c r="RI385">
        <v>1</v>
      </c>
      <c r="RJ385">
        <v>4</v>
      </c>
      <c r="RK385">
        <v>1</v>
      </c>
      <c r="RL385">
        <v>4</v>
      </c>
      <c r="RM385">
        <v>1</v>
      </c>
      <c r="RN385">
        <v>4</v>
      </c>
      <c r="RO385">
        <v>1</v>
      </c>
      <c r="RP385">
        <v>4</v>
      </c>
      <c r="RQ385">
        <v>3</v>
      </c>
      <c r="RR385">
        <v>4</v>
      </c>
      <c r="RS385">
        <v>3</v>
      </c>
      <c r="RT385">
        <v>1</v>
      </c>
      <c r="RU385">
        <v>5</v>
      </c>
      <c r="RV385">
        <v>1</v>
      </c>
      <c r="RW385">
        <v>1</v>
      </c>
      <c r="RX385">
        <v>8</v>
      </c>
      <c r="RY385">
        <v>0</v>
      </c>
      <c r="RZ385">
        <v>1</v>
      </c>
      <c r="SA385">
        <v>0</v>
      </c>
      <c r="SB385">
        <v>0</v>
      </c>
      <c r="SC385">
        <v>0</v>
      </c>
      <c r="SD385">
        <v>0</v>
      </c>
      <c r="SE385">
        <v>1</v>
      </c>
      <c r="SF385">
        <v>0</v>
      </c>
      <c r="SG385">
        <v>0</v>
      </c>
      <c r="SH385">
        <v>0</v>
      </c>
      <c r="SI385">
        <v>0</v>
      </c>
      <c r="SJ385">
        <v>1</v>
      </c>
      <c r="SK385">
        <v>0</v>
      </c>
      <c r="SL385">
        <v>0</v>
      </c>
      <c r="SM385">
        <v>0</v>
      </c>
      <c r="SN385">
        <v>0</v>
      </c>
      <c r="SO385">
        <v>1</v>
      </c>
      <c r="SP385">
        <v>0</v>
      </c>
      <c r="SQ385">
        <v>0</v>
      </c>
      <c r="SR385">
        <v>0</v>
      </c>
      <c r="SS385">
        <v>0</v>
      </c>
      <c r="ST385">
        <v>1</v>
      </c>
      <c r="SU385">
        <v>0</v>
      </c>
      <c r="SV385">
        <v>0</v>
      </c>
      <c r="SW385">
        <v>0</v>
      </c>
      <c r="TM385">
        <v>0</v>
      </c>
      <c r="TN385">
        <v>1</v>
      </c>
      <c r="TO385">
        <v>0</v>
      </c>
      <c r="TP385">
        <v>0</v>
      </c>
      <c r="TQ385">
        <v>0</v>
      </c>
      <c r="TR385">
        <v>0</v>
      </c>
      <c r="TS385">
        <v>1</v>
      </c>
      <c r="TT385">
        <v>0</v>
      </c>
      <c r="TU385">
        <v>0</v>
      </c>
      <c r="TV385">
        <v>0</v>
      </c>
      <c r="TW385">
        <v>2</v>
      </c>
      <c r="TX385">
        <v>2</v>
      </c>
      <c r="TY385">
        <v>2</v>
      </c>
      <c r="TZ385">
        <v>2</v>
      </c>
      <c r="UA385">
        <v>2</v>
      </c>
      <c r="UB385">
        <v>2</v>
      </c>
      <c r="UC385">
        <v>600</v>
      </c>
      <c r="UD385">
        <v>600</v>
      </c>
      <c r="UE385">
        <v>600</v>
      </c>
      <c r="UF385">
        <v>600</v>
      </c>
      <c r="UG385">
        <v>0</v>
      </c>
      <c r="UH385">
        <v>0</v>
      </c>
      <c r="UI385">
        <v>30</v>
      </c>
      <c r="UJ385">
        <v>45</v>
      </c>
      <c r="UK385">
        <v>60</v>
      </c>
      <c r="UL385">
        <v>3</v>
      </c>
      <c r="UM385">
        <v>3</v>
      </c>
      <c r="UN385">
        <v>3</v>
      </c>
      <c r="UO385">
        <v>-8</v>
      </c>
      <c r="UP385">
        <v>715</v>
      </c>
      <c r="UQ385">
        <v>3</v>
      </c>
      <c r="UR385">
        <v>3</v>
      </c>
      <c r="US385">
        <v>3</v>
      </c>
      <c r="UT385">
        <v>2</v>
      </c>
      <c r="UU385">
        <v>-8</v>
      </c>
      <c r="UV385">
        <v>-8</v>
      </c>
      <c r="UW385">
        <v>2</v>
      </c>
      <c r="UY385">
        <v>2</v>
      </c>
      <c r="VA385">
        <v>2</v>
      </c>
      <c r="VC385">
        <v>2</v>
      </c>
      <c r="VE385">
        <v>-8</v>
      </c>
      <c r="VF385">
        <v>-8</v>
      </c>
      <c r="VG385">
        <v>-8</v>
      </c>
      <c r="VH385">
        <v>-8</v>
      </c>
      <c r="VI385">
        <v>-8</v>
      </c>
      <c r="VJ385">
        <v>1</v>
      </c>
      <c r="VK385">
        <v>-8</v>
      </c>
      <c r="VL385">
        <v>1</v>
      </c>
      <c r="VM385">
        <v>-8</v>
      </c>
      <c r="VN385">
        <v>1</v>
      </c>
      <c r="VO385">
        <v>-8</v>
      </c>
      <c r="VP385">
        <v>1</v>
      </c>
      <c r="VQ385">
        <v>-8</v>
      </c>
      <c r="VR385">
        <v>1</v>
      </c>
      <c r="VS385">
        <v>-8</v>
      </c>
      <c r="VT385">
        <v>1</v>
      </c>
      <c r="VU385">
        <v>-8</v>
      </c>
      <c r="VV385">
        <v>2</v>
      </c>
      <c r="VX385">
        <v>1</v>
      </c>
      <c r="VY385">
        <v>-8</v>
      </c>
      <c r="VZ385">
        <v>1</v>
      </c>
      <c r="WA385">
        <v>-8</v>
      </c>
      <c r="WB385">
        <v>1</v>
      </c>
      <c r="WC385">
        <v>1</v>
      </c>
      <c r="WD385">
        <v>24</v>
      </c>
      <c r="WE385">
        <v>1</v>
      </c>
      <c r="WF385">
        <v>1</v>
      </c>
      <c r="WG385">
        <v>0</v>
      </c>
      <c r="WH385">
        <v>0</v>
      </c>
      <c r="WI385">
        <v>0</v>
      </c>
      <c r="WJ385">
        <v>0</v>
      </c>
      <c r="WK385">
        <v>1</v>
      </c>
      <c r="XU385">
        <v>2</v>
      </c>
      <c r="XV385">
        <v>1</v>
      </c>
      <c r="XW385">
        <v>2</v>
      </c>
      <c r="XZ385">
        <v>60</v>
      </c>
      <c r="YA385">
        <v>2</v>
      </c>
      <c r="YD385">
        <v>2</v>
      </c>
      <c r="YL385">
        <v>2</v>
      </c>
      <c r="YM385">
        <v>3</v>
      </c>
      <c r="YN385">
        <v>0</v>
      </c>
      <c r="YO385">
        <v>1</v>
      </c>
      <c r="YP385">
        <v>1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2</v>
      </c>
      <c r="YX385">
        <v>2</v>
      </c>
      <c r="YZ385">
        <v>2</v>
      </c>
      <c r="ZB385">
        <v>2</v>
      </c>
      <c r="ZD385">
        <v>2</v>
      </c>
      <c r="ZF385">
        <v>2</v>
      </c>
      <c r="ZH385">
        <v>5</v>
      </c>
      <c r="ZI385">
        <v>1</v>
      </c>
      <c r="ZJ385">
        <v>4</v>
      </c>
      <c r="ZW385">
        <v>4</v>
      </c>
      <c r="ZX385" t="b">
        <f t="shared" si="5"/>
        <v>1</v>
      </c>
    </row>
    <row r="386" spans="1:700" x14ac:dyDescent="0.3">
      <c r="A386" s="1">
        <v>1224</v>
      </c>
      <c r="B386" s="1">
        <v>1</v>
      </c>
      <c r="C386" s="1" t="s">
        <v>699</v>
      </c>
      <c r="D386" s="1">
        <v>24</v>
      </c>
      <c r="E386" s="1">
        <v>242</v>
      </c>
      <c r="F386">
        <v>1</v>
      </c>
      <c r="G386" s="1">
        <v>1</v>
      </c>
      <c r="H386" s="1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7000111</v>
      </c>
      <c r="P386">
        <v>1</v>
      </c>
      <c r="S386">
        <v>1977</v>
      </c>
      <c r="U386">
        <v>3</v>
      </c>
      <c r="V386">
        <v>1</v>
      </c>
      <c r="W386">
        <v>1</v>
      </c>
      <c r="X386">
        <v>3</v>
      </c>
      <c r="Y386">
        <v>3</v>
      </c>
      <c r="Z386">
        <v>1</v>
      </c>
      <c r="AA386">
        <v>1</v>
      </c>
      <c r="AB386">
        <v>2</v>
      </c>
      <c r="AC386">
        <v>4</v>
      </c>
      <c r="AE386">
        <v>6</v>
      </c>
      <c r="AG386">
        <v>4</v>
      </c>
      <c r="AH386">
        <v>2</v>
      </c>
      <c r="AI386">
        <v>2</v>
      </c>
      <c r="AJ386">
        <v>3</v>
      </c>
      <c r="AK386">
        <v>2</v>
      </c>
      <c r="AL386">
        <v>2</v>
      </c>
      <c r="AM386">
        <v>1</v>
      </c>
      <c r="AN386">
        <v>1</v>
      </c>
      <c r="AO386">
        <v>2</v>
      </c>
      <c r="AT386">
        <v>1</v>
      </c>
      <c r="AU386">
        <v>0</v>
      </c>
      <c r="AV386">
        <v>9</v>
      </c>
      <c r="AW386">
        <v>7</v>
      </c>
      <c r="AX386">
        <v>11</v>
      </c>
      <c r="AY386">
        <v>9</v>
      </c>
      <c r="AZ386">
        <v>8</v>
      </c>
      <c r="BA386">
        <v>1</v>
      </c>
      <c r="BB386">
        <v>100</v>
      </c>
      <c r="BC386">
        <v>1</v>
      </c>
      <c r="BD386">
        <v>3</v>
      </c>
      <c r="BE386">
        <v>3</v>
      </c>
      <c r="BF386">
        <v>3</v>
      </c>
      <c r="BG386">
        <v>1</v>
      </c>
      <c r="BH386">
        <v>1</v>
      </c>
      <c r="BL386">
        <v>8</v>
      </c>
      <c r="BM386">
        <v>8</v>
      </c>
      <c r="BN386">
        <v>8</v>
      </c>
      <c r="BO386">
        <v>8</v>
      </c>
      <c r="BP386">
        <v>1</v>
      </c>
      <c r="BT386">
        <v>2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192</v>
      </c>
      <c r="CU386">
        <v>187</v>
      </c>
      <c r="CV386">
        <v>1</v>
      </c>
      <c r="CW386">
        <v>4</v>
      </c>
      <c r="CX386">
        <v>195</v>
      </c>
      <c r="CY386">
        <v>189</v>
      </c>
      <c r="CZ386">
        <v>0</v>
      </c>
      <c r="DA386">
        <v>6</v>
      </c>
      <c r="DB386">
        <v>8</v>
      </c>
      <c r="DC386">
        <v>7</v>
      </c>
      <c r="DD386">
        <v>1</v>
      </c>
      <c r="DE386">
        <v>0</v>
      </c>
      <c r="DF386">
        <v>12</v>
      </c>
      <c r="DG386">
        <v>12</v>
      </c>
      <c r="DH386">
        <v>0</v>
      </c>
      <c r="DI386">
        <v>0</v>
      </c>
      <c r="DJ386">
        <v>169</v>
      </c>
      <c r="DK386">
        <v>165</v>
      </c>
      <c r="DL386">
        <v>0</v>
      </c>
      <c r="DM386">
        <v>4</v>
      </c>
      <c r="DZ386">
        <v>188</v>
      </c>
      <c r="EA386">
        <v>11</v>
      </c>
      <c r="EB386">
        <v>24</v>
      </c>
      <c r="EC386">
        <v>126</v>
      </c>
      <c r="ED386">
        <v>27</v>
      </c>
      <c r="EE386">
        <v>188</v>
      </c>
      <c r="EF386">
        <v>161</v>
      </c>
      <c r="EG386">
        <v>0</v>
      </c>
      <c r="EH386">
        <v>26</v>
      </c>
      <c r="EI386">
        <v>0</v>
      </c>
      <c r="EJ386">
        <v>1</v>
      </c>
      <c r="EK386">
        <v>3</v>
      </c>
      <c r="EL386">
        <v>5</v>
      </c>
      <c r="EM386">
        <v>4</v>
      </c>
      <c r="EN386">
        <v>5</v>
      </c>
      <c r="EO386">
        <v>4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14</v>
      </c>
      <c r="EX386">
        <v>133</v>
      </c>
      <c r="EY386">
        <v>7</v>
      </c>
      <c r="EZ386">
        <v>7</v>
      </c>
      <c r="FA386">
        <v>7</v>
      </c>
      <c r="FB386">
        <v>0</v>
      </c>
      <c r="FC386">
        <v>0</v>
      </c>
      <c r="FD386">
        <v>7</v>
      </c>
      <c r="FE386">
        <v>7</v>
      </c>
      <c r="FF386">
        <v>7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7</v>
      </c>
      <c r="FO386">
        <v>7</v>
      </c>
      <c r="FP386">
        <v>7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7</v>
      </c>
      <c r="GC386">
        <v>7</v>
      </c>
      <c r="GD386">
        <v>7</v>
      </c>
      <c r="GE386">
        <v>0</v>
      </c>
      <c r="GF386">
        <v>4</v>
      </c>
      <c r="GG386">
        <v>0</v>
      </c>
      <c r="GH386">
        <v>2</v>
      </c>
      <c r="GI386">
        <v>1</v>
      </c>
      <c r="GJ386">
        <v>1</v>
      </c>
      <c r="GK386">
        <v>0</v>
      </c>
      <c r="GL386">
        <v>8</v>
      </c>
      <c r="GM386">
        <v>0</v>
      </c>
      <c r="GN386">
        <v>6</v>
      </c>
      <c r="GO386">
        <v>2</v>
      </c>
      <c r="GP386">
        <v>0</v>
      </c>
      <c r="GQ386">
        <v>0</v>
      </c>
      <c r="GR386">
        <v>4</v>
      </c>
      <c r="GS386">
        <v>8</v>
      </c>
      <c r="GT386">
        <v>1</v>
      </c>
      <c r="GV386">
        <v>1</v>
      </c>
      <c r="GW386">
        <v>3</v>
      </c>
      <c r="GX386">
        <v>1</v>
      </c>
      <c r="GY386">
        <v>25</v>
      </c>
      <c r="GZ386">
        <v>1</v>
      </c>
      <c r="HA386">
        <v>2</v>
      </c>
      <c r="HB386">
        <v>2</v>
      </c>
      <c r="HH386">
        <v>23</v>
      </c>
      <c r="HI386">
        <v>1</v>
      </c>
      <c r="HJ386">
        <v>960</v>
      </c>
      <c r="HK386">
        <v>192</v>
      </c>
      <c r="HL386" s="1">
        <v>4</v>
      </c>
      <c r="HM386">
        <v>1</v>
      </c>
      <c r="HN386">
        <v>22</v>
      </c>
      <c r="HO386">
        <v>22</v>
      </c>
      <c r="HP386" s="1">
        <v>11</v>
      </c>
      <c r="HQ386">
        <v>1</v>
      </c>
      <c r="HR386">
        <v>6</v>
      </c>
      <c r="HS386">
        <v>6</v>
      </c>
      <c r="HT386" s="1">
        <v>1</v>
      </c>
      <c r="HU386">
        <v>2</v>
      </c>
      <c r="HY386">
        <v>2</v>
      </c>
      <c r="IC386">
        <v>2</v>
      </c>
      <c r="IG386">
        <v>2</v>
      </c>
      <c r="IK386">
        <v>2</v>
      </c>
      <c r="IO386">
        <v>192</v>
      </c>
      <c r="IP386">
        <v>2</v>
      </c>
      <c r="IR386">
        <v>2</v>
      </c>
      <c r="IT386">
        <v>2</v>
      </c>
      <c r="IV386">
        <v>2</v>
      </c>
      <c r="IX386">
        <v>2</v>
      </c>
      <c r="IZ386">
        <v>2</v>
      </c>
      <c r="JB386">
        <v>2</v>
      </c>
      <c r="JD386">
        <v>1</v>
      </c>
      <c r="JE386">
        <v>4</v>
      </c>
      <c r="JF386">
        <v>1</v>
      </c>
      <c r="JG386">
        <v>3</v>
      </c>
      <c r="JH386">
        <v>1</v>
      </c>
      <c r="JI386">
        <v>4</v>
      </c>
      <c r="JJ386">
        <v>1</v>
      </c>
      <c r="JK386">
        <v>3</v>
      </c>
      <c r="JL386">
        <v>1</v>
      </c>
      <c r="JM386">
        <v>3</v>
      </c>
      <c r="JN386">
        <v>2</v>
      </c>
      <c r="JP386">
        <v>1</v>
      </c>
      <c r="JQ386">
        <v>3</v>
      </c>
      <c r="JR386">
        <v>1</v>
      </c>
      <c r="JS386">
        <v>3</v>
      </c>
      <c r="JT386">
        <v>2</v>
      </c>
      <c r="JV386">
        <v>224</v>
      </c>
      <c r="JW386">
        <v>0</v>
      </c>
      <c r="JX386">
        <v>0</v>
      </c>
      <c r="JY386">
        <v>0</v>
      </c>
      <c r="JZ386" s="1">
        <v>34562</v>
      </c>
      <c r="KA386" s="1">
        <v>16</v>
      </c>
      <c r="KB386" s="1">
        <v>0</v>
      </c>
      <c r="KC386" s="1">
        <v>16</v>
      </c>
      <c r="KD386">
        <v>-8</v>
      </c>
      <c r="KG386">
        <v>1</v>
      </c>
      <c r="KH386">
        <v>1</v>
      </c>
      <c r="KI386">
        <v>0</v>
      </c>
      <c r="KJ386">
        <v>-8</v>
      </c>
      <c r="KM386">
        <v>2</v>
      </c>
      <c r="KN386">
        <v>2</v>
      </c>
      <c r="KO386">
        <v>3</v>
      </c>
      <c r="KP386">
        <v>2</v>
      </c>
      <c r="KQ386">
        <v>2</v>
      </c>
      <c r="KR386">
        <v>3</v>
      </c>
      <c r="KS386">
        <v>3</v>
      </c>
      <c r="KT386">
        <v>4</v>
      </c>
      <c r="KU386">
        <v>3</v>
      </c>
      <c r="KV386">
        <v>3</v>
      </c>
      <c r="KW386">
        <v>3</v>
      </c>
      <c r="KX386">
        <v>3</v>
      </c>
      <c r="KY386">
        <v>4</v>
      </c>
      <c r="KZ386">
        <v>3</v>
      </c>
      <c r="LA386">
        <v>2</v>
      </c>
      <c r="LB386">
        <v>2</v>
      </c>
      <c r="LC386">
        <v>2</v>
      </c>
      <c r="LD386">
        <v>1</v>
      </c>
      <c r="LE386">
        <v>2</v>
      </c>
      <c r="LF386">
        <v>1</v>
      </c>
      <c r="LG386">
        <v>2</v>
      </c>
      <c r="LH386">
        <v>1</v>
      </c>
      <c r="LI386">
        <v>2</v>
      </c>
      <c r="LJ386">
        <v>1</v>
      </c>
      <c r="LK386">
        <v>2</v>
      </c>
      <c r="LL386">
        <v>1</v>
      </c>
      <c r="LM386">
        <v>2</v>
      </c>
      <c r="LN386">
        <v>1</v>
      </c>
      <c r="LO386">
        <v>2</v>
      </c>
      <c r="LP386">
        <v>1</v>
      </c>
      <c r="LQ386">
        <v>2</v>
      </c>
      <c r="LR386">
        <v>1</v>
      </c>
      <c r="LS386">
        <v>2</v>
      </c>
      <c r="LT386">
        <v>2</v>
      </c>
      <c r="LU386">
        <v>3</v>
      </c>
      <c r="LV386">
        <v>4</v>
      </c>
      <c r="LW386">
        <v>3</v>
      </c>
      <c r="MP386">
        <v>3</v>
      </c>
      <c r="MR386">
        <v>1</v>
      </c>
      <c r="MS386">
        <v>3</v>
      </c>
      <c r="MT386">
        <v>3</v>
      </c>
      <c r="MU386">
        <v>3</v>
      </c>
      <c r="MV386">
        <v>4</v>
      </c>
      <c r="MW386">
        <v>2</v>
      </c>
      <c r="NA386">
        <v>1</v>
      </c>
      <c r="NB386">
        <v>1</v>
      </c>
      <c r="NC386">
        <v>1</v>
      </c>
      <c r="ND386">
        <v>2</v>
      </c>
      <c r="NE386">
        <v>1</v>
      </c>
      <c r="NF386">
        <v>1</v>
      </c>
      <c r="NG386">
        <v>2</v>
      </c>
      <c r="NH386">
        <v>2</v>
      </c>
      <c r="NJ386">
        <v>2</v>
      </c>
      <c r="NK386">
        <v>2</v>
      </c>
      <c r="NM386">
        <v>2</v>
      </c>
      <c r="NQ386">
        <v>2</v>
      </c>
      <c r="NU386">
        <v>2</v>
      </c>
      <c r="NV386">
        <v>2</v>
      </c>
      <c r="NX386">
        <v>2</v>
      </c>
      <c r="NY386">
        <v>2</v>
      </c>
      <c r="NZ386">
        <v>2</v>
      </c>
      <c r="OA386">
        <v>2</v>
      </c>
      <c r="OB386">
        <v>2</v>
      </c>
      <c r="OC386">
        <v>2</v>
      </c>
      <c r="OD386">
        <v>2</v>
      </c>
      <c r="OE386">
        <v>2</v>
      </c>
      <c r="OF386">
        <v>2</v>
      </c>
      <c r="OG386">
        <v>2</v>
      </c>
      <c r="OH386">
        <v>2</v>
      </c>
      <c r="OI386">
        <v>2</v>
      </c>
      <c r="OJ386">
        <v>2</v>
      </c>
      <c r="OK386">
        <v>2</v>
      </c>
      <c r="OL386">
        <v>2</v>
      </c>
      <c r="OM386">
        <v>2</v>
      </c>
      <c r="ON386">
        <v>2</v>
      </c>
      <c r="OO386">
        <v>2</v>
      </c>
      <c r="OP386">
        <v>2</v>
      </c>
      <c r="OQ386">
        <v>2</v>
      </c>
      <c r="OR386">
        <v>2</v>
      </c>
      <c r="OS386">
        <v>2</v>
      </c>
      <c r="OT386">
        <v>2</v>
      </c>
      <c r="OU386">
        <v>3</v>
      </c>
      <c r="OV386">
        <v>8</v>
      </c>
      <c r="OW386">
        <v>8</v>
      </c>
      <c r="OX386">
        <v>8</v>
      </c>
      <c r="OY386">
        <v>8</v>
      </c>
      <c r="OZ386">
        <v>8</v>
      </c>
      <c r="PF386">
        <v>1</v>
      </c>
      <c r="PG386">
        <v>1</v>
      </c>
      <c r="PI386">
        <v>6</v>
      </c>
      <c r="PJ386">
        <v>5</v>
      </c>
      <c r="PK386">
        <v>1</v>
      </c>
      <c r="PL386">
        <v>3</v>
      </c>
      <c r="PM386">
        <v>15</v>
      </c>
      <c r="PN386">
        <v>26</v>
      </c>
      <c r="PO386">
        <v>1</v>
      </c>
      <c r="PP386">
        <v>1</v>
      </c>
      <c r="PQ386">
        <v>3</v>
      </c>
      <c r="PR386">
        <v>1</v>
      </c>
      <c r="PS386">
        <v>2</v>
      </c>
      <c r="PT386">
        <v>1</v>
      </c>
      <c r="PU386">
        <v>1</v>
      </c>
      <c r="PV386">
        <v>0</v>
      </c>
      <c r="PW386">
        <v>0</v>
      </c>
      <c r="PX386">
        <v>0</v>
      </c>
      <c r="PY386">
        <v>2</v>
      </c>
      <c r="QA386">
        <v>2</v>
      </c>
      <c r="QF386">
        <v>1</v>
      </c>
      <c r="QG386">
        <v>5</v>
      </c>
      <c r="QH386">
        <v>5</v>
      </c>
      <c r="QI386">
        <v>2</v>
      </c>
      <c r="QP386">
        <v>8</v>
      </c>
      <c r="QQ386">
        <v>9</v>
      </c>
      <c r="QR386">
        <v>-8</v>
      </c>
      <c r="QS386">
        <v>2</v>
      </c>
      <c r="QT386">
        <v>2</v>
      </c>
      <c r="QU386">
        <v>0</v>
      </c>
      <c r="QV386">
        <v>0</v>
      </c>
      <c r="QW386">
        <v>0</v>
      </c>
      <c r="QX386">
        <v>0</v>
      </c>
      <c r="RE386">
        <v>1</v>
      </c>
      <c r="RF386">
        <v>3</v>
      </c>
      <c r="RG386">
        <v>1</v>
      </c>
      <c r="RH386">
        <v>3</v>
      </c>
      <c r="RI386">
        <v>1</v>
      </c>
      <c r="RJ386">
        <v>4</v>
      </c>
      <c r="RK386">
        <v>1</v>
      </c>
      <c r="RL386">
        <v>3</v>
      </c>
      <c r="RM386">
        <v>1</v>
      </c>
      <c r="RN386">
        <v>3</v>
      </c>
      <c r="RO386">
        <v>2</v>
      </c>
      <c r="RQ386">
        <v>2</v>
      </c>
      <c r="RR386">
        <v>3</v>
      </c>
      <c r="RS386">
        <v>3</v>
      </c>
      <c r="RU386">
        <v>5</v>
      </c>
      <c r="RV386">
        <v>2</v>
      </c>
      <c r="RW386">
        <v>1</v>
      </c>
      <c r="RX386">
        <v>8</v>
      </c>
      <c r="RY386">
        <v>0</v>
      </c>
      <c r="RZ386">
        <v>0</v>
      </c>
      <c r="SA386">
        <v>0</v>
      </c>
      <c r="SB386">
        <v>0</v>
      </c>
      <c r="SC386">
        <v>1</v>
      </c>
      <c r="SD386">
        <v>0</v>
      </c>
      <c r="SE386">
        <v>0</v>
      </c>
      <c r="SF386">
        <v>0</v>
      </c>
      <c r="SG386">
        <v>0</v>
      </c>
      <c r="SH386">
        <v>1</v>
      </c>
      <c r="SI386">
        <v>0</v>
      </c>
      <c r="SJ386">
        <v>0</v>
      </c>
      <c r="SK386">
        <v>0</v>
      </c>
      <c r="SL386">
        <v>0</v>
      </c>
      <c r="SM386">
        <v>1</v>
      </c>
      <c r="SN386">
        <v>0</v>
      </c>
      <c r="SO386">
        <v>0</v>
      </c>
      <c r="SP386">
        <v>0</v>
      </c>
      <c r="SQ386">
        <v>0</v>
      </c>
      <c r="SR386">
        <v>1</v>
      </c>
      <c r="SS386">
        <v>0</v>
      </c>
      <c r="ST386">
        <v>1</v>
      </c>
      <c r="SU386">
        <v>0</v>
      </c>
      <c r="SV386">
        <v>0</v>
      </c>
      <c r="SW386">
        <v>0</v>
      </c>
      <c r="TM386">
        <v>0</v>
      </c>
      <c r="TN386">
        <v>1</v>
      </c>
      <c r="TO386">
        <v>0</v>
      </c>
      <c r="TP386">
        <v>0</v>
      </c>
      <c r="TQ386">
        <v>1</v>
      </c>
      <c r="TR386">
        <v>0</v>
      </c>
      <c r="TS386">
        <v>1</v>
      </c>
      <c r="TT386">
        <v>0</v>
      </c>
      <c r="TU386">
        <v>0</v>
      </c>
      <c r="TV386">
        <v>1</v>
      </c>
      <c r="TW386">
        <v>1</v>
      </c>
      <c r="TX386">
        <v>2</v>
      </c>
      <c r="TY386">
        <v>2</v>
      </c>
      <c r="TZ386">
        <v>1</v>
      </c>
      <c r="UA386">
        <v>2</v>
      </c>
      <c r="UB386">
        <v>2</v>
      </c>
      <c r="UC386">
        <v>50</v>
      </c>
      <c r="UD386">
        <v>50</v>
      </c>
      <c r="UE386">
        <v>0</v>
      </c>
      <c r="UF386">
        <v>0</v>
      </c>
      <c r="UG386">
        <v>50</v>
      </c>
      <c r="UH386">
        <v>50</v>
      </c>
      <c r="UI386">
        <v>36</v>
      </c>
      <c r="UJ386">
        <v>52</v>
      </c>
      <c r="UK386">
        <v>65</v>
      </c>
      <c r="UL386">
        <v>3</v>
      </c>
      <c r="UM386">
        <v>3</v>
      </c>
      <c r="UN386">
        <v>3</v>
      </c>
      <c r="UO386">
        <v>100</v>
      </c>
      <c r="UP386">
        <v>701</v>
      </c>
      <c r="UQ386">
        <v>3</v>
      </c>
      <c r="UR386">
        <v>3</v>
      </c>
      <c r="US386">
        <v>3</v>
      </c>
      <c r="UT386">
        <v>2</v>
      </c>
      <c r="UU386">
        <v>100</v>
      </c>
      <c r="UV386">
        <v>100</v>
      </c>
      <c r="UW386">
        <v>2</v>
      </c>
      <c r="UY386">
        <v>2</v>
      </c>
      <c r="VA386">
        <v>2</v>
      </c>
      <c r="VC386">
        <v>2</v>
      </c>
      <c r="VE386">
        <v>1</v>
      </c>
      <c r="VF386">
        <v>1</v>
      </c>
      <c r="VG386">
        <v>1</v>
      </c>
      <c r="VH386">
        <v>1</v>
      </c>
      <c r="VI386">
        <v>1</v>
      </c>
      <c r="VJ386">
        <v>1</v>
      </c>
      <c r="VK386">
        <v>1</v>
      </c>
      <c r="VL386">
        <v>1</v>
      </c>
      <c r="VM386">
        <v>1</v>
      </c>
      <c r="VN386">
        <v>1</v>
      </c>
      <c r="VO386">
        <v>1</v>
      </c>
      <c r="VP386">
        <v>1</v>
      </c>
      <c r="VQ386">
        <v>1</v>
      </c>
      <c r="VR386">
        <v>1</v>
      </c>
      <c r="VS386">
        <v>1</v>
      </c>
      <c r="VT386">
        <v>1</v>
      </c>
      <c r="VU386">
        <v>1</v>
      </c>
      <c r="VV386">
        <v>2</v>
      </c>
      <c r="VX386">
        <v>1</v>
      </c>
      <c r="VY386">
        <v>2</v>
      </c>
      <c r="VZ386">
        <v>1</v>
      </c>
      <c r="WA386">
        <v>2</v>
      </c>
      <c r="WB386">
        <v>1</v>
      </c>
      <c r="WC386">
        <v>1</v>
      </c>
      <c r="WD386">
        <v>25</v>
      </c>
      <c r="WE386">
        <v>1</v>
      </c>
      <c r="WF386">
        <v>1</v>
      </c>
      <c r="WG386">
        <v>0</v>
      </c>
      <c r="WH386">
        <v>1</v>
      </c>
      <c r="WI386">
        <v>0</v>
      </c>
      <c r="WJ386">
        <v>0</v>
      </c>
      <c r="WK386">
        <v>1</v>
      </c>
      <c r="WL386">
        <v>1</v>
      </c>
      <c r="WM386">
        <v>0</v>
      </c>
      <c r="WN386">
        <v>0</v>
      </c>
      <c r="WO386">
        <v>0</v>
      </c>
      <c r="WP386">
        <v>0</v>
      </c>
      <c r="WQ386">
        <v>1</v>
      </c>
      <c r="WR386">
        <v>0</v>
      </c>
      <c r="WS386">
        <v>1</v>
      </c>
      <c r="WT386">
        <v>0</v>
      </c>
      <c r="WU386">
        <v>0</v>
      </c>
      <c r="WV386">
        <v>0</v>
      </c>
      <c r="WW386">
        <v>0</v>
      </c>
      <c r="WX386">
        <v>1</v>
      </c>
      <c r="WY386">
        <v>0</v>
      </c>
      <c r="WZ386">
        <v>1</v>
      </c>
      <c r="XA386">
        <v>0</v>
      </c>
      <c r="XB386">
        <v>0</v>
      </c>
      <c r="XC386">
        <v>0</v>
      </c>
      <c r="XD386">
        <v>0</v>
      </c>
      <c r="XE386">
        <v>1</v>
      </c>
      <c r="XF386">
        <v>0</v>
      </c>
      <c r="XG386">
        <v>1</v>
      </c>
      <c r="XH386">
        <v>0</v>
      </c>
      <c r="XI386">
        <v>1</v>
      </c>
      <c r="XJ386">
        <v>0</v>
      </c>
      <c r="XK386">
        <v>0</v>
      </c>
      <c r="XL386">
        <v>0</v>
      </c>
      <c r="XM386">
        <v>0</v>
      </c>
      <c r="XN386">
        <v>1</v>
      </c>
      <c r="XO386">
        <v>0</v>
      </c>
      <c r="XP386">
        <v>1</v>
      </c>
      <c r="XQ386">
        <v>0</v>
      </c>
      <c r="XR386">
        <v>0</v>
      </c>
      <c r="XS386">
        <v>0</v>
      </c>
      <c r="XT386">
        <v>0</v>
      </c>
      <c r="XU386">
        <v>1</v>
      </c>
      <c r="XV386">
        <v>1</v>
      </c>
      <c r="XW386">
        <v>2</v>
      </c>
      <c r="XZ386">
        <v>60</v>
      </c>
      <c r="YA386">
        <v>1</v>
      </c>
      <c r="YB386">
        <v>57</v>
      </c>
      <c r="YC386">
        <v>60</v>
      </c>
      <c r="YD386">
        <v>2</v>
      </c>
      <c r="YL386">
        <v>6</v>
      </c>
      <c r="YM386">
        <v>4</v>
      </c>
      <c r="YN386">
        <v>0</v>
      </c>
      <c r="YO386">
        <v>1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2</v>
      </c>
      <c r="YX386">
        <v>2</v>
      </c>
      <c r="YZ386">
        <v>2</v>
      </c>
      <c r="ZB386">
        <v>2</v>
      </c>
      <c r="ZD386">
        <v>1</v>
      </c>
      <c r="ZE386">
        <v>3</v>
      </c>
      <c r="ZF386">
        <v>2</v>
      </c>
      <c r="ZH386">
        <v>4</v>
      </c>
      <c r="ZI386">
        <v>1</v>
      </c>
      <c r="ZJ386">
        <v>1</v>
      </c>
      <c r="ZK386">
        <v>165</v>
      </c>
      <c r="ZL386">
        <v>100</v>
      </c>
      <c r="ZM386">
        <v>1</v>
      </c>
      <c r="ZT386">
        <v>2</v>
      </c>
      <c r="ZW386">
        <v>3</v>
      </c>
      <c r="ZX386" t="b">
        <f t="shared" si="5"/>
        <v>1</v>
      </c>
    </row>
    <row r="387" spans="1:700" x14ac:dyDescent="0.3">
      <c r="A387" s="1">
        <v>1225</v>
      </c>
      <c r="B387" s="1">
        <v>1</v>
      </c>
      <c r="C387" s="1" t="s">
        <v>699</v>
      </c>
      <c r="D387" s="1">
        <v>29</v>
      </c>
      <c r="E387" s="1">
        <v>292</v>
      </c>
      <c r="F387">
        <v>1</v>
      </c>
      <c r="G387" s="1">
        <v>1</v>
      </c>
      <c r="H387" s="1">
        <v>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7000111</v>
      </c>
      <c r="P387">
        <v>1</v>
      </c>
      <c r="S387">
        <v>1964</v>
      </c>
      <c r="U387">
        <v>4</v>
      </c>
      <c r="V387">
        <v>2</v>
      </c>
      <c r="X387">
        <v>6</v>
      </c>
      <c r="Y387">
        <v>4</v>
      </c>
      <c r="Z387">
        <v>2</v>
      </c>
      <c r="AA387">
        <v>2</v>
      </c>
      <c r="AE387">
        <v>6</v>
      </c>
      <c r="AF387">
        <v>3</v>
      </c>
      <c r="AG387">
        <v>3</v>
      </c>
      <c r="AH387">
        <v>1</v>
      </c>
      <c r="AI387">
        <v>1</v>
      </c>
      <c r="AJ387">
        <v>1</v>
      </c>
      <c r="AK387">
        <v>2</v>
      </c>
      <c r="AL387">
        <v>3</v>
      </c>
      <c r="AM387">
        <v>2</v>
      </c>
      <c r="AN387">
        <v>1</v>
      </c>
      <c r="AO387">
        <v>2</v>
      </c>
      <c r="AT387">
        <v>1</v>
      </c>
      <c r="AU387">
        <v>100</v>
      </c>
      <c r="AV387">
        <v>9</v>
      </c>
      <c r="AW387">
        <v>11</v>
      </c>
      <c r="AX387">
        <v>7</v>
      </c>
      <c r="AY387">
        <v>1</v>
      </c>
      <c r="AZ387">
        <v>3</v>
      </c>
      <c r="BA387">
        <v>2</v>
      </c>
      <c r="BB387">
        <v>20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L387">
        <v>8</v>
      </c>
      <c r="BM387">
        <v>8</v>
      </c>
      <c r="BN387">
        <v>8</v>
      </c>
      <c r="BO387">
        <v>8</v>
      </c>
      <c r="BP387">
        <v>8</v>
      </c>
      <c r="BT387">
        <v>2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1</v>
      </c>
      <c r="CR387">
        <v>0</v>
      </c>
      <c r="CS387">
        <v>0</v>
      </c>
      <c r="CT387">
        <v>133</v>
      </c>
      <c r="CU387">
        <v>54</v>
      </c>
      <c r="CV387">
        <v>13</v>
      </c>
      <c r="CW387">
        <v>66</v>
      </c>
      <c r="CX387">
        <v>150</v>
      </c>
      <c r="CY387">
        <v>59</v>
      </c>
      <c r="CZ387">
        <v>16</v>
      </c>
      <c r="DA387">
        <v>75</v>
      </c>
      <c r="DB387">
        <v>6</v>
      </c>
      <c r="DC387">
        <v>6</v>
      </c>
      <c r="DD387">
        <v>0</v>
      </c>
      <c r="DE387">
        <v>0</v>
      </c>
      <c r="DF387">
        <v>10</v>
      </c>
      <c r="DG387">
        <v>5</v>
      </c>
      <c r="DH387">
        <v>1</v>
      </c>
      <c r="DI387">
        <v>4</v>
      </c>
      <c r="DJ387">
        <v>93</v>
      </c>
      <c r="DK387">
        <v>31</v>
      </c>
      <c r="DL387">
        <v>9</v>
      </c>
      <c r="DM387">
        <v>53</v>
      </c>
      <c r="DZ387">
        <v>67</v>
      </c>
      <c r="EA387">
        <v>4</v>
      </c>
      <c r="EB387">
        <v>8</v>
      </c>
      <c r="EC387">
        <v>23</v>
      </c>
      <c r="ED387">
        <v>32</v>
      </c>
      <c r="EE387">
        <v>67</v>
      </c>
      <c r="EF387">
        <v>49</v>
      </c>
      <c r="EG387">
        <v>7</v>
      </c>
      <c r="EH387">
        <v>10</v>
      </c>
      <c r="EI387">
        <v>1</v>
      </c>
      <c r="EJ387">
        <v>0</v>
      </c>
      <c r="EK387">
        <v>2</v>
      </c>
      <c r="EL387">
        <v>5</v>
      </c>
      <c r="EM387">
        <v>5</v>
      </c>
      <c r="EN387">
        <v>4</v>
      </c>
      <c r="EO387">
        <v>1</v>
      </c>
      <c r="EP387">
        <v>4</v>
      </c>
      <c r="EQ387">
        <v>2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21</v>
      </c>
      <c r="EX387">
        <v>35</v>
      </c>
      <c r="EY387">
        <v>17</v>
      </c>
      <c r="EZ387">
        <v>2</v>
      </c>
      <c r="FA387">
        <v>2</v>
      </c>
      <c r="FB387">
        <v>0</v>
      </c>
      <c r="FC387">
        <v>15</v>
      </c>
      <c r="FD387">
        <v>1</v>
      </c>
      <c r="FE387">
        <v>1</v>
      </c>
      <c r="FF387">
        <v>1</v>
      </c>
      <c r="FG387">
        <v>0</v>
      </c>
      <c r="FH387">
        <v>0</v>
      </c>
      <c r="FI387">
        <v>16</v>
      </c>
      <c r="FJ387">
        <v>1</v>
      </c>
      <c r="FK387">
        <v>1</v>
      </c>
      <c r="FL387">
        <v>0</v>
      </c>
      <c r="FM387">
        <v>15</v>
      </c>
      <c r="FN387">
        <v>17</v>
      </c>
      <c r="FO387">
        <v>2</v>
      </c>
      <c r="FP387">
        <v>2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</v>
      </c>
      <c r="FW387">
        <v>48</v>
      </c>
      <c r="FX387">
        <v>2</v>
      </c>
      <c r="FY387">
        <v>2</v>
      </c>
      <c r="FZ387">
        <v>2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34</v>
      </c>
      <c r="GM387">
        <v>3</v>
      </c>
      <c r="GN387">
        <v>26</v>
      </c>
      <c r="GO387">
        <v>0</v>
      </c>
      <c r="GP387">
        <v>0</v>
      </c>
      <c r="GQ387">
        <v>5</v>
      </c>
      <c r="GR387">
        <v>0</v>
      </c>
      <c r="GS387">
        <v>29</v>
      </c>
      <c r="GT387">
        <v>1</v>
      </c>
      <c r="GV387">
        <v>2</v>
      </c>
      <c r="GX387">
        <v>2</v>
      </c>
      <c r="GZ387">
        <v>3</v>
      </c>
      <c r="HA387">
        <v>4</v>
      </c>
      <c r="HH387">
        <v>24</v>
      </c>
      <c r="HI387">
        <v>1</v>
      </c>
      <c r="HJ387">
        <v>350</v>
      </c>
      <c r="HK387">
        <v>120</v>
      </c>
      <c r="HL387" s="1">
        <v>0</v>
      </c>
      <c r="HM387">
        <v>1</v>
      </c>
      <c r="HN387">
        <v>10</v>
      </c>
      <c r="HO387">
        <v>10</v>
      </c>
      <c r="HP387" s="1">
        <v>5</v>
      </c>
      <c r="HQ387">
        <v>2</v>
      </c>
      <c r="HU387">
        <v>2</v>
      </c>
      <c r="HY387">
        <v>2</v>
      </c>
      <c r="IC387">
        <v>1</v>
      </c>
      <c r="ID387">
        <v>10</v>
      </c>
      <c r="IE387">
        <v>10</v>
      </c>
      <c r="IF387" s="1">
        <v>13</v>
      </c>
      <c r="IG387">
        <v>2</v>
      </c>
      <c r="IK387">
        <v>2</v>
      </c>
      <c r="IO387">
        <v>120</v>
      </c>
      <c r="IP387">
        <v>2</v>
      </c>
      <c r="IR387">
        <v>1</v>
      </c>
      <c r="IS387">
        <v>4</v>
      </c>
      <c r="IT387">
        <v>2</v>
      </c>
      <c r="IV387">
        <v>2</v>
      </c>
      <c r="IX387">
        <v>2</v>
      </c>
      <c r="IZ387">
        <v>2</v>
      </c>
      <c r="JB387">
        <v>2</v>
      </c>
      <c r="JD387">
        <v>1</v>
      </c>
      <c r="JE387">
        <v>4</v>
      </c>
      <c r="JF387">
        <v>2</v>
      </c>
      <c r="JH387">
        <v>1</v>
      </c>
      <c r="JI387">
        <v>4</v>
      </c>
      <c r="JJ387">
        <v>2</v>
      </c>
      <c r="JL387">
        <v>1</v>
      </c>
      <c r="JM387">
        <v>4</v>
      </c>
      <c r="JN387">
        <v>2</v>
      </c>
      <c r="JP387">
        <v>2</v>
      </c>
      <c r="JR387">
        <v>2</v>
      </c>
      <c r="JT387">
        <v>2</v>
      </c>
      <c r="JV387">
        <v>17</v>
      </c>
      <c r="JW387">
        <v>0</v>
      </c>
      <c r="JX387">
        <v>0</v>
      </c>
      <c r="JY387">
        <v>0</v>
      </c>
      <c r="JZ387" s="1">
        <v>1397</v>
      </c>
      <c r="KA387" s="1">
        <v>18</v>
      </c>
      <c r="KB387" s="1">
        <v>0</v>
      </c>
      <c r="KC387" s="1">
        <v>18</v>
      </c>
      <c r="KD387">
        <v>1</v>
      </c>
      <c r="KE387">
        <v>5</v>
      </c>
      <c r="KF387">
        <v>0</v>
      </c>
      <c r="KG387">
        <v>-8</v>
      </c>
      <c r="KJ387">
        <v>-8</v>
      </c>
      <c r="KM387">
        <v>2</v>
      </c>
      <c r="KN387">
        <v>2</v>
      </c>
      <c r="KO387">
        <v>3</v>
      </c>
      <c r="KP387">
        <v>3</v>
      </c>
      <c r="KQ387">
        <v>3</v>
      </c>
      <c r="KR387">
        <v>3</v>
      </c>
      <c r="KS387">
        <v>4</v>
      </c>
      <c r="KT387">
        <v>4</v>
      </c>
      <c r="KU387">
        <v>3</v>
      </c>
      <c r="KV387">
        <v>5</v>
      </c>
      <c r="KW387">
        <v>3</v>
      </c>
      <c r="KX387">
        <v>3</v>
      </c>
      <c r="KY387">
        <v>3</v>
      </c>
      <c r="KZ387">
        <v>1</v>
      </c>
      <c r="LA387">
        <v>1</v>
      </c>
      <c r="LB387">
        <v>2</v>
      </c>
      <c r="LC387">
        <v>4</v>
      </c>
      <c r="LD387">
        <v>1</v>
      </c>
      <c r="LE387">
        <v>3</v>
      </c>
      <c r="LF387">
        <v>1</v>
      </c>
      <c r="LG387">
        <v>3</v>
      </c>
      <c r="LH387">
        <v>1</v>
      </c>
      <c r="LI387">
        <v>1</v>
      </c>
      <c r="LJ387">
        <v>1</v>
      </c>
      <c r="LK387">
        <v>1</v>
      </c>
      <c r="LL387">
        <v>2</v>
      </c>
      <c r="LM387">
        <v>4</v>
      </c>
      <c r="LN387">
        <v>1</v>
      </c>
      <c r="LO387">
        <v>3</v>
      </c>
      <c r="LP387">
        <v>2</v>
      </c>
      <c r="LQ387">
        <v>4</v>
      </c>
      <c r="LR387">
        <v>1</v>
      </c>
      <c r="LS387">
        <v>1</v>
      </c>
      <c r="LT387">
        <v>2</v>
      </c>
      <c r="LU387">
        <v>3</v>
      </c>
      <c r="LV387">
        <v>7</v>
      </c>
      <c r="LW387">
        <v>3</v>
      </c>
      <c r="MP387">
        <v>2</v>
      </c>
      <c r="MQ387">
        <v>1</v>
      </c>
      <c r="MS387">
        <v>3</v>
      </c>
      <c r="MT387">
        <v>3</v>
      </c>
      <c r="MU387">
        <v>3</v>
      </c>
      <c r="MV387">
        <v>3</v>
      </c>
      <c r="MW387">
        <v>3</v>
      </c>
      <c r="NA387">
        <v>2</v>
      </c>
      <c r="NB387">
        <v>1</v>
      </c>
      <c r="NC387">
        <v>1</v>
      </c>
      <c r="ND387">
        <v>2</v>
      </c>
      <c r="NE387">
        <v>1</v>
      </c>
      <c r="NF387">
        <v>1</v>
      </c>
      <c r="NG387">
        <v>2</v>
      </c>
      <c r="NH387">
        <v>2</v>
      </c>
      <c r="NJ387">
        <v>2</v>
      </c>
      <c r="NK387">
        <v>2</v>
      </c>
      <c r="NM387">
        <v>2</v>
      </c>
      <c r="NQ387">
        <v>2</v>
      </c>
      <c r="NU387">
        <v>2</v>
      </c>
      <c r="NV387">
        <v>2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2</v>
      </c>
      <c r="OE387">
        <v>2</v>
      </c>
      <c r="OF387">
        <v>2</v>
      </c>
      <c r="OG387">
        <v>2</v>
      </c>
      <c r="OH387">
        <v>2</v>
      </c>
      <c r="OI387">
        <v>2</v>
      </c>
      <c r="OJ387">
        <v>2</v>
      </c>
      <c r="OK387">
        <v>2</v>
      </c>
      <c r="OL387">
        <v>2</v>
      </c>
      <c r="OM387">
        <v>2</v>
      </c>
      <c r="ON387">
        <v>2</v>
      </c>
      <c r="OO387">
        <v>2</v>
      </c>
      <c r="OP387">
        <v>2</v>
      </c>
      <c r="OQ387">
        <v>2</v>
      </c>
      <c r="OR387">
        <v>2</v>
      </c>
      <c r="OS387">
        <v>2</v>
      </c>
      <c r="OT387">
        <v>2</v>
      </c>
      <c r="OU387">
        <v>8</v>
      </c>
      <c r="OV387">
        <v>8</v>
      </c>
      <c r="OW387">
        <v>8</v>
      </c>
      <c r="OX387">
        <v>8</v>
      </c>
      <c r="OY387">
        <v>8</v>
      </c>
      <c r="OZ387">
        <v>8</v>
      </c>
      <c r="PF387">
        <v>2</v>
      </c>
      <c r="PH387">
        <v>1</v>
      </c>
      <c r="PI387">
        <v>0</v>
      </c>
      <c r="PJ387">
        <v>1</v>
      </c>
      <c r="PK387">
        <v>1</v>
      </c>
      <c r="PM387">
        <v>18</v>
      </c>
      <c r="PN387">
        <v>30</v>
      </c>
      <c r="PO387">
        <v>2</v>
      </c>
      <c r="PP387">
        <v>2</v>
      </c>
      <c r="PQ387">
        <v>1</v>
      </c>
      <c r="PR387">
        <v>1</v>
      </c>
      <c r="PS387">
        <v>1</v>
      </c>
      <c r="PT387">
        <v>2</v>
      </c>
      <c r="PY387">
        <v>2</v>
      </c>
      <c r="QA387">
        <v>2</v>
      </c>
      <c r="QF387">
        <v>1</v>
      </c>
      <c r="QG387">
        <v>5</v>
      </c>
      <c r="QH387">
        <v>6</v>
      </c>
      <c r="QI387">
        <v>2</v>
      </c>
      <c r="QP387">
        <v>7</v>
      </c>
      <c r="QQ387">
        <v>8</v>
      </c>
      <c r="QR387">
        <v>7</v>
      </c>
      <c r="QS387">
        <v>1</v>
      </c>
      <c r="QT387">
        <v>1</v>
      </c>
      <c r="QU387">
        <v>0</v>
      </c>
      <c r="QV387">
        <v>0</v>
      </c>
      <c r="QW387">
        <v>0</v>
      </c>
      <c r="QX387">
        <v>0</v>
      </c>
      <c r="RE387">
        <v>2</v>
      </c>
      <c r="RG387">
        <v>2</v>
      </c>
      <c r="RI387">
        <v>2</v>
      </c>
      <c r="RK387">
        <v>2</v>
      </c>
      <c r="RM387">
        <v>2</v>
      </c>
      <c r="RO387">
        <v>2</v>
      </c>
      <c r="RU387">
        <v>3</v>
      </c>
      <c r="RV387">
        <v>2</v>
      </c>
      <c r="RW387">
        <v>2</v>
      </c>
      <c r="RX387">
        <v>1</v>
      </c>
      <c r="RY387">
        <v>0</v>
      </c>
      <c r="RZ387">
        <v>1</v>
      </c>
      <c r="SA387">
        <v>0</v>
      </c>
      <c r="SB387">
        <v>0</v>
      </c>
      <c r="SC387">
        <v>0</v>
      </c>
      <c r="SD387">
        <v>0</v>
      </c>
      <c r="SE387">
        <v>1</v>
      </c>
      <c r="SF387">
        <v>0</v>
      </c>
      <c r="SG387">
        <v>0</v>
      </c>
      <c r="SH387">
        <v>0</v>
      </c>
      <c r="SI387">
        <v>0</v>
      </c>
      <c r="SJ387">
        <v>1</v>
      </c>
      <c r="SK387">
        <v>0</v>
      </c>
      <c r="SL387">
        <v>0</v>
      </c>
      <c r="SM387">
        <v>0</v>
      </c>
      <c r="SN387">
        <v>0</v>
      </c>
      <c r="SO387">
        <v>1</v>
      </c>
      <c r="SP387">
        <v>0</v>
      </c>
      <c r="SQ387">
        <v>0</v>
      </c>
      <c r="SR387">
        <v>0</v>
      </c>
      <c r="SS387">
        <v>0</v>
      </c>
      <c r="ST387">
        <v>1</v>
      </c>
      <c r="SU387">
        <v>0</v>
      </c>
      <c r="SV387">
        <v>0</v>
      </c>
      <c r="SW387">
        <v>0</v>
      </c>
      <c r="TM387">
        <v>0</v>
      </c>
      <c r="TN387">
        <v>1</v>
      </c>
      <c r="TO387">
        <v>0</v>
      </c>
      <c r="TP387">
        <v>0</v>
      </c>
      <c r="TQ387">
        <v>0</v>
      </c>
      <c r="TR387">
        <v>0</v>
      </c>
      <c r="TS387">
        <v>1</v>
      </c>
      <c r="TT387">
        <v>0</v>
      </c>
      <c r="TU387">
        <v>0</v>
      </c>
      <c r="TV387">
        <v>0</v>
      </c>
      <c r="TW387">
        <v>2</v>
      </c>
      <c r="TX387">
        <v>2</v>
      </c>
      <c r="TY387">
        <v>2</v>
      </c>
      <c r="TZ387">
        <v>2</v>
      </c>
      <c r="UA387">
        <v>2</v>
      </c>
      <c r="UB387">
        <v>2</v>
      </c>
      <c r="UC387">
        <v>400</v>
      </c>
      <c r="UD387">
        <v>400</v>
      </c>
      <c r="UE387">
        <v>400</v>
      </c>
      <c r="UF387">
        <v>400</v>
      </c>
      <c r="UG387">
        <v>0</v>
      </c>
      <c r="UH387">
        <v>0</v>
      </c>
      <c r="UI387">
        <v>27</v>
      </c>
      <c r="UJ387">
        <v>45</v>
      </c>
      <c r="UK387">
        <v>60</v>
      </c>
      <c r="UL387">
        <v>3</v>
      </c>
      <c r="UM387">
        <v>2</v>
      </c>
      <c r="UN387">
        <v>2</v>
      </c>
      <c r="UO387">
        <v>80</v>
      </c>
      <c r="UP387">
        <v>83</v>
      </c>
      <c r="UQ387">
        <v>3</v>
      </c>
      <c r="UR387">
        <v>3</v>
      </c>
      <c r="US387">
        <v>3</v>
      </c>
      <c r="UT387">
        <v>2</v>
      </c>
      <c r="UU387">
        <v>-8</v>
      </c>
      <c r="UV387">
        <v>-8</v>
      </c>
      <c r="UW387">
        <v>2</v>
      </c>
      <c r="UY387">
        <v>2</v>
      </c>
      <c r="VA387">
        <v>2</v>
      </c>
      <c r="VC387">
        <v>2</v>
      </c>
      <c r="VE387">
        <v>1</v>
      </c>
      <c r="VF387">
        <v>1</v>
      </c>
      <c r="VG387">
        <v>1</v>
      </c>
      <c r="VH387">
        <v>1</v>
      </c>
      <c r="VI387">
        <v>1</v>
      </c>
      <c r="VJ387">
        <v>1</v>
      </c>
      <c r="VK387">
        <v>1</v>
      </c>
      <c r="VL387">
        <v>1</v>
      </c>
      <c r="VM387">
        <v>1</v>
      </c>
      <c r="VN387">
        <v>1</v>
      </c>
      <c r="VO387">
        <v>1</v>
      </c>
      <c r="VP387">
        <v>1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C387">
        <v>1</v>
      </c>
      <c r="WD387">
        <v>24</v>
      </c>
      <c r="WE387">
        <v>2</v>
      </c>
      <c r="XU387">
        <v>1</v>
      </c>
      <c r="XV387">
        <v>1</v>
      </c>
      <c r="XW387">
        <v>2</v>
      </c>
      <c r="XZ387">
        <v>60</v>
      </c>
      <c r="YA387">
        <v>1</v>
      </c>
      <c r="YB387">
        <v>55</v>
      </c>
      <c r="YC387">
        <v>60</v>
      </c>
      <c r="YD387">
        <v>2</v>
      </c>
      <c r="YL387">
        <v>2</v>
      </c>
      <c r="YM387">
        <v>3</v>
      </c>
      <c r="YN387">
        <v>0</v>
      </c>
      <c r="YO387">
        <v>1</v>
      </c>
      <c r="YP387">
        <v>1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2</v>
      </c>
      <c r="YX387">
        <v>2</v>
      </c>
      <c r="YZ387">
        <v>2</v>
      </c>
      <c r="ZB387">
        <v>2</v>
      </c>
      <c r="ZD387">
        <v>2</v>
      </c>
      <c r="ZF387">
        <v>2</v>
      </c>
      <c r="ZH387">
        <v>4</v>
      </c>
      <c r="ZI387">
        <v>1</v>
      </c>
      <c r="ZJ387">
        <v>3</v>
      </c>
      <c r="ZK387">
        <v>-9</v>
      </c>
      <c r="ZL387">
        <v>-9</v>
      </c>
      <c r="ZM387">
        <v>1</v>
      </c>
      <c r="ZT387">
        <v>2</v>
      </c>
      <c r="ZW387">
        <v>3</v>
      </c>
      <c r="ZX387" t="b">
        <f t="shared" si="5"/>
        <v>1</v>
      </c>
    </row>
    <row r="388" spans="1:700" x14ac:dyDescent="0.3">
      <c r="A388" s="1">
        <v>1226</v>
      </c>
      <c r="B388" s="1">
        <v>1</v>
      </c>
      <c r="C388" s="1" t="s">
        <v>699</v>
      </c>
      <c r="D388" s="1">
        <v>30</v>
      </c>
      <c r="E388" s="1">
        <v>303</v>
      </c>
      <c r="F388">
        <v>1</v>
      </c>
      <c r="G388" s="1">
        <v>2</v>
      </c>
      <c r="H388" s="1">
        <v>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7000111</v>
      </c>
      <c r="P388">
        <v>1</v>
      </c>
      <c r="S388">
        <v>1987</v>
      </c>
      <c r="U388">
        <v>1</v>
      </c>
      <c r="V388">
        <v>2</v>
      </c>
      <c r="X388">
        <v>4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2</v>
      </c>
      <c r="AE388">
        <v>-8</v>
      </c>
      <c r="AG388">
        <v>3</v>
      </c>
      <c r="AH388">
        <v>2</v>
      </c>
      <c r="AI388">
        <v>2</v>
      </c>
      <c r="AJ388">
        <v>1</v>
      </c>
      <c r="AK388">
        <v>2</v>
      </c>
      <c r="AL388">
        <v>2</v>
      </c>
      <c r="AM388">
        <v>1</v>
      </c>
      <c r="AN388">
        <v>1</v>
      </c>
      <c r="AO388">
        <v>2</v>
      </c>
      <c r="AT388">
        <v>1</v>
      </c>
      <c r="AU388">
        <v>700</v>
      </c>
      <c r="AV388">
        <v>7</v>
      </c>
      <c r="AW388">
        <v>14</v>
      </c>
      <c r="AX388">
        <v>10</v>
      </c>
      <c r="AY388">
        <v>3</v>
      </c>
      <c r="AZ388">
        <v>4</v>
      </c>
      <c r="BA388">
        <v>9</v>
      </c>
      <c r="BB388">
        <v>90</v>
      </c>
      <c r="BC388">
        <v>1</v>
      </c>
      <c r="BD388">
        <v>1</v>
      </c>
      <c r="BE388">
        <v>1</v>
      </c>
      <c r="BF388">
        <v>1</v>
      </c>
      <c r="BG388">
        <v>2</v>
      </c>
      <c r="BH388">
        <v>2</v>
      </c>
      <c r="BL388">
        <v>8</v>
      </c>
      <c r="BM388">
        <v>8</v>
      </c>
      <c r="BN388">
        <v>8</v>
      </c>
      <c r="BO388">
        <v>8</v>
      </c>
      <c r="BP388">
        <v>8</v>
      </c>
      <c r="BT388">
        <v>2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388</v>
      </c>
      <c r="CU388">
        <v>367</v>
      </c>
      <c r="CV388">
        <v>21</v>
      </c>
      <c r="CW388">
        <v>0</v>
      </c>
      <c r="CX388">
        <v>388</v>
      </c>
      <c r="CY388">
        <v>367</v>
      </c>
      <c r="CZ388">
        <v>21</v>
      </c>
      <c r="DA388">
        <v>0</v>
      </c>
      <c r="DB388">
        <v>39</v>
      </c>
      <c r="DC388">
        <v>39</v>
      </c>
      <c r="DD388">
        <v>0</v>
      </c>
      <c r="DE388">
        <v>0</v>
      </c>
      <c r="DF388">
        <v>70</v>
      </c>
      <c r="DG388">
        <v>70</v>
      </c>
      <c r="DH388">
        <v>0</v>
      </c>
      <c r="DI388">
        <v>0</v>
      </c>
      <c r="DJ388">
        <v>177</v>
      </c>
      <c r="DK388">
        <v>171</v>
      </c>
      <c r="DL388">
        <v>6</v>
      </c>
      <c r="DM388">
        <v>0</v>
      </c>
      <c r="DZ388">
        <v>388</v>
      </c>
      <c r="EA388">
        <v>36</v>
      </c>
      <c r="EB388">
        <v>79</v>
      </c>
      <c r="EC388">
        <v>190</v>
      </c>
      <c r="ED388">
        <v>83</v>
      </c>
      <c r="EE388">
        <v>388</v>
      </c>
      <c r="EF388">
        <v>238</v>
      </c>
      <c r="EG388">
        <v>35</v>
      </c>
      <c r="EH388">
        <v>105</v>
      </c>
      <c r="EI388">
        <v>10</v>
      </c>
      <c r="EJ388">
        <v>0</v>
      </c>
      <c r="EK388">
        <v>98</v>
      </c>
      <c r="EL388">
        <v>29</v>
      </c>
      <c r="EM388">
        <v>34</v>
      </c>
      <c r="EN388">
        <v>14</v>
      </c>
      <c r="EO388">
        <v>12</v>
      </c>
      <c r="EP388">
        <v>9</v>
      </c>
      <c r="EQ388">
        <v>11</v>
      </c>
      <c r="ER388">
        <v>1</v>
      </c>
      <c r="ES388">
        <v>3</v>
      </c>
      <c r="ET388">
        <v>0</v>
      </c>
      <c r="EU388">
        <v>0</v>
      </c>
      <c r="EV388">
        <v>0</v>
      </c>
      <c r="EW388">
        <v>57</v>
      </c>
      <c r="EX388">
        <v>120</v>
      </c>
      <c r="EY388">
        <v>7</v>
      </c>
      <c r="EZ388">
        <v>7</v>
      </c>
      <c r="FA388">
        <v>7</v>
      </c>
      <c r="FB388">
        <v>0</v>
      </c>
      <c r="FC388">
        <v>0</v>
      </c>
      <c r="FD388">
        <v>6</v>
      </c>
      <c r="FE388">
        <v>6</v>
      </c>
      <c r="FF388">
        <v>6</v>
      </c>
      <c r="FG388">
        <v>0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0</v>
      </c>
      <c r="FN388">
        <v>7</v>
      </c>
      <c r="FO388">
        <v>7</v>
      </c>
      <c r="FP388">
        <v>7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7</v>
      </c>
      <c r="FW388">
        <v>121</v>
      </c>
      <c r="FX388">
        <v>10</v>
      </c>
      <c r="FY388">
        <v>7</v>
      </c>
      <c r="FZ388">
        <v>7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2</v>
      </c>
      <c r="GU388">
        <v>1</v>
      </c>
      <c r="GV388">
        <v>1</v>
      </c>
      <c r="GW388">
        <v>5</v>
      </c>
      <c r="GX388">
        <v>2</v>
      </c>
      <c r="GZ388">
        <v>3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1</v>
      </c>
      <c r="HG388">
        <v>0</v>
      </c>
      <c r="HH388">
        <v>18</v>
      </c>
      <c r="HI388">
        <v>1</v>
      </c>
      <c r="HJ388">
        <v>1758</v>
      </c>
      <c r="HK388">
        <v>372</v>
      </c>
      <c r="HL388" s="1">
        <v>20</v>
      </c>
      <c r="HM388">
        <v>1</v>
      </c>
      <c r="HN388">
        <v>127</v>
      </c>
      <c r="HO388">
        <v>127</v>
      </c>
      <c r="HP388" s="1">
        <v>62</v>
      </c>
      <c r="HQ388">
        <v>2</v>
      </c>
      <c r="HU388">
        <v>2</v>
      </c>
      <c r="HY388">
        <v>2</v>
      </c>
      <c r="IC388">
        <v>2</v>
      </c>
      <c r="IG388">
        <v>1</v>
      </c>
      <c r="IH388">
        <v>28</v>
      </c>
      <c r="II388">
        <v>17</v>
      </c>
      <c r="IJ388" s="1">
        <v>0</v>
      </c>
      <c r="IK388">
        <v>1</v>
      </c>
      <c r="IL388">
        <v>130</v>
      </c>
      <c r="IM388">
        <v>32</v>
      </c>
      <c r="IN388" s="1">
        <v>0</v>
      </c>
      <c r="IO388">
        <v>382</v>
      </c>
      <c r="IP388">
        <v>1</v>
      </c>
      <c r="IQ388">
        <v>4</v>
      </c>
      <c r="IR388">
        <v>1</v>
      </c>
      <c r="IS388">
        <v>2</v>
      </c>
      <c r="IT388">
        <v>2</v>
      </c>
      <c r="IV388">
        <v>2</v>
      </c>
      <c r="IX388">
        <v>2</v>
      </c>
      <c r="IZ388">
        <v>2</v>
      </c>
      <c r="JB388">
        <v>1</v>
      </c>
      <c r="JC388">
        <v>4</v>
      </c>
      <c r="JD388">
        <v>1</v>
      </c>
      <c r="JE388">
        <v>4</v>
      </c>
      <c r="JF388">
        <v>2</v>
      </c>
      <c r="JH388">
        <v>1</v>
      </c>
      <c r="JI388">
        <v>4</v>
      </c>
      <c r="JJ388">
        <v>1</v>
      </c>
      <c r="JK388">
        <v>3</v>
      </c>
      <c r="JL388">
        <v>1</v>
      </c>
      <c r="JM388">
        <v>4</v>
      </c>
      <c r="JN388">
        <v>2</v>
      </c>
      <c r="JP388">
        <v>1</v>
      </c>
      <c r="JQ388">
        <v>2</v>
      </c>
      <c r="JR388">
        <v>1</v>
      </c>
      <c r="JS388">
        <v>3</v>
      </c>
      <c r="JT388">
        <v>1</v>
      </c>
      <c r="JU388">
        <v>2</v>
      </c>
      <c r="JV388">
        <v>170</v>
      </c>
      <c r="JW388">
        <v>2</v>
      </c>
      <c r="JX388">
        <v>2</v>
      </c>
      <c r="JY388">
        <v>0</v>
      </c>
      <c r="JZ388" s="1">
        <v>26117</v>
      </c>
      <c r="KA388" s="1">
        <v>82</v>
      </c>
      <c r="KB388" s="1">
        <v>0</v>
      </c>
      <c r="KC388" s="1">
        <v>82</v>
      </c>
      <c r="KD388">
        <v>1</v>
      </c>
      <c r="KE388">
        <v>25</v>
      </c>
      <c r="KF388">
        <v>0</v>
      </c>
      <c r="KG388">
        <v>-8</v>
      </c>
      <c r="KJ388">
        <v>-8</v>
      </c>
      <c r="KM388">
        <v>4</v>
      </c>
      <c r="KN388">
        <v>3</v>
      </c>
      <c r="KO388">
        <v>3</v>
      </c>
      <c r="KP388">
        <v>3</v>
      </c>
      <c r="KQ388">
        <v>3</v>
      </c>
      <c r="KR388">
        <v>1</v>
      </c>
      <c r="KS388">
        <v>2</v>
      </c>
      <c r="KT388">
        <v>2</v>
      </c>
      <c r="KU388">
        <v>1</v>
      </c>
      <c r="KV388">
        <v>2</v>
      </c>
      <c r="KW388">
        <v>2</v>
      </c>
      <c r="KX388">
        <v>3</v>
      </c>
      <c r="KY388">
        <v>2</v>
      </c>
      <c r="KZ388">
        <v>2</v>
      </c>
      <c r="LA388">
        <v>2</v>
      </c>
      <c r="LB388">
        <v>4</v>
      </c>
      <c r="LC388">
        <v>1</v>
      </c>
      <c r="LD388">
        <v>2</v>
      </c>
      <c r="LE388">
        <v>2</v>
      </c>
      <c r="LF388">
        <v>1</v>
      </c>
      <c r="LG388">
        <v>1</v>
      </c>
      <c r="LH388">
        <v>2</v>
      </c>
      <c r="LI388">
        <v>2</v>
      </c>
      <c r="LJ388">
        <v>1</v>
      </c>
      <c r="LK388">
        <v>1</v>
      </c>
      <c r="LL388">
        <v>3</v>
      </c>
      <c r="LM388">
        <v>2</v>
      </c>
      <c r="LN388">
        <v>2</v>
      </c>
      <c r="LO388">
        <v>2</v>
      </c>
      <c r="LP388">
        <v>3</v>
      </c>
      <c r="LQ388">
        <v>2</v>
      </c>
      <c r="LR388">
        <v>1</v>
      </c>
      <c r="LS388">
        <v>1</v>
      </c>
      <c r="LT388">
        <v>2</v>
      </c>
      <c r="LU388">
        <v>3</v>
      </c>
      <c r="LV388">
        <v>5</v>
      </c>
      <c r="LW388">
        <v>1</v>
      </c>
      <c r="LX388">
        <v>5</v>
      </c>
      <c r="LY388">
        <v>5</v>
      </c>
      <c r="LZ388">
        <v>4</v>
      </c>
      <c r="MA388">
        <v>5</v>
      </c>
      <c r="MB388">
        <v>5</v>
      </c>
      <c r="MC388">
        <v>5</v>
      </c>
      <c r="MD388">
        <v>5</v>
      </c>
      <c r="ME388">
        <v>5</v>
      </c>
      <c r="MF388">
        <v>5</v>
      </c>
      <c r="MG388">
        <v>1</v>
      </c>
      <c r="MH388">
        <v>1</v>
      </c>
      <c r="MI388">
        <v>3</v>
      </c>
      <c r="MJ388">
        <v>1</v>
      </c>
      <c r="MK388">
        <v>1</v>
      </c>
      <c r="ML388">
        <v>2</v>
      </c>
      <c r="MM388">
        <v>2</v>
      </c>
      <c r="MN388">
        <v>1</v>
      </c>
      <c r="MO388">
        <v>2</v>
      </c>
      <c r="MP388">
        <v>1</v>
      </c>
      <c r="MQ388">
        <v>4</v>
      </c>
      <c r="MS388">
        <v>3</v>
      </c>
      <c r="MT388">
        <v>4</v>
      </c>
      <c r="MU388">
        <v>4</v>
      </c>
      <c r="MV388">
        <v>4</v>
      </c>
      <c r="MW388">
        <v>3</v>
      </c>
      <c r="NA388">
        <v>2</v>
      </c>
      <c r="NB388">
        <v>1</v>
      </c>
      <c r="NC388">
        <v>1</v>
      </c>
      <c r="ND388">
        <v>2</v>
      </c>
      <c r="NE388">
        <v>1</v>
      </c>
      <c r="NF388">
        <v>1</v>
      </c>
      <c r="NG388">
        <v>2</v>
      </c>
      <c r="NH388">
        <v>2</v>
      </c>
      <c r="NJ388">
        <v>2</v>
      </c>
      <c r="NK388">
        <v>2</v>
      </c>
      <c r="NM388">
        <v>2</v>
      </c>
      <c r="NQ388">
        <v>2</v>
      </c>
      <c r="NU388">
        <v>2</v>
      </c>
      <c r="NV388">
        <v>2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2</v>
      </c>
      <c r="OE388">
        <v>2</v>
      </c>
      <c r="OF388">
        <v>2</v>
      </c>
      <c r="OG388">
        <v>2</v>
      </c>
      <c r="OH388">
        <v>2</v>
      </c>
      <c r="OI388">
        <v>2</v>
      </c>
      <c r="OJ388">
        <v>2</v>
      </c>
      <c r="OK388">
        <v>2</v>
      </c>
      <c r="OL388">
        <v>2</v>
      </c>
      <c r="OM388">
        <v>2</v>
      </c>
      <c r="ON388">
        <v>2</v>
      </c>
      <c r="OO388">
        <v>2</v>
      </c>
      <c r="OP388">
        <v>2</v>
      </c>
      <c r="OQ388">
        <v>2</v>
      </c>
      <c r="OR388">
        <v>2</v>
      </c>
      <c r="OS388">
        <v>1</v>
      </c>
      <c r="OT388">
        <v>1</v>
      </c>
      <c r="OU388">
        <v>8</v>
      </c>
      <c r="OV388">
        <v>8</v>
      </c>
      <c r="OW388">
        <v>8</v>
      </c>
      <c r="OX388">
        <v>8</v>
      </c>
      <c r="OY388">
        <v>8</v>
      </c>
      <c r="OZ388">
        <v>1</v>
      </c>
      <c r="PA388">
        <v>0</v>
      </c>
      <c r="PB388">
        <v>0</v>
      </c>
      <c r="PC388">
        <v>0</v>
      </c>
      <c r="PD388">
        <v>1</v>
      </c>
      <c r="PE388">
        <v>0</v>
      </c>
      <c r="PF388">
        <v>1</v>
      </c>
      <c r="PG388">
        <v>5</v>
      </c>
      <c r="PI388">
        <v>1</v>
      </c>
      <c r="PJ388">
        <v>2</v>
      </c>
      <c r="PK388">
        <v>1</v>
      </c>
      <c r="PL388">
        <v>4</v>
      </c>
      <c r="PM388">
        <v>11</v>
      </c>
      <c r="PN388">
        <v>10</v>
      </c>
      <c r="PO388">
        <v>1</v>
      </c>
      <c r="PP388">
        <v>1</v>
      </c>
      <c r="PQ388">
        <v>3</v>
      </c>
      <c r="PR388">
        <v>1</v>
      </c>
      <c r="PS388">
        <v>3</v>
      </c>
      <c r="PT388">
        <v>1</v>
      </c>
      <c r="PU388">
        <v>1</v>
      </c>
      <c r="PV388">
        <v>0</v>
      </c>
      <c r="PW388">
        <v>1</v>
      </c>
      <c r="PX388">
        <v>0</v>
      </c>
      <c r="PY388">
        <v>2</v>
      </c>
      <c r="QA388">
        <v>2</v>
      </c>
      <c r="QF388">
        <v>1</v>
      </c>
      <c r="QG388">
        <v>6</v>
      </c>
      <c r="QH388">
        <v>5</v>
      </c>
      <c r="QI388">
        <v>2</v>
      </c>
      <c r="QP388">
        <v>8</v>
      </c>
      <c r="QQ388">
        <v>12</v>
      </c>
      <c r="QR388">
        <v>7</v>
      </c>
      <c r="QS388">
        <v>2</v>
      </c>
      <c r="QU388">
        <v>1</v>
      </c>
      <c r="QV388">
        <v>0</v>
      </c>
      <c r="QW388">
        <v>0</v>
      </c>
      <c r="QX388">
        <v>0</v>
      </c>
      <c r="QY388">
        <v>3</v>
      </c>
      <c r="QZ388">
        <v>1</v>
      </c>
      <c r="RA388">
        <v>1</v>
      </c>
      <c r="RB388">
        <v>2</v>
      </c>
      <c r="RC388">
        <v>1</v>
      </c>
      <c r="RD388">
        <v>1</v>
      </c>
      <c r="RE388">
        <v>1</v>
      </c>
      <c r="RF388">
        <v>3</v>
      </c>
      <c r="RG388">
        <v>1</v>
      </c>
      <c r="RH388">
        <v>3</v>
      </c>
      <c r="RI388">
        <v>2</v>
      </c>
      <c r="RK388">
        <v>1</v>
      </c>
      <c r="RL388">
        <v>3</v>
      </c>
      <c r="RM388">
        <v>2</v>
      </c>
      <c r="RO388">
        <v>2</v>
      </c>
      <c r="RQ388">
        <v>2</v>
      </c>
      <c r="RR388">
        <v>4</v>
      </c>
      <c r="RS388">
        <v>3</v>
      </c>
      <c r="RU388">
        <v>5</v>
      </c>
      <c r="RV388">
        <v>2</v>
      </c>
      <c r="RW388">
        <v>1</v>
      </c>
      <c r="RX388">
        <v>5</v>
      </c>
      <c r="RY388">
        <v>0</v>
      </c>
      <c r="RZ388">
        <v>1</v>
      </c>
      <c r="SA388">
        <v>0</v>
      </c>
      <c r="SB388">
        <v>0</v>
      </c>
      <c r="SC388">
        <v>0</v>
      </c>
      <c r="SD388">
        <v>0</v>
      </c>
      <c r="SE388">
        <v>1</v>
      </c>
      <c r="SF388">
        <v>0</v>
      </c>
      <c r="SG388">
        <v>0</v>
      </c>
      <c r="SH388">
        <v>0</v>
      </c>
      <c r="SI388">
        <v>0</v>
      </c>
      <c r="SJ388">
        <v>1</v>
      </c>
      <c r="SK388">
        <v>0</v>
      </c>
      <c r="SL388">
        <v>0</v>
      </c>
      <c r="SM388">
        <v>0</v>
      </c>
      <c r="SN388">
        <v>0</v>
      </c>
      <c r="SO388">
        <v>1</v>
      </c>
      <c r="SP388">
        <v>0</v>
      </c>
      <c r="SQ388">
        <v>0</v>
      </c>
      <c r="SR388">
        <v>0</v>
      </c>
      <c r="SS388">
        <v>0</v>
      </c>
      <c r="ST388">
        <v>1</v>
      </c>
      <c r="SU388">
        <v>0</v>
      </c>
      <c r="SV388">
        <v>0</v>
      </c>
      <c r="SW388">
        <v>0</v>
      </c>
      <c r="TM388">
        <v>0</v>
      </c>
      <c r="TN388">
        <v>1</v>
      </c>
      <c r="TO388">
        <v>0</v>
      </c>
      <c r="TP388">
        <v>0</v>
      </c>
      <c r="TQ388">
        <v>0</v>
      </c>
      <c r="TR388">
        <v>0</v>
      </c>
      <c r="TS388">
        <v>1</v>
      </c>
      <c r="TT388">
        <v>0</v>
      </c>
      <c r="TU388">
        <v>0</v>
      </c>
      <c r="TV388">
        <v>0</v>
      </c>
      <c r="TW388">
        <v>2</v>
      </c>
      <c r="TX388">
        <v>2</v>
      </c>
      <c r="TY388">
        <v>2</v>
      </c>
      <c r="TZ388">
        <v>1</v>
      </c>
      <c r="UA388">
        <v>2</v>
      </c>
      <c r="UB388">
        <v>2</v>
      </c>
      <c r="UC388">
        <v>60</v>
      </c>
      <c r="UD388">
        <v>60</v>
      </c>
      <c r="UE388">
        <v>60</v>
      </c>
      <c r="UF388">
        <v>60</v>
      </c>
      <c r="UG388">
        <v>0</v>
      </c>
      <c r="UH388">
        <v>0</v>
      </c>
      <c r="UI388">
        <v>38</v>
      </c>
      <c r="UJ388">
        <v>54</v>
      </c>
      <c r="UK388">
        <v>73</v>
      </c>
      <c r="UL388">
        <v>4</v>
      </c>
      <c r="UM388">
        <v>4</v>
      </c>
      <c r="UN388">
        <v>4</v>
      </c>
      <c r="UO388">
        <v>-8</v>
      </c>
      <c r="UP388">
        <v>6663</v>
      </c>
      <c r="UQ388">
        <v>4</v>
      </c>
      <c r="UR388">
        <v>4</v>
      </c>
      <c r="US388">
        <v>4</v>
      </c>
      <c r="UT388">
        <v>2</v>
      </c>
      <c r="UU388">
        <v>-8</v>
      </c>
      <c r="UV388">
        <v>-8</v>
      </c>
      <c r="UW388">
        <v>2</v>
      </c>
      <c r="UY388">
        <v>2</v>
      </c>
      <c r="VA388">
        <v>2</v>
      </c>
      <c r="VC388">
        <v>2</v>
      </c>
      <c r="VE388">
        <v>8</v>
      </c>
      <c r="VF388">
        <v>8</v>
      </c>
      <c r="VG388">
        <v>8</v>
      </c>
      <c r="VH388">
        <v>8</v>
      </c>
      <c r="VI388">
        <v>8</v>
      </c>
      <c r="VJ388">
        <v>1</v>
      </c>
      <c r="VK388">
        <v>8</v>
      </c>
      <c r="VL388">
        <v>1</v>
      </c>
      <c r="VM388">
        <v>8</v>
      </c>
      <c r="VN388">
        <v>1</v>
      </c>
      <c r="VO388">
        <v>8</v>
      </c>
      <c r="VP388">
        <v>1</v>
      </c>
      <c r="VQ388">
        <v>8</v>
      </c>
      <c r="VR388">
        <v>1</v>
      </c>
      <c r="VS388">
        <v>8</v>
      </c>
      <c r="VT388">
        <v>1</v>
      </c>
      <c r="VU388">
        <v>8</v>
      </c>
      <c r="VV388">
        <v>1</v>
      </c>
      <c r="VW388">
        <v>8</v>
      </c>
      <c r="VX388">
        <v>1</v>
      </c>
      <c r="VY388">
        <v>8</v>
      </c>
      <c r="VZ388">
        <v>1</v>
      </c>
      <c r="WA388">
        <v>8</v>
      </c>
      <c r="WB388">
        <v>1</v>
      </c>
      <c r="WC388">
        <v>1</v>
      </c>
      <c r="WD388">
        <v>20</v>
      </c>
      <c r="WE388">
        <v>2</v>
      </c>
      <c r="XU388">
        <v>2</v>
      </c>
      <c r="XV388">
        <v>1</v>
      </c>
      <c r="XW388">
        <v>2</v>
      </c>
      <c r="XZ388">
        <v>60</v>
      </c>
      <c r="YA388">
        <v>2</v>
      </c>
      <c r="YD388">
        <v>2</v>
      </c>
      <c r="YL388">
        <v>2</v>
      </c>
      <c r="YM388">
        <v>6</v>
      </c>
      <c r="YN388">
        <v>0</v>
      </c>
      <c r="YO388">
        <v>0</v>
      </c>
      <c r="YP388">
        <v>0</v>
      </c>
      <c r="YQ388">
        <v>0</v>
      </c>
      <c r="YR388">
        <v>1</v>
      </c>
      <c r="YS388">
        <v>1</v>
      </c>
      <c r="YT388">
        <v>1</v>
      </c>
      <c r="YU388">
        <v>0</v>
      </c>
      <c r="YV388">
        <v>2</v>
      </c>
      <c r="YX388">
        <v>2</v>
      </c>
      <c r="YZ388">
        <v>2</v>
      </c>
      <c r="ZB388">
        <v>2</v>
      </c>
      <c r="ZD388">
        <v>2</v>
      </c>
      <c r="ZF388">
        <v>2</v>
      </c>
      <c r="ZH388">
        <v>4</v>
      </c>
      <c r="ZI388">
        <v>1</v>
      </c>
      <c r="ZJ388">
        <v>1</v>
      </c>
      <c r="ZK388">
        <v>247</v>
      </c>
      <c r="ZL388">
        <v>100</v>
      </c>
      <c r="ZM388">
        <v>1</v>
      </c>
      <c r="ZT388">
        <v>2</v>
      </c>
      <c r="ZW388">
        <v>4</v>
      </c>
      <c r="ZX388" t="b">
        <f t="shared" ref="ZX388:ZX451" si="6">KA388=SUM(HL388,HP388,HT388,HX388,IB388,IF388,IJ388,IN388)</f>
        <v>1</v>
      </c>
    </row>
    <row r="389" spans="1:700" x14ac:dyDescent="0.3">
      <c r="A389" s="1">
        <v>1227</v>
      </c>
      <c r="B389" s="1">
        <v>1</v>
      </c>
      <c r="C389" s="1" t="s">
        <v>699</v>
      </c>
      <c r="D389" s="1">
        <v>29</v>
      </c>
      <c r="E389" s="1">
        <v>291</v>
      </c>
      <c r="F389">
        <v>1</v>
      </c>
      <c r="G389" s="1">
        <v>1</v>
      </c>
      <c r="H389" s="1">
        <v>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7000111</v>
      </c>
      <c r="P389">
        <v>1</v>
      </c>
      <c r="S389">
        <v>1984</v>
      </c>
      <c r="U389">
        <v>4</v>
      </c>
      <c r="V389">
        <v>2</v>
      </c>
      <c r="X389">
        <v>6</v>
      </c>
      <c r="Y389">
        <v>1</v>
      </c>
      <c r="Z389">
        <v>5</v>
      </c>
      <c r="AA389">
        <v>2</v>
      </c>
      <c r="AE389">
        <v>9</v>
      </c>
      <c r="AG389">
        <v>2</v>
      </c>
      <c r="AH389">
        <v>1</v>
      </c>
      <c r="AI389">
        <v>1</v>
      </c>
      <c r="AJ389">
        <v>3</v>
      </c>
      <c r="AK389">
        <v>1</v>
      </c>
      <c r="AL389">
        <v>3</v>
      </c>
      <c r="AM389">
        <v>2</v>
      </c>
      <c r="AN389">
        <v>1</v>
      </c>
      <c r="AO389">
        <v>2</v>
      </c>
      <c r="AT389">
        <v>1</v>
      </c>
      <c r="AU389">
        <v>0</v>
      </c>
      <c r="AV389">
        <v>5</v>
      </c>
      <c r="AW389">
        <v>10</v>
      </c>
      <c r="AX389">
        <v>9</v>
      </c>
      <c r="AY389">
        <v>4</v>
      </c>
      <c r="AZ389">
        <v>3</v>
      </c>
      <c r="BA389">
        <v>11</v>
      </c>
      <c r="BB389">
        <v>80</v>
      </c>
      <c r="BC389">
        <v>1</v>
      </c>
      <c r="BD389">
        <v>-8</v>
      </c>
      <c r="BE389">
        <v>1</v>
      </c>
      <c r="BF389">
        <v>2</v>
      </c>
      <c r="BG389">
        <v>2</v>
      </c>
      <c r="BH389">
        <v>5</v>
      </c>
      <c r="BL389">
        <v>-8</v>
      </c>
      <c r="BM389">
        <v>1</v>
      </c>
      <c r="BN389">
        <v>8</v>
      </c>
      <c r="BO389">
        <v>8</v>
      </c>
      <c r="BP389">
        <v>8</v>
      </c>
      <c r="BT389">
        <v>2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1</v>
      </c>
      <c r="CR389">
        <v>0</v>
      </c>
      <c r="CS389">
        <v>0</v>
      </c>
      <c r="CT389">
        <v>35</v>
      </c>
      <c r="CU389">
        <v>31</v>
      </c>
      <c r="CV389">
        <v>4</v>
      </c>
      <c r="CW389">
        <v>0</v>
      </c>
      <c r="CX389">
        <v>92</v>
      </c>
      <c r="CY389">
        <v>81</v>
      </c>
      <c r="CZ389">
        <v>11</v>
      </c>
      <c r="DA389">
        <v>0</v>
      </c>
      <c r="DB389">
        <v>-8</v>
      </c>
      <c r="DC389">
        <v>-8</v>
      </c>
      <c r="DD389">
        <v>-8</v>
      </c>
      <c r="DE389">
        <v>-8</v>
      </c>
      <c r="DF389">
        <v>20</v>
      </c>
      <c r="DG389">
        <v>20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0</v>
      </c>
      <c r="DZ389">
        <v>35</v>
      </c>
      <c r="EA389">
        <v>1</v>
      </c>
      <c r="EB389">
        <v>4</v>
      </c>
      <c r="EC389">
        <v>25</v>
      </c>
      <c r="ED389">
        <v>5</v>
      </c>
      <c r="EE389">
        <v>35</v>
      </c>
      <c r="EF389">
        <v>1</v>
      </c>
      <c r="EG389">
        <v>5</v>
      </c>
      <c r="EH389">
        <v>26</v>
      </c>
      <c r="EI389">
        <v>3</v>
      </c>
      <c r="EJ389">
        <v>0</v>
      </c>
      <c r="EK389">
        <v>1</v>
      </c>
      <c r="EL389">
        <v>4</v>
      </c>
      <c r="EM389">
        <v>6</v>
      </c>
      <c r="EN389">
        <v>3</v>
      </c>
      <c r="EO389">
        <v>7</v>
      </c>
      <c r="EP389">
        <v>9</v>
      </c>
      <c r="EQ389">
        <v>2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8</v>
      </c>
      <c r="EX389">
        <v>0</v>
      </c>
      <c r="EY389">
        <v>9</v>
      </c>
      <c r="EZ389">
        <v>9</v>
      </c>
      <c r="FA389">
        <v>9</v>
      </c>
      <c r="FB389">
        <v>0</v>
      </c>
      <c r="FC389">
        <v>0</v>
      </c>
      <c r="FD389">
        <v>8</v>
      </c>
      <c r="FE389">
        <v>8</v>
      </c>
      <c r="FF389">
        <v>8</v>
      </c>
      <c r="FG389">
        <v>0</v>
      </c>
      <c r="FH389">
        <v>0</v>
      </c>
      <c r="FI389">
        <v>1</v>
      </c>
      <c r="FJ389">
        <v>1</v>
      </c>
      <c r="FK389">
        <v>1</v>
      </c>
      <c r="FL389">
        <v>0</v>
      </c>
      <c r="FM389">
        <v>0</v>
      </c>
      <c r="FN389">
        <v>1</v>
      </c>
      <c r="FO389">
        <v>1</v>
      </c>
      <c r="FP389">
        <v>1</v>
      </c>
      <c r="FQ389">
        <v>0</v>
      </c>
      <c r="FR389">
        <v>8</v>
      </c>
      <c r="FS389">
        <v>8</v>
      </c>
      <c r="FT389">
        <v>8</v>
      </c>
      <c r="FU389">
        <v>0</v>
      </c>
      <c r="FV389">
        <v>8</v>
      </c>
      <c r="FW389">
        <v>20</v>
      </c>
      <c r="FX389">
        <v>8</v>
      </c>
      <c r="FY389">
        <v>8</v>
      </c>
      <c r="FZ389">
        <v>1</v>
      </c>
      <c r="GA389">
        <v>7</v>
      </c>
      <c r="GB389">
        <v>1</v>
      </c>
      <c r="GC389">
        <v>1</v>
      </c>
      <c r="GD389">
        <v>0</v>
      </c>
      <c r="GE389">
        <v>1</v>
      </c>
      <c r="GF389">
        <v>63</v>
      </c>
      <c r="GG389">
        <v>5</v>
      </c>
      <c r="GH389">
        <v>16</v>
      </c>
      <c r="GI389">
        <v>27</v>
      </c>
      <c r="GJ389">
        <v>14</v>
      </c>
      <c r="GK389">
        <v>1</v>
      </c>
      <c r="GL389">
        <v>11</v>
      </c>
      <c r="GM389">
        <v>0</v>
      </c>
      <c r="GN389">
        <v>2</v>
      </c>
      <c r="GO389">
        <v>3</v>
      </c>
      <c r="GP389">
        <v>6</v>
      </c>
      <c r="GQ389">
        <v>0</v>
      </c>
      <c r="GR389">
        <v>62</v>
      </c>
      <c r="GS389">
        <v>11</v>
      </c>
      <c r="GT389">
        <v>2</v>
      </c>
      <c r="GU389">
        <v>2</v>
      </c>
      <c r="GV389">
        <v>2</v>
      </c>
      <c r="GX389">
        <v>2</v>
      </c>
      <c r="GZ389">
        <v>3</v>
      </c>
      <c r="HA389">
        <v>4</v>
      </c>
      <c r="HH389">
        <v>10</v>
      </c>
      <c r="HI389">
        <v>2</v>
      </c>
      <c r="HM389">
        <v>2</v>
      </c>
      <c r="HQ389">
        <v>2</v>
      </c>
      <c r="HU389">
        <v>2</v>
      </c>
      <c r="HY389">
        <v>2</v>
      </c>
      <c r="IC389">
        <v>2</v>
      </c>
      <c r="IG389">
        <v>2</v>
      </c>
      <c r="IK389">
        <v>2</v>
      </c>
      <c r="IO389">
        <v>35</v>
      </c>
      <c r="IP389">
        <v>2</v>
      </c>
      <c r="IR389">
        <v>2</v>
      </c>
      <c r="IT389">
        <v>2</v>
      </c>
      <c r="IV389">
        <v>2</v>
      </c>
      <c r="IX389">
        <v>2</v>
      </c>
      <c r="IZ389">
        <v>2</v>
      </c>
      <c r="JB389">
        <v>2</v>
      </c>
      <c r="JD389">
        <v>2</v>
      </c>
      <c r="JF389">
        <v>2</v>
      </c>
      <c r="JH389">
        <v>2</v>
      </c>
      <c r="JJ389">
        <v>2</v>
      </c>
      <c r="JL389">
        <v>2</v>
      </c>
      <c r="JN389">
        <v>2</v>
      </c>
      <c r="JP389">
        <v>2</v>
      </c>
      <c r="JR389">
        <v>2</v>
      </c>
      <c r="JT389">
        <v>2</v>
      </c>
      <c r="JV389">
        <v>7</v>
      </c>
      <c r="JW389">
        <v>0</v>
      </c>
      <c r="JX389">
        <v>0</v>
      </c>
      <c r="JY389">
        <v>0</v>
      </c>
      <c r="JZ389" s="1">
        <v>2879</v>
      </c>
      <c r="KA389" s="1">
        <v>0</v>
      </c>
      <c r="KB389" s="1">
        <v>0</v>
      </c>
      <c r="KC389" s="1">
        <v>0</v>
      </c>
      <c r="KD389">
        <v>2</v>
      </c>
      <c r="KG389">
        <v>2</v>
      </c>
      <c r="KJ389">
        <v>2</v>
      </c>
      <c r="KM389">
        <v>2</v>
      </c>
      <c r="KN389">
        <v>2</v>
      </c>
      <c r="KO389">
        <v>2</v>
      </c>
      <c r="KP389">
        <v>2</v>
      </c>
      <c r="KQ389">
        <v>2</v>
      </c>
      <c r="KR389">
        <v>2</v>
      </c>
      <c r="KS389">
        <v>2</v>
      </c>
      <c r="KT389">
        <v>3</v>
      </c>
      <c r="KU389">
        <v>3</v>
      </c>
      <c r="KV389">
        <v>2</v>
      </c>
      <c r="KW389">
        <v>2</v>
      </c>
      <c r="KX389">
        <v>3</v>
      </c>
      <c r="KY389">
        <v>3</v>
      </c>
      <c r="KZ389">
        <v>3</v>
      </c>
      <c r="LA389">
        <v>3</v>
      </c>
      <c r="LB389">
        <v>8</v>
      </c>
      <c r="LC389">
        <v>1</v>
      </c>
      <c r="LD389">
        <v>8</v>
      </c>
      <c r="LE389">
        <v>1</v>
      </c>
      <c r="LF389">
        <v>8</v>
      </c>
      <c r="LG389">
        <v>1</v>
      </c>
      <c r="LH389">
        <v>8</v>
      </c>
      <c r="LI389">
        <v>1</v>
      </c>
      <c r="LJ389">
        <v>8</v>
      </c>
      <c r="LK389">
        <v>1</v>
      </c>
      <c r="LL389">
        <v>8</v>
      </c>
      <c r="LM389">
        <v>1</v>
      </c>
      <c r="LN389">
        <v>8</v>
      </c>
      <c r="LO389">
        <v>1</v>
      </c>
      <c r="LP389">
        <v>1</v>
      </c>
      <c r="LQ389">
        <v>1</v>
      </c>
      <c r="LR389">
        <v>8</v>
      </c>
      <c r="LS389">
        <v>1</v>
      </c>
      <c r="LT389">
        <v>2</v>
      </c>
      <c r="LU389">
        <v>6</v>
      </c>
      <c r="LV389">
        <v>4</v>
      </c>
      <c r="LW389">
        <v>3</v>
      </c>
      <c r="MP389">
        <v>3</v>
      </c>
      <c r="MR389">
        <v>3</v>
      </c>
      <c r="MS389">
        <v>-8</v>
      </c>
      <c r="MT389">
        <v>3</v>
      </c>
      <c r="MU389">
        <v>3</v>
      </c>
      <c r="MV389">
        <v>3</v>
      </c>
      <c r="MW389">
        <v>3</v>
      </c>
      <c r="NA389">
        <v>2</v>
      </c>
      <c r="NB389">
        <v>2</v>
      </c>
      <c r="ND389">
        <v>2</v>
      </c>
      <c r="NE389">
        <v>2</v>
      </c>
      <c r="NG389">
        <v>2</v>
      </c>
      <c r="NH389">
        <v>2</v>
      </c>
      <c r="NJ389">
        <v>2</v>
      </c>
      <c r="NK389">
        <v>2</v>
      </c>
      <c r="NM389">
        <v>2</v>
      </c>
      <c r="NQ389">
        <v>2</v>
      </c>
      <c r="NU389">
        <v>2</v>
      </c>
      <c r="NV389">
        <v>2</v>
      </c>
      <c r="NX389">
        <v>2</v>
      </c>
      <c r="NY389">
        <v>1</v>
      </c>
      <c r="NZ389">
        <v>2</v>
      </c>
      <c r="OA389">
        <v>2</v>
      </c>
      <c r="OB389">
        <v>1</v>
      </c>
      <c r="OC389">
        <v>2</v>
      </c>
      <c r="OD389">
        <v>2</v>
      </c>
      <c r="OE389">
        <v>2</v>
      </c>
      <c r="OF389">
        <v>2</v>
      </c>
      <c r="OG389">
        <v>2</v>
      </c>
      <c r="OH389">
        <v>2</v>
      </c>
      <c r="OI389">
        <v>2</v>
      </c>
      <c r="OJ389">
        <v>2</v>
      </c>
      <c r="OK389">
        <v>2</v>
      </c>
      <c r="OL389">
        <v>2</v>
      </c>
      <c r="OM389">
        <v>2</v>
      </c>
      <c r="ON389">
        <v>2</v>
      </c>
      <c r="OO389">
        <v>2</v>
      </c>
      <c r="OP389">
        <v>2</v>
      </c>
      <c r="OQ389">
        <v>1</v>
      </c>
      <c r="OR389">
        <v>2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8</v>
      </c>
      <c r="PF389">
        <v>2</v>
      </c>
      <c r="PH389">
        <v>1</v>
      </c>
      <c r="PI389">
        <v>0</v>
      </c>
      <c r="PJ389">
        <v>1</v>
      </c>
      <c r="PK389">
        <v>0</v>
      </c>
      <c r="PM389">
        <v>12</v>
      </c>
      <c r="PO389">
        <v>2</v>
      </c>
      <c r="PP389">
        <v>2</v>
      </c>
      <c r="PQ389">
        <v>1</v>
      </c>
      <c r="PR389">
        <v>2</v>
      </c>
      <c r="PT389">
        <v>2</v>
      </c>
      <c r="PY389">
        <v>2</v>
      </c>
      <c r="QA389">
        <v>1</v>
      </c>
      <c r="QB389">
        <v>60</v>
      </c>
      <c r="QC389">
        <v>10</v>
      </c>
      <c r="QD389">
        <v>8</v>
      </c>
      <c r="QE389">
        <v>6</v>
      </c>
      <c r="QF389">
        <v>1</v>
      </c>
      <c r="QG389">
        <v>5</v>
      </c>
      <c r="QH389">
        <v>5</v>
      </c>
      <c r="QI389">
        <v>2</v>
      </c>
      <c r="QP389">
        <v>7</v>
      </c>
      <c r="QQ389">
        <v>8</v>
      </c>
      <c r="QR389">
        <v>6</v>
      </c>
      <c r="QS389">
        <v>1</v>
      </c>
      <c r="QT389">
        <v>1</v>
      </c>
      <c r="QU389">
        <v>0</v>
      </c>
      <c r="QV389">
        <v>0</v>
      </c>
      <c r="QW389">
        <v>0</v>
      </c>
      <c r="QX389">
        <v>0</v>
      </c>
      <c r="RE389">
        <v>2</v>
      </c>
      <c r="RG389">
        <v>2</v>
      </c>
      <c r="RI389">
        <v>2</v>
      </c>
      <c r="RK389">
        <v>2</v>
      </c>
      <c r="RM389">
        <v>2</v>
      </c>
      <c r="RO389">
        <v>2</v>
      </c>
      <c r="RU389">
        <v>-8</v>
      </c>
      <c r="RV389">
        <v>2</v>
      </c>
      <c r="RW389">
        <v>-8</v>
      </c>
      <c r="RY389">
        <v>-8</v>
      </c>
      <c r="RZ389">
        <v>-8</v>
      </c>
      <c r="SA389">
        <v>-8</v>
      </c>
      <c r="SB389">
        <v>-8</v>
      </c>
      <c r="SC389">
        <v>-8</v>
      </c>
      <c r="SD389">
        <v>0</v>
      </c>
      <c r="SE389">
        <v>0</v>
      </c>
      <c r="SF389">
        <v>0</v>
      </c>
      <c r="SG389">
        <v>1</v>
      </c>
      <c r="SH389">
        <v>1</v>
      </c>
      <c r="SI389">
        <v>0</v>
      </c>
      <c r="SJ389">
        <v>0</v>
      </c>
      <c r="SK389">
        <v>0</v>
      </c>
      <c r="SL389">
        <v>1</v>
      </c>
      <c r="SM389">
        <v>1</v>
      </c>
      <c r="SN389">
        <v>0</v>
      </c>
      <c r="SO389">
        <v>0</v>
      </c>
      <c r="SP389">
        <v>0</v>
      </c>
      <c r="SQ389">
        <v>1</v>
      </c>
      <c r="SR389">
        <v>1</v>
      </c>
      <c r="SS389">
        <v>0</v>
      </c>
      <c r="ST389">
        <v>0</v>
      </c>
      <c r="SU389">
        <v>0</v>
      </c>
      <c r="SV389">
        <v>1</v>
      </c>
      <c r="SW389">
        <v>1</v>
      </c>
      <c r="TM389">
        <v>0</v>
      </c>
      <c r="TN389">
        <v>0</v>
      </c>
      <c r="TO389">
        <v>0</v>
      </c>
      <c r="TP389">
        <v>1</v>
      </c>
      <c r="TQ389">
        <v>1</v>
      </c>
      <c r="TR389">
        <v>0</v>
      </c>
      <c r="TS389">
        <v>0</v>
      </c>
      <c r="TT389">
        <v>0</v>
      </c>
      <c r="TU389">
        <v>1</v>
      </c>
      <c r="TV389">
        <v>1</v>
      </c>
      <c r="TW389">
        <v>2</v>
      </c>
      <c r="TX389">
        <v>2</v>
      </c>
      <c r="TY389">
        <v>2</v>
      </c>
      <c r="TZ389">
        <v>2</v>
      </c>
      <c r="UA389">
        <v>2</v>
      </c>
      <c r="UB389">
        <v>2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28</v>
      </c>
      <c r="UJ389">
        <v>40</v>
      </c>
      <c r="UK389">
        <v>50</v>
      </c>
      <c r="UL389">
        <v>2</v>
      </c>
      <c r="UM389">
        <v>2</v>
      </c>
      <c r="UN389">
        <v>2</v>
      </c>
      <c r="UO389">
        <v>-8</v>
      </c>
      <c r="UP389">
        <v>1200</v>
      </c>
      <c r="UQ389">
        <v>2</v>
      </c>
      <c r="UR389">
        <v>2</v>
      </c>
      <c r="US389">
        <v>2</v>
      </c>
      <c r="UT389">
        <v>2</v>
      </c>
      <c r="UU389">
        <v>-8</v>
      </c>
      <c r="UV389">
        <v>-8</v>
      </c>
      <c r="UW389">
        <v>2</v>
      </c>
      <c r="UY389">
        <v>2</v>
      </c>
      <c r="VA389">
        <v>2</v>
      </c>
      <c r="VC389">
        <v>2</v>
      </c>
      <c r="VE389">
        <v>1</v>
      </c>
      <c r="VF389">
        <v>1</v>
      </c>
      <c r="VG389">
        <v>1</v>
      </c>
      <c r="VH389">
        <v>1</v>
      </c>
      <c r="VI389">
        <v>1</v>
      </c>
      <c r="VJ389">
        <v>1</v>
      </c>
      <c r="VK389">
        <v>1</v>
      </c>
      <c r="VL389">
        <v>1</v>
      </c>
      <c r="VM389">
        <v>1</v>
      </c>
      <c r="VN389">
        <v>1</v>
      </c>
      <c r="VO389">
        <v>1</v>
      </c>
      <c r="VP389">
        <v>1</v>
      </c>
      <c r="VQ389">
        <v>1</v>
      </c>
      <c r="VR389">
        <v>2</v>
      </c>
      <c r="VT389">
        <v>1</v>
      </c>
      <c r="VU389">
        <v>1</v>
      </c>
      <c r="VV389">
        <v>2</v>
      </c>
      <c r="VX389">
        <v>2</v>
      </c>
      <c r="VZ389">
        <v>1</v>
      </c>
      <c r="WA389">
        <v>1</v>
      </c>
      <c r="WB389">
        <v>1</v>
      </c>
      <c r="WC389">
        <v>2</v>
      </c>
      <c r="WE389">
        <v>2</v>
      </c>
      <c r="XU389">
        <v>2</v>
      </c>
      <c r="XV389">
        <v>1</v>
      </c>
      <c r="XW389">
        <v>2</v>
      </c>
      <c r="XZ389">
        <v>60</v>
      </c>
      <c r="YA389">
        <v>1</v>
      </c>
      <c r="YB389">
        <v>55</v>
      </c>
      <c r="YC389">
        <v>60</v>
      </c>
      <c r="YD389">
        <v>2</v>
      </c>
      <c r="YL389">
        <v>3</v>
      </c>
      <c r="YM389">
        <v>5</v>
      </c>
      <c r="YN389">
        <v>-8</v>
      </c>
      <c r="YO389">
        <v>-8</v>
      </c>
      <c r="YP389">
        <v>-8</v>
      </c>
      <c r="YQ389">
        <v>-8</v>
      </c>
      <c r="YR389">
        <v>-8</v>
      </c>
      <c r="YS389">
        <v>-8</v>
      </c>
      <c r="YT389">
        <v>-8</v>
      </c>
      <c r="YU389">
        <v>-8</v>
      </c>
      <c r="YV389">
        <v>2</v>
      </c>
      <c r="YX389">
        <v>2</v>
      </c>
      <c r="YZ389">
        <v>2</v>
      </c>
      <c r="ZB389">
        <v>2</v>
      </c>
      <c r="ZD389">
        <v>2</v>
      </c>
      <c r="ZF389">
        <v>2</v>
      </c>
      <c r="ZH389">
        <v>5</v>
      </c>
      <c r="ZI389">
        <v>1</v>
      </c>
      <c r="ZJ389">
        <v>4</v>
      </c>
      <c r="ZW389">
        <v>4</v>
      </c>
      <c r="ZX389" t="b">
        <f t="shared" si="6"/>
        <v>1</v>
      </c>
    </row>
    <row r="390" spans="1:700" x14ac:dyDescent="0.3">
      <c r="A390" s="1">
        <v>1229</v>
      </c>
      <c r="B390" s="1">
        <v>1</v>
      </c>
      <c r="C390" s="1" t="s">
        <v>699</v>
      </c>
      <c r="D390" s="1">
        <v>31</v>
      </c>
      <c r="E390" s="1">
        <v>311</v>
      </c>
      <c r="F390">
        <v>1</v>
      </c>
      <c r="G390" s="1">
        <v>2</v>
      </c>
      <c r="H390" s="1">
        <v>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7000111</v>
      </c>
      <c r="P390">
        <v>1</v>
      </c>
      <c r="S390">
        <v>1977</v>
      </c>
      <c r="U390">
        <v>1</v>
      </c>
      <c r="V390">
        <v>2</v>
      </c>
      <c r="X390">
        <v>4</v>
      </c>
      <c r="Y390">
        <v>1</v>
      </c>
      <c r="Z390">
        <v>1</v>
      </c>
      <c r="AA390">
        <v>1</v>
      </c>
      <c r="AB390">
        <v>1</v>
      </c>
      <c r="AC390">
        <v>5</v>
      </c>
      <c r="AD390">
        <v>3</v>
      </c>
      <c r="AE390">
        <v>6</v>
      </c>
      <c r="AG390">
        <v>1</v>
      </c>
      <c r="AH390">
        <v>3</v>
      </c>
      <c r="AI390">
        <v>3</v>
      </c>
      <c r="AJ390">
        <v>2</v>
      </c>
      <c r="AK390">
        <v>3</v>
      </c>
      <c r="AL390">
        <v>1</v>
      </c>
      <c r="AM390">
        <v>3</v>
      </c>
      <c r="AN390">
        <v>1</v>
      </c>
      <c r="AO390">
        <v>2</v>
      </c>
      <c r="AT390">
        <v>1</v>
      </c>
      <c r="AU390">
        <v>0</v>
      </c>
      <c r="AV390">
        <v>5</v>
      </c>
      <c r="AW390">
        <v>2</v>
      </c>
      <c r="AX390">
        <v>10</v>
      </c>
      <c r="AY390">
        <v>3</v>
      </c>
      <c r="AZ390">
        <v>11</v>
      </c>
      <c r="BA390">
        <v>10</v>
      </c>
      <c r="BB390">
        <v>50</v>
      </c>
      <c r="BC390">
        <v>1</v>
      </c>
      <c r="BD390">
        <v>3</v>
      </c>
      <c r="BE390">
        <v>1</v>
      </c>
      <c r="BF390">
        <v>1</v>
      </c>
      <c r="BG390">
        <v>3</v>
      </c>
      <c r="BH390">
        <v>1</v>
      </c>
      <c r="BL390">
        <v>8</v>
      </c>
      <c r="BM390">
        <v>8</v>
      </c>
      <c r="BN390">
        <v>8</v>
      </c>
      <c r="BO390">
        <v>8</v>
      </c>
      <c r="BP390">
        <v>8</v>
      </c>
      <c r="BT390">
        <v>2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372</v>
      </c>
      <c r="CU390">
        <v>314</v>
      </c>
      <c r="CV390">
        <v>55</v>
      </c>
      <c r="CW390">
        <v>3</v>
      </c>
      <c r="CX390">
        <v>395</v>
      </c>
      <c r="CY390">
        <v>334</v>
      </c>
      <c r="CZ390">
        <v>55</v>
      </c>
      <c r="DA390">
        <v>6</v>
      </c>
      <c r="DB390">
        <v>79</v>
      </c>
      <c r="DC390">
        <v>71</v>
      </c>
      <c r="DD390">
        <v>8</v>
      </c>
      <c r="DE390">
        <v>0</v>
      </c>
      <c r="DF390">
        <v>86</v>
      </c>
      <c r="DG390">
        <v>84</v>
      </c>
      <c r="DH390">
        <v>2</v>
      </c>
      <c r="DI390">
        <v>0</v>
      </c>
      <c r="DJ390">
        <v>139</v>
      </c>
      <c r="DK390">
        <v>100</v>
      </c>
      <c r="DL390">
        <v>36</v>
      </c>
      <c r="DM390">
        <v>3</v>
      </c>
      <c r="DZ390">
        <v>369</v>
      </c>
      <c r="EA390">
        <v>43</v>
      </c>
      <c r="EB390">
        <v>120</v>
      </c>
      <c r="EC390">
        <v>145</v>
      </c>
      <c r="ED390">
        <v>61</v>
      </c>
      <c r="EE390">
        <v>369</v>
      </c>
      <c r="EF390">
        <v>89</v>
      </c>
      <c r="EG390">
        <v>63</v>
      </c>
      <c r="EH390">
        <v>172</v>
      </c>
      <c r="EI390">
        <v>42</v>
      </c>
      <c r="EJ390">
        <v>3</v>
      </c>
      <c r="EK390">
        <v>14</v>
      </c>
      <c r="EL390">
        <v>39</v>
      </c>
      <c r="EM390">
        <v>57</v>
      </c>
      <c r="EN390">
        <v>60</v>
      </c>
      <c r="EO390">
        <v>29</v>
      </c>
      <c r="EP390">
        <v>15</v>
      </c>
      <c r="EQ390">
        <v>1</v>
      </c>
      <c r="ER390">
        <v>5</v>
      </c>
      <c r="ES390">
        <v>11</v>
      </c>
      <c r="ET390">
        <v>2</v>
      </c>
      <c r="EU390">
        <v>0</v>
      </c>
      <c r="EV390">
        <v>0</v>
      </c>
      <c r="EW390">
        <v>95</v>
      </c>
      <c r="EX390">
        <v>87</v>
      </c>
      <c r="EY390">
        <v>11</v>
      </c>
      <c r="EZ390">
        <v>11</v>
      </c>
      <c r="FA390">
        <v>11</v>
      </c>
      <c r="FB390">
        <v>0</v>
      </c>
      <c r="FC390">
        <v>0</v>
      </c>
      <c r="FD390">
        <v>7</v>
      </c>
      <c r="FE390">
        <v>7</v>
      </c>
      <c r="FF390">
        <v>7</v>
      </c>
      <c r="FG390">
        <v>0</v>
      </c>
      <c r="FH390">
        <v>0</v>
      </c>
      <c r="FI390">
        <v>4</v>
      </c>
      <c r="FJ390">
        <v>4</v>
      </c>
      <c r="FK390">
        <v>4</v>
      </c>
      <c r="FL390">
        <v>0</v>
      </c>
      <c r="FM390">
        <v>0</v>
      </c>
      <c r="FN390">
        <v>5</v>
      </c>
      <c r="FO390">
        <v>5</v>
      </c>
      <c r="FP390">
        <v>5</v>
      </c>
      <c r="FQ390">
        <v>0</v>
      </c>
      <c r="FR390">
        <v>6</v>
      </c>
      <c r="FS390">
        <v>6</v>
      </c>
      <c r="FT390">
        <v>6</v>
      </c>
      <c r="FU390">
        <v>0</v>
      </c>
      <c r="FV390">
        <v>8</v>
      </c>
      <c r="FW390">
        <v>8</v>
      </c>
      <c r="FX390">
        <v>8</v>
      </c>
      <c r="FY390">
        <v>8</v>
      </c>
      <c r="FZ390">
        <v>2</v>
      </c>
      <c r="GA390">
        <v>6</v>
      </c>
      <c r="GB390">
        <v>3</v>
      </c>
      <c r="GC390">
        <v>3</v>
      </c>
      <c r="GD390">
        <v>3</v>
      </c>
      <c r="GE390">
        <v>0</v>
      </c>
      <c r="GF390">
        <v>15</v>
      </c>
      <c r="GG390">
        <v>0</v>
      </c>
      <c r="GH390">
        <v>2</v>
      </c>
      <c r="GI390">
        <v>7</v>
      </c>
      <c r="GJ390">
        <v>6</v>
      </c>
      <c r="GK390">
        <v>0</v>
      </c>
      <c r="GL390">
        <v>15</v>
      </c>
      <c r="GM390">
        <v>1</v>
      </c>
      <c r="GN390">
        <v>4</v>
      </c>
      <c r="GO390">
        <v>8</v>
      </c>
      <c r="GP390">
        <v>2</v>
      </c>
      <c r="GQ390">
        <v>0</v>
      </c>
      <c r="GR390">
        <v>15</v>
      </c>
      <c r="GS390">
        <v>15</v>
      </c>
      <c r="GT390">
        <v>1</v>
      </c>
      <c r="GV390">
        <v>1</v>
      </c>
      <c r="GW390">
        <v>4</v>
      </c>
      <c r="GX390">
        <v>2</v>
      </c>
      <c r="GZ390">
        <v>3</v>
      </c>
      <c r="HA390">
        <v>2</v>
      </c>
      <c r="HB390">
        <v>2</v>
      </c>
      <c r="HH390">
        <v>41</v>
      </c>
      <c r="HI390">
        <v>1</v>
      </c>
      <c r="HJ390">
        <v>82</v>
      </c>
      <c r="HK390">
        <v>45</v>
      </c>
      <c r="HL390" s="1">
        <v>0</v>
      </c>
      <c r="HM390">
        <v>1</v>
      </c>
      <c r="HN390">
        <v>325</v>
      </c>
      <c r="HO390">
        <v>208</v>
      </c>
      <c r="HP390" s="1">
        <v>73</v>
      </c>
      <c r="HQ390">
        <v>1</v>
      </c>
      <c r="HR390">
        <v>126</v>
      </c>
      <c r="HS390">
        <v>103</v>
      </c>
      <c r="HT390" s="1">
        <v>39</v>
      </c>
      <c r="HU390">
        <v>1</v>
      </c>
      <c r="HV390">
        <v>106</v>
      </c>
      <c r="HW390">
        <v>102</v>
      </c>
      <c r="HX390" s="1">
        <v>24</v>
      </c>
      <c r="HY390">
        <v>2</v>
      </c>
      <c r="IC390">
        <v>2</v>
      </c>
      <c r="IG390">
        <v>2</v>
      </c>
      <c r="IK390">
        <v>2</v>
      </c>
      <c r="IO390">
        <v>300</v>
      </c>
      <c r="IP390">
        <v>1</v>
      </c>
      <c r="IQ390">
        <v>4</v>
      </c>
      <c r="IR390">
        <v>2</v>
      </c>
      <c r="IT390">
        <v>1</v>
      </c>
      <c r="IU390">
        <v>2</v>
      </c>
      <c r="IV390">
        <v>2</v>
      </c>
      <c r="IX390">
        <v>2</v>
      </c>
      <c r="IZ390">
        <v>1</v>
      </c>
      <c r="JA390">
        <v>3</v>
      </c>
      <c r="JB390">
        <v>2</v>
      </c>
      <c r="JD390">
        <v>2</v>
      </c>
      <c r="JF390">
        <v>2</v>
      </c>
      <c r="JH390">
        <v>1</v>
      </c>
      <c r="JI390">
        <v>2</v>
      </c>
      <c r="JJ390">
        <v>2</v>
      </c>
      <c r="JL390">
        <v>1</v>
      </c>
      <c r="JM390">
        <v>4</v>
      </c>
      <c r="JN390">
        <v>1</v>
      </c>
      <c r="JO390">
        <v>4</v>
      </c>
      <c r="JP390">
        <v>1</v>
      </c>
      <c r="JQ390">
        <v>4</v>
      </c>
      <c r="JR390">
        <v>2</v>
      </c>
      <c r="JT390">
        <v>2</v>
      </c>
      <c r="JV390">
        <v>98</v>
      </c>
      <c r="JW390">
        <v>0</v>
      </c>
      <c r="JX390">
        <v>0</v>
      </c>
      <c r="JY390">
        <v>0</v>
      </c>
      <c r="JZ390" s="1">
        <v>18743</v>
      </c>
      <c r="KA390" s="1">
        <v>136</v>
      </c>
      <c r="KB390" s="1">
        <v>0</v>
      </c>
      <c r="KC390" s="1">
        <v>136</v>
      </c>
      <c r="KD390">
        <v>1</v>
      </c>
      <c r="KE390">
        <v>150</v>
      </c>
      <c r="KF390">
        <v>0</v>
      </c>
      <c r="KG390">
        <v>2</v>
      </c>
      <c r="KJ390">
        <v>2</v>
      </c>
      <c r="KM390">
        <v>3</v>
      </c>
      <c r="KN390">
        <v>1</v>
      </c>
      <c r="KO390">
        <v>2</v>
      </c>
      <c r="KP390">
        <v>3</v>
      </c>
      <c r="KQ390">
        <v>2</v>
      </c>
      <c r="KR390">
        <v>1</v>
      </c>
      <c r="KS390">
        <v>1</v>
      </c>
      <c r="KT390">
        <v>2</v>
      </c>
      <c r="KU390">
        <v>1</v>
      </c>
      <c r="KV390">
        <v>4</v>
      </c>
      <c r="KW390">
        <v>3</v>
      </c>
      <c r="KX390">
        <v>3</v>
      </c>
      <c r="KY390">
        <v>2</v>
      </c>
      <c r="KZ390">
        <v>1</v>
      </c>
      <c r="LA390">
        <v>2</v>
      </c>
      <c r="LB390">
        <v>3</v>
      </c>
      <c r="LC390">
        <v>1</v>
      </c>
      <c r="LD390">
        <v>1</v>
      </c>
      <c r="LE390">
        <v>1</v>
      </c>
      <c r="LF390">
        <v>1</v>
      </c>
      <c r="LG390">
        <v>2</v>
      </c>
      <c r="LH390">
        <v>3</v>
      </c>
      <c r="LI390">
        <v>2</v>
      </c>
      <c r="LJ390">
        <v>1</v>
      </c>
      <c r="LK390">
        <v>2</v>
      </c>
      <c r="LL390">
        <v>1</v>
      </c>
      <c r="LM390">
        <v>2</v>
      </c>
      <c r="LN390">
        <v>1</v>
      </c>
      <c r="LO390">
        <v>2</v>
      </c>
      <c r="LP390">
        <v>1</v>
      </c>
      <c r="LQ390">
        <v>1</v>
      </c>
      <c r="LR390">
        <v>1</v>
      </c>
      <c r="LS390">
        <v>1</v>
      </c>
      <c r="LT390">
        <v>2</v>
      </c>
      <c r="LU390">
        <v>1</v>
      </c>
      <c r="LV390">
        <v>3</v>
      </c>
      <c r="LW390">
        <v>2</v>
      </c>
      <c r="LX390">
        <v>3</v>
      </c>
      <c r="LY390">
        <v>3</v>
      </c>
      <c r="LZ390">
        <v>3</v>
      </c>
      <c r="MA390">
        <v>3</v>
      </c>
      <c r="MB390">
        <v>3</v>
      </c>
      <c r="MC390">
        <v>3</v>
      </c>
      <c r="MD390">
        <v>3</v>
      </c>
      <c r="ME390">
        <v>3</v>
      </c>
      <c r="MF390">
        <v>3</v>
      </c>
      <c r="MG390">
        <v>3</v>
      </c>
      <c r="MH390">
        <v>3</v>
      </c>
      <c r="MI390">
        <v>3</v>
      </c>
      <c r="MJ390">
        <v>3</v>
      </c>
      <c r="MK390">
        <v>3</v>
      </c>
      <c r="ML390">
        <v>3</v>
      </c>
      <c r="MM390">
        <v>3</v>
      </c>
      <c r="MN390">
        <v>3</v>
      </c>
      <c r="MO390">
        <v>3</v>
      </c>
      <c r="MP390">
        <v>3</v>
      </c>
      <c r="MR390">
        <v>5</v>
      </c>
      <c r="MS390">
        <v>4</v>
      </c>
      <c r="MT390">
        <v>3</v>
      </c>
      <c r="MU390">
        <v>3</v>
      </c>
      <c r="MV390">
        <v>3</v>
      </c>
      <c r="MW390">
        <v>3</v>
      </c>
      <c r="NA390">
        <v>2</v>
      </c>
      <c r="NB390">
        <v>2</v>
      </c>
      <c r="ND390">
        <v>2</v>
      </c>
      <c r="NE390">
        <v>2</v>
      </c>
      <c r="NG390">
        <v>2</v>
      </c>
      <c r="NH390">
        <v>2</v>
      </c>
      <c r="NJ390">
        <v>2</v>
      </c>
      <c r="NK390">
        <v>2</v>
      </c>
      <c r="NM390">
        <v>1</v>
      </c>
      <c r="NN390">
        <v>2</v>
      </c>
      <c r="NO390">
        <v>2</v>
      </c>
      <c r="NQ390">
        <v>2</v>
      </c>
      <c r="NU390">
        <v>2</v>
      </c>
      <c r="NV390">
        <v>2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8</v>
      </c>
      <c r="OW390">
        <v>8</v>
      </c>
      <c r="OX390">
        <v>8</v>
      </c>
      <c r="OY390">
        <v>1</v>
      </c>
      <c r="OZ390">
        <v>1</v>
      </c>
      <c r="PA390">
        <v>1</v>
      </c>
      <c r="PB390">
        <v>1</v>
      </c>
      <c r="PC390">
        <v>0</v>
      </c>
      <c r="PD390">
        <v>1</v>
      </c>
      <c r="PE390">
        <v>0</v>
      </c>
      <c r="PF390">
        <v>2</v>
      </c>
      <c r="PH390">
        <v>1</v>
      </c>
      <c r="PI390">
        <v>1</v>
      </c>
      <c r="PJ390">
        <v>3</v>
      </c>
      <c r="PK390">
        <v>0</v>
      </c>
      <c r="PL390">
        <v>3</v>
      </c>
      <c r="PM390">
        <v>5</v>
      </c>
      <c r="PO390">
        <v>1</v>
      </c>
      <c r="PP390">
        <v>1</v>
      </c>
      <c r="PQ390">
        <v>3</v>
      </c>
      <c r="PR390">
        <v>1</v>
      </c>
      <c r="PS390">
        <v>1</v>
      </c>
      <c r="PT390">
        <v>2</v>
      </c>
      <c r="PY390">
        <v>2</v>
      </c>
      <c r="QA390">
        <v>2</v>
      </c>
      <c r="QF390">
        <v>1</v>
      </c>
      <c r="QG390">
        <v>5</v>
      </c>
      <c r="QH390">
        <v>5</v>
      </c>
      <c r="QI390">
        <v>2</v>
      </c>
      <c r="QP390">
        <v>7</v>
      </c>
      <c r="QQ390">
        <v>11</v>
      </c>
      <c r="QR390">
        <v>4</v>
      </c>
      <c r="QS390">
        <v>1</v>
      </c>
      <c r="QT390">
        <v>1</v>
      </c>
      <c r="QU390">
        <v>0</v>
      </c>
      <c r="QV390">
        <v>0</v>
      </c>
      <c r="QW390">
        <v>0</v>
      </c>
      <c r="QX390">
        <v>0</v>
      </c>
      <c r="RE390">
        <v>1</v>
      </c>
      <c r="RF390">
        <v>4</v>
      </c>
      <c r="RG390">
        <v>1</v>
      </c>
      <c r="RH390">
        <v>4</v>
      </c>
      <c r="RI390">
        <v>2</v>
      </c>
      <c r="RK390">
        <v>1</v>
      </c>
      <c r="RL390">
        <v>4</v>
      </c>
      <c r="RM390">
        <v>1</v>
      </c>
      <c r="RN390">
        <v>4</v>
      </c>
      <c r="RO390">
        <v>2</v>
      </c>
      <c r="RQ390">
        <v>1</v>
      </c>
      <c r="RR390">
        <v>2</v>
      </c>
      <c r="RS390">
        <v>3</v>
      </c>
      <c r="RU390">
        <v>5</v>
      </c>
      <c r="RV390">
        <v>1</v>
      </c>
      <c r="RW390">
        <v>1</v>
      </c>
      <c r="RX390">
        <v>8</v>
      </c>
      <c r="RY390">
        <v>0</v>
      </c>
      <c r="RZ390">
        <v>0</v>
      </c>
      <c r="SA390">
        <v>0</v>
      </c>
      <c r="SB390">
        <v>0</v>
      </c>
      <c r="SC390">
        <v>1</v>
      </c>
      <c r="SD390">
        <v>0</v>
      </c>
      <c r="SE390">
        <v>0</v>
      </c>
      <c r="SF390">
        <v>0</v>
      </c>
      <c r="SG390">
        <v>0</v>
      </c>
      <c r="SH390">
        <v>1</v>
      </c>
      <c r="SI390">
        <v>0</v>
      </c>
      <c r="SJ390">
        <v>0</v>
      </c>
      <c r="SK390">
        <v>0</v>
      </c>
      <c r="SL390">
        <v>0</v>
      </c>
      <c r="SM390">
        <v>1</v>
      </c>
      <c r="SN390">
        <v>0</v>
      </c>
      <c r="SO390">
        <v>0</v>
      </c>
      <c r="SP390">
        <v>0</v>
      </c>
      <c r="SQ390">
        <v>0</v>
      </c>
      <c r="SR390">
        <v>1</v>
      </c>
      <c r="SS390">
        <v>1</v>
      </c>
      <c r="ST390">
        <v>0</v>
      </c>
      <c r="SU390">
        <v>0</v>
      </c>
      <c r="SV390">
        <v>0</v>
      </c>
      <c r="SW390">
        <v>0</v>
      </c>
      <c r="TM390">
        <v>0</v>
      </c>
      <c r="TN390">
        <v>0</v>
      </c>
      <c r="TO390">
        <v>0</v>
      </c>
      <c r="TP390">
        <v>0</v>
      </c>
      <c r="TQ390">
        <v>1</v>
      </c>
      <c r="TR390">
        <v>0</v>
      </c>
      <c r="TS390">
        <v>0</v>
      </c>
      <c r="TT390">
        <v>0</v>
      </c>
      <c r="TU390">
        <v>0</v>
      </c>
      <c r="TV390">
        <v>1</v>
      </c>
      <c r="TW390">
        <v>2</v>
      </c>
      <c r="TX390">
        <v>1</v>
      </c>
      <c r="TY390">
        <v>2</v>
      </c>
      <c r="TZ390">
        <v>1</v>
      </c>
      <c r="UA390">
        <v>2</v>
      </c>
      <c r="UB390">
        <v>2</v>
      </c>
      <c r="UC390">
        <v>150</v>
      </c>
      <c r="UD390">
        <v>650</v>
      </c>
      <c r="UE390">
        <v>0</v>
      </c>
      <c r="UF390">
        <v>500</v>
      </c>
      <c r="UG390">
        <v>150</v>
      </c>
      <c r="UH390">
        <v>150</v>
      </c>
      <c r="UI390">
        <v>33</v>
      </c>
      <c r="UJ390">
        <v>44</v>
      </c>
      <c r="UK390">
        <v>60</v>
      </c>
      <c r="UL390">
        <v>3</v>
      </c>
      <c r="UM390">
        <v>3</v>
      </c>
      <c r="UN390">
        <v>3</v>
      </c>
      <c r="UO390">
        <v>80</v>
      </c>
      <c r="UP390">
        <v>1793</v>
      </c>
      <c r="UQ390">
        <v>3</v>
      </c>
      <c r="UR390">
        <v>3</v>
      </c>
      <c r="US390">
        <v>3</v>
      </c>
      <c r="UT390">
        <v>2</v>
      </c>
      <c r="UU390">
        <v>150</v>
      </c>
      <c r="UV390">
        <v>150</v>
      </c>
      <c r="UW390">
        <v>1</v>
      </c>
      <c r="UX390">
        <v>4</v>
      </c>
      <c r="UY390">
        <v>1</v>
      </c>
      <c r="UZ390">
        <v>2</v>
      </c>
      <c r="VA390">
        <v>2</v>
      </c>
      <c r="VC390">
        <v>2</v>
      </c>
      <c r="VE390">
        <v>1</v>
      </c>
      <c r="VF390">
        <v>1</v>
      </c>
      <c r="VG390">
        <v>1</v>
      </c>
      <c r="VH390">
        <v>1</v>
      </c>
      <c r="VI390">
        <v>1</v>
      </c>
      <c r="VJ390">
        <v>1</v>
      </c>
      <c r="VK390">
        <v>1</v>
      </c>
      <c r="VL390">
        <v>2</v>
      </c>
      <c r="VN390">
        <v>1</v>
      </c>
      <c r="VO390">
        <v>1</v>
      </c>
      <c r="VP390">
        <v>1</v>
      </c>
      <c r="VQ390">
        <v>1</v>
      </c>
      <c r="VR390">
        <v>1</v>
      </c>
      <c r="VS390">
        <v>1</v>
      </c>
      <c r="VT390">
        <v>1</v>
      </c>
      <c r="VU390">
        <v>1</v>
      </c>
      <c r="VV390">
        <v>2</v>
      </c>
      <c r="VX390">
        <v>2</v>
      </c>
      <c r="VZ390">
        <v>1</v>
      </c>
      <c r="WA390">
        <v>1</v>
      </c>
      <c r="WB390">
        <v>1</v>
      </c>
      <c r="WC390">
        <v>1</v>
      </c>
      <c r="WD390">
        <v>40</v>
      </c>
      <c r="WE390">
        <v>1</v>
      </c>
      <c r="WF390">
        <v>0</v>
      </c>
      <c r="WG390">
        <v>0</v>
      </c>
      <c r="WH390">
        <v>1</v>
      </c>
      <c r="WI390">
        <v>0</v>
      </c>
      <c r="WJ390">
        <v>0</v>
      </c>
      <c r="WK390">
        <v>1</v>
      </c>
      <c r="WL390">
        <v>0</v>
      </c>
      <c r="WM390">
        <v>0</v>
      </c>
      <c r="WN390">
        <v>1</v>
      </c>
      <c r="WO390">
        <v>0</v>
      </c>
      <c r="WP390">
        <v>1</v>
      </c>
      <c r="WQ390">
        <v>0</v>
      </c>
      <c r="WR390">
        <v>0</v>
      </c>
      <c r="WS390">
        <v>0</v>
      </c>
      <c r="WT390">
        <v>0</v>
      </c>
      <c r="WU390">
        <v>1</v>
      </c>
      <c r="WV390">
        <v>0</v>
      </c>
      <c r="WW390">
        <v>1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1</v>
      </c>
      <c r="XD390">
        <v>1</v>
      </c>
      <c r="XE390">
        <v>0</v>
      </c>
      <c r="XF390">
        <v>0</v>
      </c>
      <c r="XG390">
        <v>0</v>
      </c>
      <c r="XH390">
        <v>0</v>
      </c>
      <c r="XI390">
        <v>1</v>
      </c>
      <c r="XJ390">
        <v>1</v>
      </c>
      <c r="XK390">
        <v>1</v>
      </c>
      <c r="XL390">
        <v>0</v>
      </c>
      <c r="XM390">
        <v>0</v>
      </c>
      <c r="XN390">
        <v>0</v>
      </c>
      <c r="XO390">
        <v>0</v>
      </c>
      <c r="XP390">
        <v>1</v>
      </c>
      <c r="XQ390">
        <v>1</v>
      </c>
      <c r="XR390">
        <v>1</v>
      </c>
      <c r="XS390">
        <v>0</v>
      </c>
      <c r="XT390">
        <v>0</v>
      </c>
      <c r="XU390">
        <v>2</v>
      </c>
      <c r="XV390">
        <v>1</v>
      </c>
      <c r="XW390">
        <v>2</v>
      </c>
      <c r="XZ390">
        <v>60</v>
      </c>
      <c r="YA390">
        <v>2</v>
      </c>
      <c r="YD390">
        <v>2</v>
      </c>
      <c r="YL390">
        <v>3</v>
      </c>
      <c r="YM390">
        <v>2</v>
      </c>
      <c r="YN390">
        <v>0</v>
      </c>
      <c r="YO390">
        <v>1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2</v>
      </c>
      <c r="YX390">
        <v>2</v>
      </c>
      <c r="YZ390">
        <v>2</v>
      </c>
      <c r="ZB390">
        <v>2</v>
      </c>
      <c r="ZD390">
        <v>1</v>
      </c>
      <c r="ZE390">
        <v>2</v>
      </c>
      <c r="ZF390">
        <v>2</v>
      </c>
      <c r="ZH390">
        <v>4</v>
      </c>
      <c r="ZI390">
        <v>1</v>
      </c>
      <c r="ZJ390">
        <v>4</v>
      </c>
      <c r="ZW390">
        <v>4</v>
      </c>
      <c r="ZX390" t="b">
        <f t="shared" si="6"/>
        <v>1</v>
      </c>
    </row>
    <row r="391" spans="1:700" x14ac:dyDescent="0.3">
      <c r="A391" s="1">
        <v>1230</v>
      </c>
      <c r="B391" s="1">
        <v>1</v>
      </c>
      <c r="C391" s="1" t="s">
        <v>699</v>
      </c>
      <c r="D391" s="1">
        <v>26</v>
      </c>
      <c r="E391" s="1">
        <v>264</v>
      </c>
      <c r="F391">
        <v>1</v>
      </c>
      <c r="G391" s="1">
        <v>1</v>
      </c>
      <c r="H391" s="1">
        <v>2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7000111</v>
      </c>
      <c r="P391">
        <v>1</v>
      </c>
      <c r="S391">
        <v>1978</v>
      </c>
      <c r="U391">
        <v>4</v>
      </c>
      <c r="V391">
        <v>2</v>
      </c>
      <c r="X391">
        <v>5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4</v>
      </c>
      <c r="AE391">
        <v>6</v>
      </c>
      <c r="AG391">
        <v>3</v>
      </c>
      <c r="AH391">
        <v>2</v>
      </c>
      <c r="AI391">
        <v>2</v>
      </c>
      <c r="AJ391">
        <v>2</v>
      </c>
      <c r="AK391">
        <v>2</v>
      </c>
      <c r="AL391">
        <v>1</v>
      </c>
      <c r="AM391">
        <v>1</v>
      </c>
      <c r="AN391">
        <v>1</v>
      </c>
      <c r="AO391">
        <v>2</v>
      </c>
      <c r="AT391">
        <v>1</v>
      </c>
      <c r="AU391">
        <v>200</v>
      </c>
      <c r="AV391">
        <v>1</v>
      </c>
      <c r="AW391">
        <v>5</v>
      </c>
      <c r="AX391">
        <v>8</v>
      </c>
      <c r="AY391">
        <v>3</v>
      </c>
      <c r="AZ391">
        <v>11</v>
      </c>
      <c r="BA391">
        <v>1</v>
      </c>
      <c r="BB391">
        <v>100</v>
      </c>
      <c r="BC391">
        <v>1</v>
      </c>
      <c r="BD391">
        <v>3</v>
      </c>
      <c r="BE391">
        <v>3</v>
      </c>
      <c r="BF391">
        <v>1</v>
      </c>
      <c r="BG391">
        <v>2</v>
      </c>
      <c r="BH391">
        <v>1</v>
      </c>
      <c r="BL391">
        <v>1</v>
      </c>
      <c r="BM391">
        <v>8</v>
      </c>
      <c r="BN391">
        <v>8</v>
      </c>
      <c r="BO391">
        <v>8</v>
      </c>
      <c r="BP391">
        <v>8</v>
      </c>
      <c r="BT391">
        <v>2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265</v>
      </c>
      <c r="CU391">
        <v>160</v>
      </c>
      <c r="CV391">
        <v>105</v>
      </c>
      <c r="CW391">
        <v>0</v>
      </c>
      <c r="CX391">
        <v>260</v>
      </c>
      <c r="CY391">
        <v>160</v>
      </c>
      <c r="CZ391">
        <v>100</v>
      </c>
      <c r="DA391">
        <v>0</v>
      </c>
      <c r="DB391">
        <v>45</v>
      </c>
      <c r="DC391">
        <v>35</v>
      </c>
      <c r="DD391">
        <v>10</v>
      </c>
      <c r="DE391">
        <v>0</v>
      </c>
      <c r="DF391">
        <v>35</v>
      </c>
      <c r="DG391">
        <v>30</v>
      </c>
      <c r="DH391">
        <v>5</v>
      </c>
      <c r="DI391">
        <v>0</v>
      </c>
      <c r="DJ391">
        <v>100</v>
      </c>
      <c r="DK391">
        <v>35</v>
      </c>
      <c r="DL391">
        <v>65</v>
      </c>
      <c r="DM391">
        <v>0</v>
      </c>
      <c r="DZ391">
        <v>265</v>
      </c>
      <c r="EA391">
        <v>115</v>
      </c>
      <c r="EB391">
        <v>70</v>
      </c>
      <c r="EC391">
        <v>55</v>
      </c>
      <c r="ED391">
        <v>25</v>
      </c>
      <c r="EE391">
        <v>265</v>
      </c>
      <c r="EF391">
        <v>153</v>
      </c>
      <c r="EG391">
        <v>20</v>
      </c>
      <c r="EH391">
        <v>80</v>
      </c>
      <c r="EI391">
        <v>7</v>
      </c>
      <c r="EJ391">
        <v>5</v>
      </c>
      <c r="EK391">
        <v>45</v>
      </c>
      <c r="EL391">
        <v>25</v>
      </c>
      <c r="EM391">
        <v>20</v>
      </c>
      <c r="EN391">
        <v>18</v>
      </c>
      <c r="EO391">
        <v>10</v>
      </c>
      <c r="EP391">
        <v>5</v>
      </c>
      <c r="EQ391">
        <v>31</v>
      </c>
      <c r="ER391">
        <v>5</v>
      </c>
      <c r="ES391">
        <v>2</v>
      </c>
      <c r="ET391">
        <v>1</v>
      </c>
      <c r="EU391">
        <v>1</v>
      </c>
      <c r="EV391">
        <v>0</v>
      </c>
      <c r="EW391">
        <v>25</v>
      </c>
      <c r="EX391">
        <v>45</v>
      </c>
      <c r="EY391">
        <v>13</v>
      </c>
      <c r="EZ391">
        <v>13</v>
      </c>
      <c r="FA391">
        <v>13</v>
      </c>
      <c r="FB391">
        <v>0</v>
      </c>
      <c r="FC391">
        <v>0</v>
      </c>
      <c r="FD391">
        <v>11</v>
      </c>
      <c r="FE391">
        <v>11</v>
      </c>
      <c r="FF391">
        <v>11</v>
      </c>
      <c r="FG391">
        <v>0</v>
      </c>
      <c r="FH391">
        <v>0</v>
      </c>
      <c r="FI391">
        <v>2</v>
      </c>
      <c r="FJ391">
        <v>2</v>
      </c>
      <c r="FK391">
        <v>2</v>
      </c>
      <c r="FL391">
        <v>0</v>
      </c>
      <c r="FM391">
        <v>0</v>
      </c>
      <c r="FN391">
        <v>8</v>
      </c>
      <c r="FO391">
        <v>8</v>
      </c>
      <c r="FP391">
        <v>8</v>
      </c>
      <c r="FQ391">
        <v>0</v>
      </c>
      <c r="FR391">
        <v>5</v>
      </c>
      <c r="FS391">
        <v>5</v>
      </c>
      <c r="FT391">
        <v>5</v>
      </c>
      <c r="FU391">
        <v>0</v>
      </c>
      <c r="FV391">
        <v>5</v>
      </c>
      <c r="FW391">
        <v>20</v>
      </c>
      <c r="FX391">
        <v>5</v>
      </c>
      <c r="FY391">
        <v>5</v>
      </c>
      <c r="FZ391">
        <v>0</v>
      </c>
      <c r="GA391">
        <v>5</v>
      </c>
      <c r="GB391">
        <v>8</v>
      </c>
      <c r="GC391">
        <v>8</v>
      </c>
      <c r="GD391">
        <v>8</v>
      </c>
      <c r="GE391">
        <v>0</v>
      </c>
      <c r="GF391">
        <v>2</v>
      </c>
      <c r="GG391">
        <v>0</v>
      </c>
      <c r="GH391">
        <v>0</v>
      </c>
      <c r="GI391">
        <v>2</v>
      </c>
      <c r="GJ391">
        <v>0</v>
      </c>
      <c r="GK391">
        <v>0</v>
      </c>
      <c r="GL391">
        <v>10</v>
      </c>
      <c r="GM391">
        <v>5</v>
      </c>
      <c r="GN391">
        <v>5</v>
      </c>
      <c r="GO391">
        <v>0</v>
      </c>
      <c r="GP391">
        <v>0</v>
      </c>
      <c r="GQ391">
        <v>0</v>
      </c>
      <c r="GR391">
        <v>2</v>
      </c>
      <c r="GS391">
        <v>10</v>
      </c>
      <c r="GT391">
        <v>1</v>
      </c>
      <c r="GV391">
        <v>1</v>
      </c>
      <c r="GW391">
        <v>3</v>
      </c>
      <c r="GX391">
        <v>2</v>
      </c>
      <c r="GZ391">
        <v>3</v>
      </c>
      <c r="HA391">
        <v>4</v>
      </c>
      <c r="HH391">
        <v>16</v>
      </c>
      <c r="HI391">
        <v>1</v>
      </c>
      <c r="HJ391">
        <v>265</v>
      </c>
      <c r="HK391">
        <v>265</v>
      </c>
      <c r="HL391" s="1">
        <v>3</v>
      </c>
      <c r="HM391">
        <v>2</v>
      </c>
      <c r="HQ391">
        <v>2</v>
      </c>
      <c r="HU391">
        <v>2</v>
      </c>
      <c r="HY391">
        <v>2</v>
      </c>
      <c r="IC391">
        <v>2</v>
      </c>
      <c r="IG391">
        <v>2</v>
      </c>
      <c r="IK391">
        <v>2</v>
      </c>
      <c r="IO391">
        <v>265</v>
      </c>
      <c r="IP391">
        <v>2</v>
      </c>
      <c r="IR391">
        <v>1</v>
      </c>
      <c r="IS391">
        <v>2</v>
      </c>
      <c r="IT391">
        <v>1</v>
      </c>
      <c r="IU391">
        <v>2</v>
      </c>
      <c r="IV391">
        <v>2</v>
      </c>
      <c r="IX391">
        <v>2</v>
      </c>
      <c r="IZ391">
        <v>2</v>
      </c>
      <c r="JB391">
        <v>2</v>
      </c>
      <c r="JD391">
        <v>2</v>
      </c>
      <c r="JF391">
        <v>2</v>
      </c>
      <c r="JH391">
        <v>1</v>
      </c>
      <c r="JI391">
        <v>3</v>
      </c>
      <c r="JJ391">
        <v>1</v>
      </c>
      <c r="JK391">
        <v>3</v>
      </c>
      <c r="JL391">
        <v>1</v>
      </c>
      <c r="JM391">
        <v>3</v>
      </c>
      <c r="JN391">
        <v>2</v>
      </c>
      <c r="JP391">
        <v>1</v>
      </c>
      <c r="JQ391">
        <v>3</v>
      </c>
      <c r="JR391">
        <v>1</v>
      </c>
      <c r="JS391">
        <v>3</v>
      </c>
      <c r="JT391">
        <v>1</v>
      </c>
      <c r="JU391">
        <v>3</v>
      </c>
      <c r="JV391">
        <v>-9</v>
      </c>
      <c r="JW391">
        <v>-9</v>
      </c>
      <c r="JX391">
        <v>-9</v>
      </c>
      <c r="JY391">
        <v>-9</v>
      </c>
      <c r="JZ391" s="1">
        <v>10986</v>
      </c>
      <c r="KA391" s="1">
        <v>3</v>
      </c>
      <c r="KB391" s="1">
        <v>0</v>
      </c>
      <c r="KC391" s="1">
        <v>3</v>
      </c>
      <c r="KD391">
        <v>1</v>
      </c>
      <c r="KE391">
        <v>90</v>
      </c>
      <c r="KF391">
        <v>30</v>
      </c>
      <c r="KG391">
        <v>1</v>
      </c>
      <c r="KH391">
        <v>90</v>
      </c>
      <c r="KI391">
        <v>30</v>
      </c>
      <c r="KJ391">
        <v>2</v>
      </c>
      <c r="KM391">
        <v>3</v>
      </c>
      <c r="KN391">
        <v>3</v>
      </c>
      <c r="KO391">
        <v>3</v>
      </c>
      <c r="KP391">
        <v>3</v>
      </c>
      <c r="KQ391">
        <v>3</v>
      </c>
      <c r="KR391">
        <v>2</v>
      </c>
      <c r="KS391">
        <v>2</v>
      </c>
      <c r="KT391">
        <v>3</v>
      </c>
      <c r="KU391">
        <v>3</v>
      </c>
      <c r="KV391">
        <v>1</v>
      </c>
      <c r="KW391">
        <v>3</v>
      </c>
      <c r="KX391">
        <v>2</v>
      </c>
      <c r="KY391">
        <v>3</v>
      </c>
      <c r="KZ391">
        <v>3</v>
      </c>
      <c r="LA391">
        <v>3</v>
      </c>
      <c r="LB391">
        <v>3</v>
      </c>
      <c r="LC391">
        <v>2</v>
      </c>
      <c r="LD391">
        <v>3</v>
      </c>
      <c r="LE391">
        <v>2</v>
      </c>
      <c r="LF391">
        <v>3</v>
      </c>
      <c r="LG391">
        <v>2</v>
      </c>
      <c r="LH391">
        <v>3</v>
      </c>
      <c r="LI391">
        <v>2</v>
      </c>
      <c r="LJ391">
        <v>3</v>
      </c>
      <c r="LK391">
        <v>2</v>
      </c>
      <c r="LL391">
        <v>3</v>
      </c>
      <c r="LM391">
        <v>2</v>
      </c>
      <c r="LN391">
        <v>3</v>
      </c>
      <c r="LO391">
        <v>2</v>
      </c>
      <c r="LP391">
        <v>3</v>
      </c>
      <c r="LQ391">
        <v>2</v>
      </c>
      <c r="LR391">
        <v>3</v>
      </c>
      <c r="LS391">
        <v>2</v>
      </c>
      <c r="LT391">
        <v>2</v>
      </c>
      <c r="LU391">
        <v>1</v>
      </c>
      <c r="LV391">
        <v>2</v>
      </c>
      <c r="LW391">
        <v>1</v>
      </c>
      <c r="LX391">
        <v>4</v>
      </c>
      <c r="LY391">
        <v>4</v>
      </c>
      <c r="LZ391">
        <v>4</v>
      </c>
      <c r="MA391">
        <v>4</v>
      </c>
      <c r="MB391">
        <v>4</v>
      </c>
      <c r="MC391">
        <v>4</v>
      </c>
      <c r="MD391">
        <v>4</v>
      </c>
      <c r="ME391">
        <v>4</v>
      </c>
      <c r="MF391">
        <v>4</v>
      </c>
      <c r="MG391">
        <v>3</v>
      </c>
      <c r="MH391">
        <v>3</v>
      </c>
      <c r="MI391">
        <v>3</v>
      </c>
      <c r="MJ391">
        <v>3</v>
      </c>
      <c r="MK391">
        <v>3</v>
      </c>
      <c r="ML391">
        <v>3</v>
      </c>
      <c r="MM391">
        <v>3</v>
      </c>
      <c r="MN391">
        <v>3</v>
      </c>
      <c r="MO391">
        <v>3</v>
      </c>
      <c r="MP391">
        <v>1</v>
      </c>
      <c r="MQ391">
        <v>6</v>
      </c>
      <c r="MS391">
        <v>4</v>
      </c>
      <c r="MT391">
        <v>4</v>
      </c>
      <c r="MU391">
        <v>5</v>
      </c>
      <c r="MV391">
        <v>5</v>
      </c>
      <c r="MW391">
        <v>5</v>
      </c>
      <c r="NA391">
        <v>1</v>
      </c>
      <c r="NB391">
        <v>2</v>
      </c>
      <c r="ND391">
        <v>1</v>
      </c>
      <c r="NE391">
        <v>2</v>
      </c>
      <c r="NG391">
        <v>1</v>
      </c>
      <c r="NH391">
        <v>2</v>
      </c>
      <c r="NJ391">
        <v>1</v>
      </c>
      <c r="NK391">
        <v>2</v>
      </c>
      <c r="NM391">
        <v>2</v>
      </c>
      <c r="NQ391">
        <v>2</v>
      </c>
      <c r="NU391">
        <v>2</v>
      </c>
      <c r="NV391">
        <v>2</v>
      </c>
      <c r="NX391">
        <v>2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2</v>
      </c>
      <c r="OE391">
        <v>2</v>
      </c>
      <c r="OF391">
        <v>2</v>
      </c>
      <c r="OG391">
        <v>2</v>
      </c>
      <c r="OH391">
        <v>2</v>
      </c>
      <c r="OI391">
        <v>2</v>
      </c>
      <c r="OJ391">
        <v>2</v>
      </c>
      <c r="OK391">
        <v>2</v>
      </c>
      <c r="OL391">
        <v>2</v>
      </c>
      <c r="OM391">
        <v>2</v>
      </c>
      <c r="ON391">
        <v>2</v>
      </c>
      <c r="OO391">
        <v>2</v>
      </c>
      <c r="OP391">
        <v>2</v>
      </c>
      <c r="OQ391">
        <v>2</v>
      </c>
      <c r="OR391">
        <v>2</v>
      </c>
      <c r="OS391">
        <v>3</v>
      </c>
      <c r="OT391">
        <v>3</v>
      </c>
      <c r="OU391">
        <v>3</v>
      </c>
      <c r="OV391">
        <v>3</v>
      </c>
      <c r="OW391">
        <v>4</v>
      </c>
      <c r="OX391">
        <v>2</v>
      </c>
      <c r="OY391">
        <v>8</v>
      </c>
      <c r="OZ391">
        <v>1</v>
      </c>
      <c r="PA391">
        <v>1</v>
      </c>
      <c r="PB391">
        <v>0</v>
      </c>
      <c r="PC391">
        <v>0</v>
      </c>
      <c r="PD391">
        <v>1</v>
      </c>
      <c r="PE391">
        <v>0</v>
      </c>
      <c r="PF391">
        <v>1</v>
      </c>
      <c r="PG391">
        <v>5</v>
      </c>
      <c r="PI391">
        <v>2</v>
      </c>
      <c r="PJ391">
        <v>1</v>
      </c>
      <c r="PK391">
        <v>1</v>
      </c>
      <c r="PL391">
        <v>10</v>
      </c>
      <c r="PM391">
        <v>20</v>
      </c>
      <c r="PN391">
        <v>20</v>
      </c>
      <c r="PO391">
        <v>1</v>
      </c>
      <c r="PP391">
        <v>1</v>
      </c>
      <c r="PQ391">
        <v>4</v>
      </c>
      <c r="PR391">
        <v>1</v>
      </c>
      <c r="PS391">
        <v>1</v>
      </c>
      <c r="PT391">
        <v>1</v>
      </c>
      <c r="PU391">
        <v>0</v>
      </c>
      <c r="PV391">
        <v>1</v>
      </c>
      <c r="PW391">
        <v>0</v>
      </c>
      <c r="PX391">
        <v>0</v>
      </c>
      <c r="PY391">
        <v>2</v>
      </c>
      <c r="QA391">
        <v>2</v>
      </c>
      <c r="QF391">
        <v>1</v>
      </c>
      <c r="QG391">
        <v>3</v>
      </c>
      <c r="QH391">
        <v>5</v>
      </c>
      <c r="QI391">
        <v>2</v>
      </c>
      <c r="QP391">
        <v>10</v>
      </c>
      <c r="QQ391">
        <v>10</v>
      </c>
      <c r="QR391">
        <v>5</v>
      </c>
      <c r="QS391">
        <v>1</v>
      </c>
      <c r="QT391">
        <v>1</v>
      </c>
      <c r="QU391">
        <v>1</v>
      </c>
      <c r="QV391">
        <v>0</v>
      </c>
      <c r="QW391">
        <v>0</v>
      </c>
      <c r="QX391">
        <v>0</v>
      </c>
      <c r="QY391">
        <v>6</v>
      </c>
      <c r="QZ391">
        <v>5</v>
      </c>
      <c r="RA391">
        <v>2</v>
      </c>
      <c r="RC391">
        <v>2</v>
      </c>
      <c r="RE391">
        <v>2</v>
      </c>
      <c r="RG391">
        <v>2</v>
      </c>
      <c r="RI391">
        <v>2</v>
      </c>
      <c r="RK391">
        <v>2</v>
      </c>
      <c r="RM391">
        <v>2</v>
      </c>
      <c r="RO391">
        <v>2</v>
      </c>
      <c r="RU391">
        <v>5</v>
      </c>
      <c r="RV391">
        <v>2</v>
      </c>
      <c r="RW391">
        <v>1</v>
      </c>
      <c r="RX391">
        <v>8</v>
      </c>
      <c r="RY391">
        <v>0</v>
      </c>
      <c r="RZ391">
        <v>0</v>
      </c>
      <c r="SA391">
        <v>0</v>
      </c>
      <c r="SB391">
        <v>0</v>
      </c>
      <c r="SC391">
        <v>1</v>
      </c>
      <c r="SD391">
        <v>0</v>
      </c>
      <c r="SE391">
        <v>0</v>
      </c>
      <c r="SF391">
        <v>0</v>
      </c>
      <c r="SG391">
        <v>0</v>
      </c>
      <c r="SH391">
        <v>1</v>
      </c>
      <c r="SI391">
        <v>0</v>
      </c>
      <c r="SJ391">
        <v>0</v>
      </c>
      <c r="SK391">
        <v>0</v>
      </c>
      <c r="SL391">
        <v>0</v>
      </c>
      <c r="SM391">
        <v>1</v>
      </c>
      <c r="SN391">
        <v>0</v>
      </c>
      <c r="SO391">
        <v>0</v>
      </c>
      <c r="SP391">
        <v>0</v>
      </c>
      <c r="SQ391">
        <v>0</v>
      </c>
      <c r="SR391">
        <v>1</v>
      </c>
      <c r="SS391">
        <v>0</v>
      </c>
      <c r="ST391">
        <v>0</v>
      </c>
      <c r="SU391">
        <v>0</v>
      </c>
      <c r="SV391">
        <v>0</v>
      </c>
      <c r="SW391">
        <v>1</v>
      </c>
      <c r="TM391">
        <v>0</v>
      </c>
      <c r="TN391">
        <v>0</v>
      </c>
      <c r="TO391">
        <v>0</v>
      </c>
      <c r="TP391">
        <v>0</v>
      </c>
      <c r="TQ391">
        <v>1</v>
      </c>
      <c r="TR391">
        <v>0</v>
      </c>
      <c r="TS391">
        <v>0</v>
      </c>
      <c r="TT391">
        <v>0</v>
      </c>
      <c r="TU391">
        <v>0</v>
      </c>
      <c r="TV391">
        <v>1</v>
      </c>
      <c r="TW391">
        <v>2</v>
      </c>
      <c r="TX391">
        <v>2</v>
      </c>
      <c r="TY391">
        <v>2</v>
      </c>
      <c r="TZ391">
        <v>2</v>
      </c>
      <c r="UA391">
        <v>2</v>
      </c>
      <c r="UB391">
        <v>2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18</v>
      </c>
      <c r="UJ391">
        <v>35</v>
      </c>
      <c r="UK391">
        <v>45</v>
      </c>
      <c r="UL391">
        <v>3</v>
      </c>
      <c r="UM391">
        <v>4</v>
      </c>
      <c r="UN391">
        <v>4</v>
      </c>
      <c r="UO391">
        <v>65</v>
      </c>
      <c r="UP391">
        <v>654</v>
      </c>
      <c r="UQ391">
        <v>3</v>
      </c>
      <c r="UR391">
        <v>3</v>
      </c>
      <c r="US391">
        <v>3</v>
      </c>
      <c r="UT391">
        <v>2</v>
      </c>
      <c r="UU391">
        <v>-8</v>
      </c>
      <c r="UV391">
        <v>-8</v>
      </c>
      <c r="UW391">
        <v>2</v>
      </c>
      <c r="UY391">
        <v>2</v>
      </c>
      <c r="VA391">
        <v>2</v>
      </c>
      <c r="VC391">
        <v>2</v>
      </c>
      <c r="VE391">
        <v>8</v>
      </c>
      <c r="VF391">
        <v>8</v>
      </c>
      <c r="VG391">
        <v>8</v>
      </c>
      <c r="VH391">
        <v>8</v>
      </c>
      <c r="VI391">
        <v>8</v>
      </c>
      <c r="VJ391">
        <v>1</v>
      </c>
      <c r="VK391">
        <v>8</v>
      </c>
      <c r="VL391">
        <v>1</v>
      </c>
      <c r="VM391">
        <v>8</v>
      </c>
      <c r="VN391">
        <v>1</v>
      </c>
      <c r="VO391">
        <v>8</v>
      </c>
      <c r="VP391">
        <v>1</v>
      </c>
      <c r="VQ391">
        <v>8</v>
      </c>
      <c r="VR391">
        <v>1</v>
      </c>
      <c r="VS391">
        <v>8</v>
      </c>
      <c r="VT391">
        <v>1</v>
      </c>
      <c r="VU391">
        <v>8</v>
      </c>
      <c r="VV391">
        <v>2</v>
      </c>
      <c r="VX391">
        <v>2</v>
      </c>
      <c r="VZ391">
        <v>2</v>
      </c>
      <c r="WB391">
        <v>1</v>
      </c>
      <c r="WC391">
        <v>2</v>
      </c>
      <c r="WE391">
        <v>2</v>
      </c>
      <c r="XU391">
        <v>2</v>
      </c>
      <c r="XV391">
        <v>1</v>
      </c>
      <c r="XW391">
        <v>2</v>
      </c>
      <c r="XZ391">
        <v>60</v>
      </c>
      <c r="YA391">
        <v>1</v>
      </c>
      <c r="YB391">
        <v>55</v>
      </c>
      <c r="YC391">
        <v>60</v>
      </c>
      <c r="YD391">
        <v>2</v>
      </c>
      <c r="YL391">
        <v>2</v>
      </c>
      <c r="YN391">
        <v>0</v>
      </c>
      <c r="YO391">
        <v>1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2</v>
      </c>
      <c r="YX391">
        <v>2</v>
      </c>
      <c r="YZ391">
        <v>2</v>
      </c>
      <c r="ZB391">
        <v>2</v>
      </c>
      <c r="ZD391">
        <v>2</v>
      </c>
      <c r="ZF391">
        <v>2</v>
      </c>
      <c r="ZH391">
        <v>5</v>
      </c>
      <c r="ZI391">
        <v>1</v>
      </c>
      <c r="ZJ391">
        <v>4</v>
      </c>
      <c r="ZW391">
        <v>4</v>
      </c>
      <c r="ZX391" t="b">
        <f t="shared" si="6"/>
        <v>1</v>
      </c>
    </row>
    <row r="392" spans="1:700" x14ac:dyDescent="0.3">
      <c r="A392" s="1">
        <v>1231</v>
      </c>
      <c r="B392" s="1">
        <v>1</v>
      </c>
      <c r="C392" s="1" t="s">
        <v>699</v>
      </c>
      <c r="D392" s="1">
        <v>30</v>
      </c>
      <c r="E392" s="1">
        <v>303</v>
      </c>
      <c r="F392">
        <v>1</v>
      </c>
      <c r="G392" s="1">
        <v>1</v>
      </c>
      <c r="H392" s="1">
        <v>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7000111</v>
      </c>
      <c r="P392">
        <v>1</v>
      </c>
      <c r="S392">
        <v>1985</v>
      </c>
      <c r="U392">
        <v>1</v>
      </c>
      <c r="V392">
        <v>2</v>
      </c>
      <c r="X392">
        <v>2</v>
      </c>
      <c r="Y392">
        <v>1</v>
      </c>
      <c r="Z392">
        <v>2</v>
      </c>
      <c r="AA392">
        <v>1</v>
      </c>
      <c r="AB392">
        <v>2</v>
      </c>
      <c r="AC392">
        <v>5</v>
      </c>
      <c r="AD392">
        <v>4</v>
      </c>
      <c r="AE392">
        <v>4</v>
      </c>
      <c r="AG392">
        <v>2</v>
      </c>
      <c r="AH392">
        <v>3</v>
      </c>
      <c r="AI392">
        <v>3</v>
      </c>
      <c r="AJ392">
        <v>2</v>
      </c>
      <c r="AK392">
        <v>3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50</v>
      </c>
      <c r="AV392">
        <v>5</v>
      </c>
      <c r="AW392">
        <v>1</v>
      </c>
      <c r="AX392">
        <v>2</v>
      </c>
      <c r="AY392">
        <v>4</v>
      </c>
      <c r="AZ392">
        <v>2</v>
      </c>
      <c r="BA392">
        <v>9</v>
      </c>
      <c r="BB392">
        <v>30</v>
      </c>
      <c r="BC392">
        <v>1</v>
      </c>
      <c r="BD392">
        <v>1</v>
      </c>
      <c r="BE392">
        <v>1</v>
      </c>
      <c r="BF392">
        <v>3</v>
      </c>
      <c r="BG392">
        <v>1</v>
      </c>
      <c r="BH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5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280</v>
      </c>
      <c r="CU392">
        <v>200</v>
      </c>
      <c r="CV392">
        <v>80</v>
      </c>
      <c r="CW392">
        <v>0</v>
      </c>
      <c r="CX392">
        <v>274</v>
      </c>
      <c r="CY392">
        <v>195</v>
      </c>
      <c r="CZ392">
        <v>79</v>
      </c>
      <c r="DA392">
        <v>0</v>
      </c>
      <c r="DB392">
        <v>10</v>
      </c>
      <c r="DC392">
        <v>9</v>
      </c>
      <c r="DD392">
        <v>1</v>
      </c>
      <c r="DE392">
        <v>0</v>
      </c>
      <c r="DF392">
        <v>30</v>
      </c>
      <c r="DG392">
        <v>30</v>
      </c>
      <c r="DH392">
        <v>0</v>
      </c>
      <c r="DI392">
        <v>0</v>
      </c>
      <c r="DJ392">
        <v>180</v>
      </c>
      <c r="DK392">
        <v>110</v>
      </c>
      <c r="DL392">
        <v>70</v>
      </c>
      <c r="DM392">
        <v>0</v>
      </c>
      <c r="DZ392">
        <v>280</v>
      </c>
      <c r="EA392">
        <v>30</v>
      </c>
      <c r="EB392">
        <v>225</v>
      </c>
      <c r="EC392">
        <v>20</v>
      </c>
      <c r="ED392">
        <v>5</v>
      </c>
      <c r="EE392">
        <v>280</v>
      </c>
      <c r="EF392">
        <v>200</v>
      </c>
      <c r="EG392">
        <v>30</v>
      </c>
      <c r="EH392">
        <v>50</v>
      </c>
      <c r="EI392">
        <v>0</v>
      </c>
      <c r="EJ392">
        <v>0</v>
      </c>
      <c r="EK392">
        <v>37</v>
      </c>
      <c r="EL392">
        <v>12</v>
      </c>
      <c r="EM392">
        <v>13</v>
      </c>
      <c r="EN392">
        <v>12</v>
      </c>
      <c r="EO392">
        <v>7</v>
      </c>
      <c r="EP392">
        <v>9</v>
      </c>
      <c r="EQ392">
        <v>8</v>
      </c>
      <c r="ER392">
        <v>1</v>
      </c>
      <c r="ES392">
        <v>0</v>
      </c>
      <c r="ET392">
        <v>0</v>
      </c>
      <c r="EU392">
        <v>0</v>
      </c>
      <c r="EV392">
        <v>1</v>
      </c>
      <c r="EW392">
        <v>9</v>
      </c>
      <c r="EX392">
        <v>11</v>
      </c>
      <c r="EY392">
        <v>100</v>
      </c>
      <c r="EZ392">
        <v>100</v>
      </c>
      <c r="FA392">
        <v>100</v>
      </c>
      <c r="FB392">
        <v>0</v>
      </c>
      <c r="FC392">
        <v>0</v>
      </c>
      <c r="FD392">
        <v>70</v>
      </c>
      <c r="FE392">
        <v>70</v>
      </c>
      <c r="FF392">
        <v>70</v>
      </c>
      <c r="FG392">
        <v>0</v>
      </c>
      <c r="FH392">
        <v>0</v>
      </c>
      <c r="FI392">
        <v>30</v>
      </c>
      <c r="FJ392">
        <v>30</v>
      </c>
      <c r="FK392">
        <v>30</v>
      </c>
      <c r="FL392">
        <v>0</v>
      </c>
      <c r="FM392">
        <v>0</v>
      </c>
      <c r="FN392">
        <v>100</v>
      </c>
      <c r="FO392">
        <v>100</v>
      </c>
      <c r="FP392">
        <v>100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21</v>
      </c>
      <c r="FW392">
        <v>50</v>
      </c>
      <c r="FX392">
        <v>21</v>
      </c>
      <c r="FY392">
        <v>21</v>
      </c>
      <c r="FZ392">
        <v>21</v>
      </c>
      <c r="GA392">
        <v>0</v>
      </c>
      <c r="GB392">
        <v>79</v>
      </c>
      <c r="GC392">
        <v>79</v>
      </c>
      <c r="GD392">
        <v>79</v>
      </c>
      <c r="GE392">
        <v>0</v>
      </c>
      <c r="GF392">
        <v>25</v>
      </c>
      <c r="GG392">
        <v>19</v>
      </c>
      <c r="GH392">
        <v>6</v>
      </c>
      <c r="GI392">
        <v>0</v>
      </c>
      <c r="GJ392">
        <v>0</v>
      </c>
      <c r="GK392">
        <v>0</v>
      </c>
      <c r="GL392">
        <v>94</v>
      </c>
      <c r="GM392">
        <v>79</v>
      </c>
      <c r="GN392">
        <v>10</v>
      </c>
      <c r="GO392">
        <v>5</v>
      </c>
      <c r="GP392">
        <v>0</v>
      </c>
      <c r="GQ392">
        <v>0</v>
      </c>
      <c r="GR392">
        <v>25</v>
      </c>
      <c r="GS392">
        <v>94</v>
      </c>
      <c r="GT392">
        <v>1</v>
      </c>
      <c r="GV392">
        <v>1</v>
      </c>
      <c r="GW392">
        <v>1</v>
      </c>
      <c r="GX392">
        <v>1</v>
      </c>
      <c r="GY392">
        <v>20</v>
      </c>
      <c r="GZ392">
        <v>3</v>
      </c>
      <c r="HA392">
        <v>2</v>
      </c>
      <c r="HB392">
        <v>1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4</v>
      </c>
      <c r="HI392">
        <v>1</v>
      </c>
      <c r="HJ392">
        <v>750</v>
      </c>
      <c r="HK392">
        <v>250</v>
      </c>
      <c r="HL392" s="1">
        <v>0</v>
      </c>
      <c r="HM392">
        <v>1</v>
      </c>
      <c r="HN392">
        <v>110</v>
      </c>
      <c r="HO392">
        <v>70</v>
      </c>
      <c r="HP392" s="1">
        <v>38</v>
      </c>
      <c r="HQ392">
        <v>1</v>
      </c>
      <c r="HR392">
        <v>5</v>
      </c>
      <c r="HS392">
        <v>5</v>
      </c>
      <c r="HT392" s="1">
        <v>0</v>
      </c>
      <c r="HU392">
        <v>2</v>
      </c>
      <c r="HY392">
        <v>2</v>
      </c>
      <c r="IC392">
        <v>2</v>
      </c>
      <c r="IG392">
        <v>2</v>
      </c>
      <c r="IK392">
        <v>2</v>
      </c>
      <c r="IO392">
        <v>250</v>
      </c>
      <c r="IP392">
        <v>2</v>
      </c>
      <c r="IR392">
        <v>2</v>
      </c>
      <c r="IT392">
        <v>2</v>
      </c>
      <c r="IV392">
        <v>2</v>
      </c>
      <c r="IX392">
        <v>2</v>
      </c>
      <c r="IZ392">
        <v>2</v>
      </c>
      <c r="JB392">
        <v>2</v>
      </c>
      <c r="JD392">
        <v>1</v>
      </c>
      <c r="JE392">
        <v>4</v>
      </c>
      <c r="JF392">
        <v>2</v>
      </c>
      <c r="JH392">
        <v>1</v>
      </c>
      <c r="JI392">
        <v>3</v>
      </c>
      <c r="JJ392">
        <v>1</v>
      </c>
      <c r="JK392">
        <v>3</v>
      </c>
      <c r="JL392">
        <v>2</v>
      </c>
      <c r="JN392">
        <v>2</v>
      </c>
      <c r="JP392">
        <v>1</v>
      </c>
      <c r="JQ392">
        <v>3</v>
      </c>
      <c r="JR392">
        <v>1</v>
      </c>
      <c r="JS392">
        <v>3</v>
      </c>
      <c r="JT392">
        <v>1</v>
      </c>
      <c r="JU392">
        <v>3</v>
      </c>
      <c r="JV392">
        <v>68</v>
      </c>
      <c r="JW392">
        <v>7.8</v>
      </c>
      <c r="JX392">
        <v>7.8</v>
      </c>
      <c r="JY392">
        <v>0</v>
      </c>
      <c r="JZ392" s="1">
        <v>10462</v>
      </c>
      <c r="KA392" s="1">
        <v>38</v>
      </c>
      <c r="KB392" s="1">
        <v>0</v>
      </c>
      <c r="KC392" s="1">
        <v>38</v>
      </c>
      <c r="KD392">
        <v>1</v>
      </c>
      <c r="KE392">
        <v>5</v>
      </c>
      <c r="KF392">
        <v>0</v>
      </c>
      <c r="KG392">
        <v>2</v>
      </c>
      <c r="KJ392">
        <v>-8</v>
      </c>
      <c r="KM392">
        <v>2</v>
      </c>
      <c r="KN392">
        <v>2</v>
      </c>
      <c r="KO392">
        <v>2</v>
      </c>
      <c r="KP392">
        <v>2</v>
      </c>
      <c r="KQ392">
        <v>2</v>
      </c>
      <c r="KR392">
        <v>2</v>
      </c>
      <c r="KS392">
        <v>4</v>
      </c>
      <c r="KT392">
        <v>1</v>
      </c>
      <c r="KU392">
        <v>2</v>
      </c>
      <c r="KV392">
        <v>4</v>
      </c>
      <c r="KW392">
        <v>4</v>
      </c>
      <c r="KX392">
        <v>3</v>
      </c>
      <c r="KY392">
        <v>3</v>
      </c>
      <c r="KZ392">
        <v>1</v>
      </c>
      <c r="LA392">
        <v>1</v>
      </c>
      <c r="LB392">
        <v>3</v>
      </c>
      <c r="LC392">
        <v>3</v>
      </c>
      <c r="LD392">
        <v>3</v>
      </c>
      <c r="LE392">
        <v>3</v>
      </c>
      <c r="LF392">
        <v>3</v>
      </c>
      <c r="LG392">
        <v>3</v>
      </c>
      <c r="LH392">
        <v>3</v>
      </c>
      <c r="LI392">
        <v>2</v>
      </c>
      <c r="LJ392">
        <v>4</v>
      </c>
      <c r="LK392">
        <v>1</v>
      </c>
      <c r="LL392">
        <v>3</v>
      </c>
      <c r="LM392">
        <v>2</v>
      </c>
      <c r="LN392">
        <v>4</v>
      </c>
      <c r="LO392">
        <v>1</v>
      </c>
      <c r="LP392">
        <v>1</v>
      </c>
      <c r="LQ392">
        <v>1</v>
      </c>
      <c r="LR392">
        <v>3</v>
      </c>
      <c r="LS392">
        <v>2</v>
      </c>
      <c r="LT392">
        <v>3</v>
      </c>
      <c r="LU392">
        <v>4</v>
      </c>
      <c r="LW392">
        <v>1</v>
      </c>
      <c r="LX392">
        <v>4</v>
      </c>
      <c r="LY392">
        <v>4</v>
      </c>
      <c r="LZ392">
        <v>3</v>
      </c>
      <c r="MA392">
        <v>3</v>
      </c>
      <c r="MB392">
        <v>4</v>
      </c>
      <c r="MC392">
        <v>3</v>
      </c>
      <c r="MD392">
        <v>3</v>
      </c>
      <c r="ME392">
        <v>4</v>
      </c>
      <c r="MF392">
        <v>3</v>
      </c>
      <c r="MG392">
        <v>4</v>
      </c>
      <c r="MH392">
        <v>4</v>
      </c>
      <c r="MI392">
        <v>4</v>
      </c>
      <c r="MJ392">
        <v>4</v>
      </c>
      <c r="MK392">
        <v>4</v>
      </c>
      <c r="ML392">
        <v>3</v>
      </c>
      <c r="MM392">
        <v>3</v>
      </c>
      <c r="MN392">
        <v>3</v>
      </c>
      <c r="MO392">
        <v>3</v>
      </c>
      <c r="MP392">
        <v>1</v>
      </c>
      <c r="MQ392">
        <v>3</v>
      </c>
      <c r="MS392">
        <v>3</v>
      </c>
      <c r="MT392">
        <v>3</v>
      </c>
      <c r="MU392">
        <v>3</v>
      </c>
      <c r="MV392">
        <v>4</v>
      </c>
      <c r="MW392">
        <v>3</v>
      </c>
      <c r="NA392">
        <v>1</v>
      </c>
      <c r="NB392">
        <v>2</v>
      </c>
      <c r="ND392">
        <v>1</v>
      </c>
      <c r="NE392">
        <v>1</v>
      </c>
      <c r="NF392">
        <v>1</v>
      </c>
      <c r="NG392">
        <v>2</v>
      </c>
      <c r="NH392">
        <v>2</v>
      </c>
      <c r="NJ392">
        <v>2</v>
      </c>
      <c r="NK392">
        <v>2</v>
      </c>
      <c r="NM392">
        <v>2</v>
      </c>
      <c r="NQ392">
        <v>2</v>
      </c>
      <c r="NU392">
        <v>2</v>
      </c>
      <c r="NV392">
        <v>2</v>
      </c>
      <c r="NX392">
        <v>2</v>
      </c>
      <c r="NY392">
        <v>2</v>
      </c>
      <c r="NZ392">
        <v>2</v>
      </c>
      <c r="OA392">
        <v>2</v>
      </c>
      <c r="OB392">
        <v>2</v>
      </c>
      <c r="OC392">
        <v>2</v>
      </c>
      <c r="OD392">
        <v>2</v>
      </c>
      <c r="OE392">
        <v>2</v>
      </c>
      <c r="OF392">
        <v>2</v>
      </c>
      <c r="OG392">
        <v>2</v>
      </c>
      <c r="OH392">
        <v>2</v>
      </c>
      <c r="OI392">
        <v>2</v>
      </c>
      <c r="OJ392">
        <v>2</v>
      </c>
      <c r="OK392">
        <v>2</v>
      </c>
      <c r="OL392">
        <v>2</v>
      </c>
      <c r="OM392">
        <v>2</v>
      </c>
      <c r="ON392">
        <v>2</v>
      </c>
      <c r="OO392">
        <v>2</v>
      </c>
      <c r="OP392">
        <v>2</v>
      </c>
      <c r="OQ392">
        <v>2</v>
      </c>
      <c r="OR392">
        <v>2</v>
      </c>
      <c r="OS392">
        <v>2</v>
      </c>
      <c r="OT392">
        <v>2</v>
      </c>
      <c r="OU392">
        <v>8</v>
      </c>
      <c r="OV392">
        <v>8</v>
      </c>
      <c r="OW392">
        <v>8</v>
      </c>
      <c r="OX392">
        <v>8</v>
      </c>
      <c r="OY392">
        <v>8</v>
      </c>
      <c r="OZ392">
        <v>2</v>
      </c>
      <c r="PF392">
        <v>1</v>
      </c>
      <c r="PG392">
        <v>5</v>
      </c>
      <c r="PI392">
        <v>1</v>
      </c>
      <c r="PJ392">
        <v>0</v>
      </c>
      <c r="PK392">
        <v>0</v>
      </c>
      <c r="PL392">
        <v>5</v>
      </c>
      <c r="PO392">
        <v>1</v>
      </c>
      <c r="PP392">
        <v>1</v>
      </c>
      <c r="PQ392">
        <v>3</v>
      </c>
      <c r="PR392">
        <v>1</v>
      </c>
      <c r="PS392">
        <v>2</v>
      </c>
      <c r="PT392">
        <v>1</v>
      </c>
      <c r="PU392">
        <v>0</v>
      </c>
      <c r="PV392">
        <v>1</v>
      </c>
      <c r="PW392">
        <v>0</v>
      </c>
      <c r="PX392">
        <v>0</v>
      </c>
      <c r="PY392">
        <v>2</v>
      </c>
      <c r="QA392">
        <v>2</v>
      </c>
      <c r="QF392">
        <v>1</v>
      </c>
      <c r="QG392">
        <v>5</v>
      </c>
      <c r="QH392">
        <v>5</v>
      </c>
      <c r="QI392">
        <v>2</v>
      </c>
      <c r="QP392">
        <v>10</v>
      </c>
      <c r="QQ392">
        <v>5</v>
      </c>
      <c r="QR392">
        <v>4</v>
      </c>
      <c r="QS392">
        <v>1</v>
      </c>
      <c r="QT392">
        <v>1</v>
      </c>
      <c r="QU392">
        <v>0</v>
      </c>
      <c r="QV392">
        <v>0</v>
      </c>
      <c r="QW392">
        <v>0</v>
      </c>
      <c r="QX392">
        <v>0</v>
      </c>
      <c r="RE392">
        <v>2</v>
      </c>
      <c r="RG392">
        <v>1</v>
      </c>
      <c r="RH392">
        <v>3</v>
      </c>
      <c r="RI392">
        <v>1</v>
      </c>
      <c r="RJ392">
        <v>3</v>
      </c>
      <c r="RK392">
        <v>1</v>
      </c>
      <c r="RL392">
        <v>3</v>
      </c>
      <c r="RM392">
        <v>1</v>
      </c>
      <c r="RN392">
        <v>3</v>
      </c>
      <c r="RO392">
        <v>2</v>
      </c>
      <c r="RQ392">
        <v>4</v>
      </c>
      <c r="RR392">
        <v>5</v>
      </c>
      <c r="RS392">
        <v>3</v>
      </c>
      <c r="RU392">
        <v>5</v>
      </c>
      <c r="RV392">
        <v>1</v>
      </c>
      <c r="RW392">
        <v>1</v>
      </c>
      <c r="RY392">
        <v>0</v>
      </c>
      <c r="RZ392">
        <v>0</v>
      </c>
      <c r="SA392">
        <v>0</v>
      </c>
      <c r="SB392">
        <v>0</v>
      </c>
      <c r="SC392">
        <v>1</v>
      </c>
      <c r="SD392">
        <v>0</v>
      </c>
      <c r="SE392">
        <v>0</v>
      </c>
      <c r="SF392">
        <v>0</v>
      </c>
      <c r="SG392">
        <v>0</v>
      </c>
      <c r="SH392">
        <v>1</v>
      </c>
      <c r="SI392">
        <v>0</v>
      </c>
      <c r="SJ392">
        <v>1</v>
      </c>
      <c r="SK392">
        <v>0</v>
      </c>
      <c r="SL392">
        <v>0</v>
      </c>
      <c r="SM392">
        <v>1</v>
      </c>
      <c r="SN392">
        <v>0</v>
      </c>
      <c r="SO392">
        <v>0</v>
      </c>
      <c r="SP392">
        <v>0</v>
      </c>
      <c r="SQ392">
        <v>0</v>
      </c>
      <c r="SR392">
        <v>1</v>
      </c>
      <c r="SS392">
        <v>0</v>
      </c>
      <c r="ST392">
        <v>1</v>
      </c>
      <c r="SU392">
        <v>0</v>
      </c>
      <c r="SV392">
        <v>0</v>
      </c>
      <c r="SW392">
        <v>1</v>
      </c>
      <c r="TM392">
        <v>0</v>
      </c>
      <c r="TN392">
        <v>1</v>
      </c>
      <c r="TO392">
        <v>0</v>
      </c>
      <c r="TP392">
        <v>0</v>
      </c>
      <c r="TQ392">
        <v>1</v>
      </c>
      <c r="TR392">
        <v>0</v>
      </c>
      <c r="TS392">
        <v>0</v>
      </c>
      <c r="TT392">
        <v>0</v>
      </c>
      <c r="TU392">
        <v>0</v>
      </c>
      <c r="TV392">
        <v>1</v>
      </c>
      <c r="TW392">
        <v>2</v>
      </c>
      <c r="TX392">
        <v>2</v>
      </c>
      <c r="TY392">
        <v>2</v>
      </c>
      <c r="TZ392">
        <v>2</v>
      </c>
      <c r="UA392">
        <v>2</v>
      </c>
      <c r="UB392">
        <v>2</v>
      </c>
      <c r="UC392">
        <v>0</v>
      </c>
      <c r="UD392">
        <v>500</v>
      </c>
      <c r="UE392">
        <v>0</v>
      </c>
      <c r="UF392">
        <v>500</v>
      </c>
      <c r="UG392">
        <v>0</v>
      </c>
      <c r="UH392">
        <v>0</v>
      </c>
      <c r="UI392">
        <v>26</v>
      </c>
      <c r="UJ392">
        <v>35</v>
      </c>
      <c r="UK392">
        <v>45</v>
      </c>
      <c r="UL392">
        <v>3</v>
      </c>
      <c r="UM392">
        <v>3</v>
      </c>
      <c r="UN392">
        <v>3</v>
      </c>
      <c r="UO392">
        <v>-8</v>
      </c>
      <c r="UP392">
        <v>1021</v>
      </c>
      <c r="UQ392">
        <v>3</v>
      </c>
      <c r="UR392">
        <v>4</v>
      </c>
      <c r="US392">
        <v>3</v>
      </c>
      <c r="UT392">
        <v>2</v>
      </c>
      <c r="UU392">
        <v>-8</v>
      </c>
      <c r="UV392">
        <v>-8</v>
      </c>
      <c r="UW392">
        <v>2</v>
      </c>
      <c r="UY392">
        <v>2</v>
      </c>
      <c r="VA392">
        <v>2</v>
      </c>
      <c r="VC392">
        <v>2</v>
      </c>
      <c r="VE392">
        <v>-8</v>
      </c>
      <c r="VF392">
        <v>-8</v>
      </c>
      <c r="VG392">
        <v>-8</v>
      </c>
      <c r="VH392">
        <v>-8</v>
      </c>
      <c r="VI392">
        <v>-8</v>
      </c>
      <c r="VJ392">
        <v>2</v>
      </c>
      <c r="VL392">
        <v>1</v>
      </c>
      <c r="VM392">
        <v>-8</v>
      </c>
      <c r="VN392">
        <v>1</v>
      </c>
      <c r="VO392">
        <v>-8</v>
      </c>
      <c r="VP392">
        <v>1</v>
      </c>
      <c r="VQ392">
        <v>-8</v>
      </c>
      <c r="VR392">
        <v>1</v>
      </c>
      <c r="VS392">
        <v>-8</v>
      </c>
      <c r="VT392">
        <v>1</v>
      </c>
      <c r="VU392">
        <v>-8</v>
      </c>
      <c r="VV392">
        <v>2</v>
      </c>
      <c r="VX392">
        <v>2</v>
      </c>
      <c r="VZ392">
        <v>1</v>
      </c>
      <c r="WA392">
        <v>-8</v>
      </c>
      <c r="WB392">
        <v>1</v>
      </c>
      <c r="WC392">
        <v>2</v>
      </c>
      <c r="WE392">
        <v>2</v>
      </c>
      <c r="XU392">
        <v>1</v>
      </c>
      <c r="XV392">
        <v>1</v>
      </c>
      <c r="XW392">
        <v>2</v>
      </c>
      <c r="XZ392">
        <v>60</v>
      </c>
      <c r="YA392">
        <v>1</v>
      </c>
      <c r="YB392">
        <v>55</v>
      </c>
      <c r="YC392">
        <v>60</v>
      </c>
      <c r="YD392">
        <v>2</v>
      </c>
      <c r="YL392">
        <v>4</v>
      </c>
      <c r="YM392">
        <v>2</v>
      </c>
      <c r="YN392">
        <v>0</v>
      </c>
      <c r="YO392">
        <v>1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2</v>
      </c>
      <c r="YX392">
        <v>2</v>
      </c>
      <c r="YZ392">
        <v>2</v>
      </c>
      <c r="ZB392">
        <v>2</v>
      </c>
      <c r="ZD392">
        <v>2</v>
      </c>
      <c r="ZF392">
        <v>2</v>
      </c>
      <c r="ZH392">
        <v>5</v>
      </c>
      <c r="ZI392">
        <v>1</v>
      </c>
      <c r="ZJ392">
        <v>4</v>
      </c>
      <c r="ZW392">
        <v>4</v>
      </c>
      <c r="ZX392" t="b">
        <f t="shared" si="6"/>
        <v>1</v>
      </c>
    </row>
    <row r="393" spans="1:700" x14ac:dyDescent="0.3">
      <c r="A393" s="1">
        <v>1232</v>
      </c>
      <c r="B393" s="1">
        <v>1</v>
      </c>
      <c r="C393" s="1" t="s">
        <v>699</v>
      </c>
      <c r="D393" s="1">
        <v>30</v>
      </c>
      <c r="E393" s="1">
        <v>303</v>
      </c>
      <c r="F393">
        <v>1</v>
      </c>
      <c r="G393" s="1">
        <v>2</v>
      </c>
      <c r="H393" s="1">
        <v>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7000111</v>
      </c>
      <c r="P393">
        <v>1</v>
      </c>
      <c r="S393">
        <v>1985</v>
      </c>
      <c r="U393">
        <v>3</v>
      </c>
      <c r="V393">
        <v>2</v>
      </c>
      <c r="X393">
        <v>2</v>
      </c>
      <c r="Y393">
        <v>2</v>
      </c>
      <c r="Z393">
        <v>1</v>
      </c>
      <c r="AA393">
        <v>2</v>
      </c>
      <c r="AE393">
        <v>1</v>
      </c>
      <c r="AF393">
        <v>3</v>
      </c>
      <c r="AG393">
        <v>1</v>
      </c>
      <c r="AH393">
        <v>1</v>
      </c>
      <c r="AI393">
        <v>1</v>
      </c>
      <c r="AJ393">
        <v>2</v>
      </c>
      <c r="AK393">
        <v>3</v>
      </c>
      <c r="AL393">
        <v>3</v>
      </c>
      <c r="AM393">
        <v>1</v>
      </c>
      <c r="AN393">
        <v>1</v>
      </c>
      <c r="AO393">
        <v>2</v>
      </c>
      <c r="AT393">
        <v>2</v>
      </c>
      <c r="AV393">
        <v>1</v>
      </c>
      <c r="AW393">
        <v>2</v>
      </c>
      <c r="AX393">
        <v>9</v>
      </c>
      <c r="AY393">
        <v>3</v>
      </c>
      <c r="AZ393">
        <v>7</v>
      </c>
      <c r="BA393">
        <v>9</v>
      </c>
      <c r="BB393">
        <v>100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T393">
        <v>2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301</v>
      </c>
      <c r="CU393">
        <v>221</v>
      </c>
      <c r="CV393">
        <v>80</v>
      </c>
      <c r="CW393">
        <v>0</v>
      </c>
      <c r="CX393">
        <v>298</v>
      </c>
      <c r="CY393">
        <v>246</v>
      </c>
      <c r="CZ393">
        <v>52</v>
      </c>
      <c r="DA393">
        <v>0</v>
      </c>
      <c r="DB393">
        <v>13</v>
      </c>
      <c r="DC393">
        <v>12</v>
      </c>
      <c r="DD393">
        <v>1</v>
      </c>
      <c r="DE393">
        <v>0</v>
      </c>
      <c r="DF393">
        <v>10</v>
      </c>
      <c r="DG393">
        <v>8</v>
      </c>
      <c r="DH393">
        <v>2</v>
      </c>
      <c r="DI393">
        <v>0</v>
      </c>
      <c r="DJ393">
        <v>258</v>
      </c>
      <c r="DK393">
        <v>191</v>
      </c>
      <c r="DL393">
        <v>67</v>
      </c>
      <c r="DM393">
        <v>0</v>
      </c>
      <c r="DZ393">
        <v>301</v>
      </c>
      <c r="EA393">
        <v>28</v>
      </c>
      <c r="EB393">
        <v>53</v>
      </c>
      <c r="EC393">
        <v>180</v>
      </c>
      <c r="ED393">
        <v>40</v>
      </c>
      <c r="EE393">
        <v>301</v>
      </c>
      <c r="EF393">
        <v>232</v>
      </c>
      <c r="EG393">
        <v>21</v>
      </c>
      <c r="EH393">
        <v>46</v>
      </c>
      <c r="EI393">
        <v>2</v>
      </c>
      <c r="EJ393">
        <v>0</v>
      </c>
      <c r="EK393">
        <v>5</v>
      </c>
      <c r="EL393">
        <v>6</v>
      </c>
      <c r="EM393">
        <v>5</v>
      </c>
      <c r="EN393">
        <v>6</v>
      </c>
      <c r="EO393">
        <v>5</v>
      </c>
      <c r="EP393">
        <v>3</v>
      </c>
      <c r="EQ393">
        <v>11</v>
      </c>
      <c r="ER393">
        <v>2</v>
      </c>
      <c r="ES393">
        <v>0</v>
      </c>
      <c r="ET393">
        <v>0</v>
      </c>
      <c r="EU393">
        <v>0</v>
      </c>
      <c r="EV393">
        <v>0</v>
      </c>
      <c r="EW393">
        <v>14</v>
      </c>
      <c r="EX393">
        <v>152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2</v>
      </c>
      <c r="GU393">
        <v>2</v>
      </c>
      <c r="GV393">
        <v>2</v>
      </c>
      <c r="GX393">
        <v>2</v>
      </c>
      <c r="GZ393">
        <v>3</v>
      </c>
      <c r="HA393">
        <v>2</v>
      </c>
      <c r="HB393">
        <v>2</v>
      </c>
      <c r="HH393">
        <v>6</v>
      </c>
      <c r="HI393">
        <v>1</v>
      </c>
      <c r="HJ393">
        <v>600</v>
      </c>
      <c r="HK393">
        <v>300</v>
      </c>
      <c r="HL393" s="1">
        <v>15</v>
      </c>
      <c r="HM393">
        <v>2</v>
      </c>
      <c r="HQ393">
        <v>2</v>
      </c>
      <c r="HU393">
        <v>2</v>
      </c>
      <c r="HY393">
        <v>2</v>
      </c>
      <c r="IC393">
        <v>2</v>
      </c>
      <c r="IG393">
        <v>2</v>
      </c>
      <c r="IK393">
        <v>2</v>
      </c>
      <c r="IO393">
        <v>300</v>
      </c>
      <c r="IP393">
        <v>2</v>
      </c>
      <c r="IR393">
        <v>2</v>
      </c>
      <c r="IT393">
        <v>2</v>
      </c>
      <c r="IV393">
        <v>2</v>
      </c>
      <c r="IX393">
        <v>2</v>
      </c>
      <c r="IZ393">
        <v>2</v>
      </c>
      <c r="JB393">
        <v>2</v>
      </c>
      <c r="JD393">
        <v>2</v>
      </c>
      <c r="JF393">
        <v>2</v>
      </c>
      <c r="JH393">
        <v>2</v>
      </c>
      <c r="JJ393">
        <v>2</v>
      </c>
      <c r="JL393">
        <v>2</v>
      </c>
      <c r="JN393">
        <v>2</v>
      </c>
      <c r="JP393">
        <v>2</v>
      </c>
      <c r="JR393">
        <v>2</v>
      </c>
      <c r="JT393">
        <v>2</v>
      </c>
      <c r="JV393">
        <v>45</v>
      </c>
      <c r="JW393">
        <v>0</v>
      </c>
      <c r="JX393">
        <v>0</v>
      </c>
      <c r="JY393">
        <v>0</v>
      </c>
      <c r="JZ393" s="1">
        <v>11000</v>
      </c>
      <c r="KA393" s="1">
        <v>15</v>
      </c>
      <c r="KB393" s="1">
        <v>0</v>
      </c>
      <c r="KC393" s="1">
        <v>15</v>
      </c>
      <c r="KD393">
        <v>-8</v>
      </c>
      <c r="KG393">
        <v>-8</v>
      </c>
      <c r="KJ393">
        <v>-8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4</v>
      </c>
      <c r="KS393">
        <v>4</v>
      </c>
      <c r="KT393">
        <v>4</v>
      </c>
      <c r="KU393">
        <v>4</v>
      </c>
      <c r="KV393">
        <v>4</v>
      </c>
      <c r="KW393">
        <v>4</v>
      </c>
      <c r="KX393">
        <v>4</v>
      </c>
      <c r="KY393">
        <v>4</v>
      </c>
      <c r="KZ393">
        <v>4</v>
      </c>
      <c r="LA393">
        <v>4</v>
      </c>
      <c r="LB393">
        <v>1</v>
      </c>
      <c r="LC393">
        <v>3</v>
      </c>
      <c r="LD393">
        <v>1</v>
      </c>
      <c r="LE393">
        <v>3</v>
      </c>
      <c r="LF393">
        <v>1</v>
      </c>
      <c r="LG393">
        <v>3</v>
      </c>
      <c r="LH393">
        <v>1</v>
      </c>
      <c r="LI393">
        <v>3</v>
      </c>
      <c r="LJ393">
        <v>1</v>
      </c>
      <c r="LK393">
        <v>3</v>
      </c>
      <c r="LL393">
        <v>1</v>
      </c>
      <c r="LM393">
        <v>3</v>
      </c>
      <c r="LN393">
        <v>1</v>
      </c>
      <c r="LO393">
        <v>3</v>
      </c>
      <c r="LP393">
        <v>1</v>
      </c>
      <c r="LQ393">
        <v>3</v>
      </c>
      <c r="LR393">
        <v>1</v>
      </c>
      <c r="LS393">
        <v>3</v>
      </c>
      <c r="LT393">
        <v>2</v>
      </c>
      <c r="LU393">
        <v>7</v>
      </c>
      <c r="LV393">
        <v>6</v>
      </c>
      <c r="LW393">
        <v>3</v>
      </c>
      <c r="MP393">
        <v>3</v>
      </c>
      <c r="MR393">
        <v>5</v>
      </c>
      <c r="MS393">
        <v>3</v>
      </c>
      <c r="MT393">
        <v>3</v>
      </c>
      <c r="MU393">
        <v>3</v>
      </c>
      <c r="MV393">
        <v>3</v>
      </c>
      <c r="MW393">
        <v>3</v>
      </c>
      <c r="NA393">
        <v>2</v>
      </c>
      <c r="NB393">
        <v>2</v>
      </c>
      <c r="ND393">
        <v>2</v>
      </c>
      <c r="NE393">
        <v>2</v>
      </c>
      <c r="NG393">
        <v>2</v>
      </c>
      <c r="NH393">
        <v>2</v>
      </c>
      <c r="NJ393">
        <v>2</v>
      </c>
      <c r="NK393">
        <v>2</v>
      </c>
      <c r="NM393">
        <v>2</v>
      </c>
      <c r="NQ393">
        <v>2</v>
      </c>
      <c r="NU393">
        <v>2</v>
      </c>
      <c r="NV393">
        <v>2</v>
      </c>
      <c r="NX393">
        <v>2</v>
      </c>
      <c r="NY393">
        <v>2</v>
      </c>
      <c r="NZ393">
        <v>2</v>
      </c>
      <c r="OA393">
        <v>2</v>
      </c>
      <c r="OB393">
        <v>2</v>
      </c>
      <c r="OC393">
        <v>2</v>
      </c>
      <c r="OD393">
        <v>2</v>
      </c>
      <c r="OE393">
        <v>2</v>
      </c>
      <c r="OF393">
        <v>2</v>
      </c>
      <c r="OG393">
        <v>2</v>
      </c>
      <c r="OH393">
        <v>2</v>
      </c>
      <c r="OI393">
        <v>2</v>
      </c>
      <c r="OJ393">
        <v>2</v>
      </c>
      <c r="OK393">
        <v>2</v>
      </c>
      <c r="OL393">
        <v>2</v>
      </c>
      <c r="OM393">
        <v>2</v>
      </c>
      <c r="ON393">
        <v>2</v>
      </c>
      <c r="OO393">
        <v>2</v>
      </c>
      <c r="OP393">
        <v>2</v>
      </c>
      <c r="OQ393">
        <v>2</v>
      </c>
      <c r="OR393">
        <v>2</v>
      </c>
      <c r="OS393">
        <v>8</v>
      </c>
      <c r="OT393">
        <v>8</v>
      </c>
      <c r="OU393">
        <v>8</v>
      </c>
      <c r="OV393">
        <v>8</v>
      </c>
      <c r="OW393">
        <v>8</v>
      </c>
      <c r="OX393">
        <v>8</v>
      </c>
      <c r="OY393">
        <v>8</v>
      </c>
      <c r="OZ393">
        <v>8</v>
      </c>
      <c r="PF393">
        <v>2</v>
      </c>
      <c r="PH393">
        <v>1</v>
      </c>
      <c r="PI393">
        <v>1</v>
      </c>
      <c r="PJ393">
        <v>1</v>
      </c>
      <c r="PK393">
        <v>0</v>
      </c>
      <c r="PL393">
        <v>15</v>
      </c>
      <c r="PM393">
        <v>15</v>
      </c>
      <c r="PO393">
        <v>1</v>
      </c>
      <c r="PP393">
        <v>1</v>
      </c>
      <c r="PQ393">
        <v>2</v>
      </c>
      <c r="PR393">
        <v>1</v>
      </c>
      <c r="PS393">
        <v>3</v>
      </c>
      <c r="PT393">
        <v>2</v>
      </c>
      <c r="PY393">
        <v>2</v>
      </c>
      <c r="QA393">
        <v>2</v>
      </c>
      <c r="QF393">
        <v>1</v>
      </c>
      <c r="QG393">
        <v>5</v>
      </c>
      <c r="QH393">
        <v>5</v>
      </c>
      <c r="QI393">
        <v>2</v>
      </c>
      <c r="QP393">
        <v>7</v>
      </c>
      <c r="QQ393">
        <v>9</v>
      </c>
      <c r="QR393">
        <v>6</v>
      </c>
      <c r="QS393">
        <v>2</v>
      </c>
      <c r="QU393">
        <v>0</v>
      </c>
      <c r="QV393">
        <v>0</v>
      </c>
      <c r="QW393">
        <v>0</v>
      </c>
      <c r="QX393">
        <v>0</v>
      </c>
      <c r="RE393">
        <v>1</v>
      </c>
      <c r="RF393">
        <v>2</v>
      </c>
      <c r="RG393">
        <v>2</v>
      </c>
      <c r="RI393">
        <v>2</v>
      </c>
      <c r="RK393">
        <v>1</v>
      </c>
      <c r="RL393">
        <v>3</v>
      </c>
      <c r="RM393">
        <v>2</v>
      </c>
      <c r="RO393">
        <v>2</v>
      </c>
      <c r="RQ393">
        <v>4</v>
      </c>
      <c r="RR393">
        <v>1</v>
      </c>
      <c r="RS393">
        <v>3</v>
      </c>
      <c r="RU393">
        <v>5</v>
      </c>
      <c r="RV393">
        <v>1</v>
      </c>
      <c r="RW393">
        <v>1</v>
      </c>
      <c r="RX393">
        <v>6</v>
      </c>
      <c r="RY393">
        <v>0</v>
      </c>
      <c r="RZ393">
        <v>0</v>
      </c>
      <c r="SA393">
        <v>0</v>
      </c>
      <c r="SB393">
        <v>0</v>
      </c>
      <c r="SC393">
        <v>1</v>
      </c>
      <c r="SD393">
        <v>0</v>
      </c>
      <c r="SE393">
        <v>0</v>
      </c>
      <c r="SF393">
        <v>0</v>
      </c>
      <c r="SG393">
        <v>0</v>
      </c>
      <c r="SH393">
        <v>1</v>
      </c>
      <c r="SI393">
        <v>0</v>
      </c>
      <c r="SJ393">
        <v>0</v>
      </c>
      <c r="SK393">
        <v>0</v>
      </c>
      <c r="SL393">
        <v>0</v>
      </c>
      <c r="SM393">
        <v>1</v>
      </c>
      <c r="SN393">
        <v>0</v>
      </c>
      <c r="SO393">
        <v>0</v>
      </c>
      <c r="SP393">
        <v>0</v>
      </c>
      <c r="SQ393">
        <v>0</v>
      </c>
      <c r="SR393">
        <v>1</v>
      </c>
      <c r="SS393">
        <v>0</v>
      </c>
      <c r="ST393">
        <v>0</v>
      </c>
      <c r="SU393">
        <v>0</v>
      </c>
      <c r="SV393">
        <v>0</v>
      </c>
      <c r="SW393">
        <v>1</v>
      </c>
      <c r="TM393">
        <v>0</v>
      </c>
      <c r="TN393">
        <v>0</v>
      </c>
      <c r="TO393">
        <v>0</v>
      </c>
      <c r="TP393">
        <v>0</v>
      </c>
      <c r="TQ393">
        <v>1</v>
      </c>
      <c r="TR393">
        <v>0</v>
      </c>
      <c r="TS393">
        <v>0</v>
      </c>
      <c r="TT393">
        <v>0</v>
      </c>
      <c r="TU393">
        <v>0</v>
      </c>
      <c r="TV393">
        <v>1</v>
      </c>
      <c r="TW393">
        <v>1</v>
      </c>
      <c r="TX393">
        <v>2</v>
      </c>
      <c r="TY393">
        <v>2</v>
      </c>
      <c r="TZ393">
        <v>2</v>
      </c>
      <c r="UA393">
        <v>2</v>
      </c>
      <c r="UB393">
        <v>2</v>
      </c>
      <c r="UC393">
        <v>5</v>
      </c>
      <c r="UD393">
        <v>5</v>
      </c>
      <c r="UE393">
        <v>0</v>
      </c>
      <c r="UF393">
        <v>0</v>
      </c>
      <c r="UG393">
        <v>5</v>
      </c>
      <c r="UH393">
        <v>5</v>
      </c>
      <c r="UI393">
        <v>42</v>
      </c>
      <c r="UJ393">
        <v>52</v>
      </c>
      <c r="UK393">
        <v>72</v>
      </c>
      <c r="UL393">
        <v>3</v>
      </c>
      <c r="UM393">
        <v>3</v>
      </c>
      <c r="UN393">
        <v>3</v>
      </c>
      <c r="UO393">
        <v>-8</v>
      </c>
      <c r="UP393">
        <v>826</v>
      </c>
      <c r="UQ393">
        <v>1</v>
      </c>
      <c r="UR393">
        <v>1</v>
      </c>
      <c r="US393">
        <v>1</v>
      </c>
      <c r="UT393">
        <v>2</v>
      </c>
      <c r="UU393">
        <v>105</v>
      </c>
      <c r="UV393">
        <v>105</v>
      </c>
      <c r="UW393">
        <v>2</v>
      </c>
      <c r="UY393">
        <v>2</v>
      </c>
      <c r="VA393">
        <v>2</v>
      </c>
      <c r="VC393">
        <v>2</v>
      </c>
      <c r="VE393">
        <v>8</v>
      </c>
      <c r="VF393">
        <v>8</v>
      </c>
      <c r="VG393">
        <v>8</v>
      </c>
      <c r="VH393">
        <v>8</v>
      </c>
      <c r="VI393">
        <v>8</v>
      </c>
      <c r="VJ393">
        <v>2</v>
      </c>
      <c r="VL393">
        <v>2</v>
      </c>
      <c r="VN393">
        <v>1</v>
      </c>
      <c r="VO393">
        <v>8</v>
      </c>
      <c r="VP393">
        <v>1</v>
      </c>
      <c r="VQ393">
        <v>8</v>
      </c>
      <c r="VR393">
        <v>1</v>
      </c>
      <c r="VS393">
        <v>8</v>
      </c>
      <c r="VT393">
        <v>1</v>
      </c>
      <c r="VU393">
        <v>8</v>
      </c>
      <c r="VV393">
        <v>2</v>
      </c>
      <c r="VX393">
        <v>2</v>
      </c>
      <c r="VZ393">
        <v>1</v>
      </c>
      <c r="WA393">
        <v>8</v>
      </c>
      <c r="WB393">
        <v>1</v>
      </c>
      <c r="WC393">
        <v>2</v>
      </c>
      <c r="WE393">
        <v>2</v>
      </c>
      <c r="XU393">
        <v>2</v>
      </c>
      <c r="XV393">
        <v>1</v>
      </c>
      <c r="XW393">
        <v>2</v>
      </c>
      <c r="XZ393">
        <v>60</v>
      </c>
      <c r="YA393">
        <v>1</v>
      </c>
      <c r="YB393">
        <v>58</v>
      </c>
      <c r="YC393">
        <v>60</v>
      </c>
      <c r="YD393">
        <v>2</v>
      </c>
      <c r="YL393">
        <v>2</v>
      </c>
      <c r="YM393">
        <v>5</v>
      </c>
      <c r="YN393">
        <v>0</v>
      </c>
      <c r="YO393">
        <v>1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2</v>
      </c>
      <c r="YX393">
        <v>2</v>
      </c>
      <c r="YZ393">
        <v>2</v>
      </c>
      <c r="ZB393">
        <v>2</v>
      </c>
      <c r="ZD393">
        <v>1</v>
      </c>
      <c r="ZE393">
        <v>3</v>
      </c>
      <c r="ZF393">
        <v>2</v>
      </c>
      <c r="ZH393">
        <v>4</v>
      </c>
      <c r="ZI393">
        <v>1</v>
      </c>
      <c r="ZJ393">
        <v>1</v>
      </c>
      <c r="ZK393">
        <v>190</v>
      </c>
      <c r="ZL393">
        <v>90</v>
      </c>
      <c r="ZM393">
        <v>1</v>
      </c>
      <c r="ZT393">
        <v>2</v>
      </c>
      <c r="ZW393">
        <v>2</v>
      </c>
      <c r="ZX393" t="b">
        <f t="shared" si="6"/>
        <v>1</v>
      </c>
    </row>
    <row r="394" spans="1:700" x14ac:dyDescent="0.3">
      <c r="A394" s="1">
        <v>1233</v>
      </c>
      <c r="B394" s="1">
        <v>1</v>
      </c>
      <c r="C394" s="1" t="s">
        <v>699</v>
      </c>
      <c r="D394" s="1">
        <v>30</v>
      </c>
      <c r="E394" s="1">
        <v>303</v>
      </c>
      <c r="F394">
        <v>1</v>
      </c>
      <c r="G394" s="1">
        <v>2</v>
      </c>
      <c r="H394" s="1">
        <v>3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7000111</v>
      </c>
      <c r="P394">
        <v>1</v>
      </c>
      <c r="S394">
        <v>1996</v>
      </c>
      <c r="U394">
        <v>4</v>
      </c>
      <c r="V394">
        <v>2</v>
      </c>
      <c r="X394">
        <v>3</v>
      </c>
      <c r="Y394">
        <v>3</v>
      </c>
      <c r="Z394">
        <v>1</v>
      </c>
      <c r="AA394">
        <v>2</v>
      </c>
      <c r="AE394">
        <v>9</v>
      </c>
      <c r="AG394">
        <v>3</v>
      </c>
      <c r="AH394">
        <v>1</v>
      </c>
      <c r="AI394">
        <v>2</v>
      </c>
      <c r="AJ394">
        <v>2</v>
      </c>
      <c r="AK394">
        <v>2</v>
      </c>
      <c r="AL394">
        <v>3</v>
      </c>
      <c r="AM394">
        <v>2</v>
      </c>
      <c r="AN394">
        <v>1</v>
      </c>
      <c r="AO394">
        <v>2</v>
      </c>
      <c r="AT394">
        <v>1</v>
      </c>
      <c r="AU394">
        <v>0</v>
      </c>
      <c r="AV394">
        <v>9</v>
      </c>
      <c r="AW394">
        <v>7</v>
      </c>
      <c r="AX394">
        <v>14</v>
      </c>
      <c r="AY394">
        <v>4</v>
      </c>
      <c r="AZ394">
        <v>11</v>
      </c>
      <c r="BA394">
        <v>9</v>
      </c>
      <c r="BB394">
        <v>60</v>
      </c>
      <c r="BC394">
        <v>1</v>
      </c>
      <c r="BD394">
        <v>4</v>
      </c>
      <c r="BE394">
        <v>1</v>
      </c>
      <c r="BF394">
        <v>1</v>
      </c>
      <c r="BG394">
        <v>1</v>
      </c>
      <c r="BH394">
        <v>3</v>
      </c>
      <c r="BL394">
        <v>8</v>
      </c>
      <c r="BM394">
        <v>8</v>
      </c>
      <c r="BN394">
        <v>8</v>
      </c>
      <c r="BO394">
        <v>8</v>
      </c>
      <c r="BP394">
        <v>8</v>
      </c>
      <c r="BT394">
        <v>2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564</v>
      </c>
      <c r="CU394">
        <v>471</v>
      </c>
      <c r="CV394">
        <v>93</v>
      </c>
      <c r="CW394">
        <v>0</v>
      </c>
      <c r="CX394">
        <v>588</v>
      </c>
      <c r="CY394">
        <v>494</v>
      </c>
      <c r="CZ394">
        <v>94</v>
      </c>
      <c r="DA394">
        <v>0</v>
      </c>
      <c r="DB394">
        <v>29</v>
      </c>
      <c r="DC394">
        <v>27</v>
      </c>
      <c r="DD394">
        <v>2</v>
      </c>
      <c r="DE394">
        <v>0</v>
      </c>
      <c r="DF394">
        <v>19</v>
      </c>
      <c r="DG394">
        <v>19</v>
      </c>
      <c r="DH394">
        <v>0</v>
      </c>
      <c r="DI394">
        <v>0</v>
      </c>
      <c r="DJ394">
        <v>418</v>
      </c>
      <c r="DK394">
        <v>334</v>
      </c>
      <c r="DL394">
        <v>84</v>
      </c>
      <c r="DM394">
        <v>0</v>
      </c>
      <c r="DZ394">
        <v>564</v>
      </c>
      <c r="EA394">
        <v>67</v>
      </c>
      <c r="EB394">
        <v>334</v>
      </c>
      <c r="EC394">
        <v>111</v>
      </c>
      <c r="ED394">
        <v>52</v>
      </c>
      <c r="EE394">
        <v>564</v>
      </c>
      <c r="EF394">
        <v>398</v>
      </c>
      <c r="EG394">
        <v>70</v>
      </c>
      <c r="EH394">
        <v>95</v>
      </c>
      <c r="EI394">
        <v>1</v>
      </c>
      <c r="EJ394">
        <v>0</v>
      </c>
      <c r="EK394">
        <v>48</v>
      </c>
      <c r="EL394">
        <v>32</v>
      </c>
      <c r="EM394">
        <v>35</v>
      </c>
      <c r="EN394">
        <v>11</v>
      </c>
      <c r="EO394">
        <v>4</v>
      </c>
      <c r="EP394">
        <v>7</v>
      </c>
      <c r="EQ394">
        <v>5</v>
      </c>
      <c r="ER394">
        <v>3</v>
      </c>
      <c r="ES394">
        <v>1</v>
      </c>
      <c r="ET394">
        <v>0</v>
      </c>
      <c r="EU394">
        <v>0</v>
      </c>
      <c r="EV394">
        <v>0</v>
      </c>
      <c r="EW394">
        <v>47</v>
      </c>
      <c r="EX394">
        <v>60</v>
      </c>
      <c r="EY394">
        <v>3</v>
      </c>
      <c r="EZ394">
        <v>3</v>
      </c>
      <c r="FA394">
        <v>3</v>
      </c>
      <c r="FB394">
        <v>0</v>
      </c>
      <c r="FC394">
        <v>0</v>
      </c>
      <c r="FD394">
        <v>3</v>
      </c>
      <c r="FE394">
        <v>3</v>
      </c>
      <c r="FF394">
        <v>3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2</v>
      </c>
      <c r="FO394">
        <v>2</v>
      </c>
      <c r="FP394">
        <v>2</v>
      </c>
      <c r="FQ394">
        <v>0</v>
      </c>
      <c r="FR394">
        <v>1</v>
      </c>
      <c r="FS394">
        <v>1</v>
      </c>
      <c r="FT394">
        <v>1</v>
      </c>
      <c r="FU394">
        <v>0</v>
      </c>
      <c r="FV394">
        <v>2</v>
      </c>
      <c r="FW394">
        <v>15</v>
      </c>
      <c r="FX394">
        <v>3</v>
      </c>
      <c r="FY394">
        <v>3</v>
      </c>
      <c r="FZ394">
        <v>2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14</v>
      </c>
      <c r="GG394">
        <v>1</v>
      </c>
      <c r="GH394">
        <v>1</v>
      </c>
      <c r="GI394">
        <v>11</v>
      </c>
      <c r="GJ394">
        <v>0</v>
      </c>
      <c r="GK394">
        <v>1</v>
      </c>
      <c r="GL394">
        <v>13</v>
      </c>
      <c r="GM394">
        <v>0</v>
      </c>
      <c r="GN394">
        <v>1</v>
      </c>
      <c r="GO394">
        <v>10</v>
      </c>
      <c r="GP394">
        <v>1</v>
      </c>
      <c r="GQ394">
        <v>1</v>
      </c>
      <c r="GR394">
        <v>13</v>
      </c>
      <c r="GS394">
        <v>12</v>
      </c>
      <c r="GT394">
        <v>2</v>
      </c>
      <c r="GU394">
        <v>1</v>
      </c>
      <c r="GV394">
        <v>1</v>
      </c>
      <c r="GW394">
        <v>1</v>
      </c>
      <c r="GX394">
        <v>2</v>
      </c>
      <c r="GZ394">
        <v>3</v>
      </c>
      <c r="HA394">
        <v>4</v>
      </c>
      <c r="HH394">
        <v>30</v>
      </c>
      <c r="HI394">
        <v>1</v>
      </c>
      <c r="HJ394">
        <v>600</v>
      </c>
      <c r="HK394">
        <v>564</v>
      </c>
      <c r="HL394" s="1">
        <v>0</v>
      </c>
      <c r="HM394">
        <v>1</v>
      </c>
      <c r="HN394">
        <v>40</v>
      </c>
      <c r="HO394">
        <v>40</v>
      </c>
      <c r="HP394" s="1">
        <v>0.4</v>
      </c>
      <c r="HQ394">
        <v>2</v>
      </c>
      <c r="HU394">
        <v>2</v>
      </c>
      <c r="HY394">
        <v>2</v>
      </c>
      <c r="IC394">
        <v>2</v>
      </c>
      <c r="IG394">
        <v>2</v>
      </c>
      <c r="IK394">
        <v>2</v>
      </c>
      <c r="IO394">
        <v>564</v>
      </c>
      <c r="IP394">
        <v>2</v>
      </c>
      <c r="IR394">
        <v>2</v>
      </c>
      <c r="IT394">
        <v>2</v>
      </c>
      <c r="IV394">
        <v>2</v>
      </c>
      <c r="IX394">
        <v>2</v>
      </c>
      <c r="IZ394">
        <v>2</v>
      </c>
      <c r="JB394">
        <v>2</v>
      </c>
      <c r="JD394">
        <v>1</v>
      </c>
      <c r="JE394">
        <v>2</v>
      </c>
      <c r="JF394">
        <v>2</v>
      </c>
      <c r="JH394">
        <v>1</v>
      </c>
      <c r="JI394">
        <v>4</v>
      </c>
      <c r="JJ394">
        <v>1</v>
      </c>
      <c r="JK394">
        <v>3</v>
      </c>
      <c r="JL394">
        <v>1</v>
      </c>
      <c r="JM394">
        <v>4</v>
      </c>
      <c r="JN394">
        <v>2</v>
      </c>
      <c r="JP394">
        <v>1</v>
      </c>
      <c r="JQ394">
        <v>4</v>
      </c>
      <c r="JR394">
        <v>1</v>
      </c>
      <c r="JS394">
        <v>3</v>
      </c>
      <c r="JT394">
        <v>1</v>
      </c>
      <c r="JU394">
        <v>4</v>
      </c>
      <c r="JV394">
        <v>-9</v>
      </c>
      <c r="JW394">
        <v>-9</v>
      </c>
      <c r="JX394">
        <v>-9</v>
      </c>
      <c r="JY394">
        <v>-9</v>
      </c>
      <c r="JZ394" s="1">
        <v>-9</v>
      </c>
      <c r="KA394" s="1">
        <v>0.4</v>
      </c>
      <c r="KB394" s="1">
        <v>0</v>
      </c>
      <c r="KC394" s="1">
        <v>0.4</v>
      </c>
      <c r="KD394">
        <v>1</v>
      </c>
      <c r="KE394">
        <v>2</v>
      </c>
      <c r="KF394">
        <v>0</v>
      </c>
      <c r="KG394">
        <v>-8</v>
      </c>
      <c r="KJ394">
        <v>1</v>
      </c>
      <c r="KK394">
        <v>2</v>
      </c>
      <c r="KL394">
        <v>0</v>
      </c>
      <c r="KM394">
        <v>3</v>
      </c>
      <c r="KN394">
        <v>1</v>
      </c>
      <c r="KO394">
        <v>1</v>
      </c>
      <c r="KP394">
        <v>3</v>
      </c>
      <c r="KQ394">
        <v>2</v>
      </c>
      <c r="KR394">
        <v>3</v>
      </c>
      <c r="KS394">
        <v>3</v>
      </c>
      <c r="KT394">
        <v>3</v>
      </c>
      <c r="KU394">
        <v>3</v>
      </c>
      <c r="KV394">
        <v>3</v>
      </c>
      <c r="KW394">
        <v>3</v>
      </c>
      <c r="KX394">
        <v>3</v>
      </c>
      <c r="KY394">
        <v>3</v>
      </c>
      <c r="KZ394">
        <v>3</v>
      </c>
      <c r="LA394">
        <v>3</v>
      </c>
      <c r="LB394">
        <v>8</v>
      </c>
      <c r="LC394">
        <v>1</v>
      </c>
      <c r="LD394">
        <v>8</v>
      </c>
      <c r="LE394">
        <v>1</v>
      </c>
      <c r="LF394">
        <v>8</v>
      </c>
      <c r="LG394">
        <v>1</v>
      </c>
      <c r="LH394">
        <v>4</v>
      </c>
      <c r="LI394">
        <v>1</v>
      </c>
      <c r="LJ394">
        <v>8</v>
      </c>
      <c r="LK394">
        <v>1</v>
      </c>
      <c r="LL394">
        <v>4</v>
      </c>
      <c r="LM394">
        <v>1</v>
      </c>
      <c r="LN394">
        <v>8</v>
      </c>
      <c r="LO394">
        <v>1</v>
      </c>
      <c r="LP394">
        <v>8</v>
      </c>
      <c r="LQ394">
        <v>1</v>
      </c>
      <c r="LR394">
        <v>8</v>
      </c>
      <c r="LS394">
        <v>1</v>
      </c>
      <c r="LT394">
        <v>3</v>
      </c>
      <c r="LU394">
        <v>6</v>
      </c>
      <c r="LV394">
        <v>5</v>
      </c>
      <c r="LW394">
        <v>3</v>
      </c>
      <c r="MP394">
        <v>3</v>
      </c>
      <c r="MR394">
        <v>1</v>
      </c>
      <c r="MS394">
        <v>3</v>
      </c>
      <c r="MT394">
        <v>3</v>
      </c>
      <c r="MU394">
        <v>3</v>
      </c>
      <c r="MV394">
        <v>3</v>
      </c>
      <c r="MW394">
        <v>3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2</v>
      </c>
      <c r="NH394">
        <v>2</v>
      </c>
      <c r="NJ394">
        <v>2</v>
      </c>
      <c r="NK394">
        <v>2</v>
      </c>
      <c r="NM394">
        <v>2</v>
      </c>
      <c r="NQ394">
        <v>2</v>
      </c>
      <c r="NU394">
        <v>2</v>
      </c>
      <c r="NV394">
        <v>2</v>
      </c>
      <c r="NX394">
        <v>2</v>
      </c>
      <c r="NY394">
        <v>2</v>
      </c>
      <c r="NZ394">
        <v>2</v>
      </c>
      <c r="OA394">
        <v>2</v>
      </c>
      <c r="OB394">
        <v>2</v>
      </c>
      <c r="OC394">
        <v>2</v>
      </c>
      <c r="OD394">
        <v>2</v>
      </c>
      <c r="OE394">
        <v>2</v>
      </c>
      <c r="OF394">
        <v>2</v>
      </c>
      <c r="OG394">
        <v>2</v>
      </c>
      <c r="OH394">
        <v>2</v>
      </c>
      <c r="OI394">
        <v>2</v>
      </c>
      <c r="OJ394">
        <v>2</v>
      </c>
      <c r="OK394">
        <v>2</v>
      </c>
      <c r="OL394">
        <v>2</v>
      </c>
      <c r="OM394">
        <v>2</v>
      </c>
      <c r="ON394">
        <v>2</v>
      </c>
      <c r="OO394">
        <v>2</v>
      </c>
      <c r="OP394">
        <v>2</v>
      </c>
      <c r="OQ394">
        <v>2</v>
      </c>
      <c r="OR394">
        <v>2</v>
      </c>
      <c r="OS394">
        <v>1</v>
      </c>
      <c r="OT394">
        <v>1</v>
      </c>
      <c r="OU394">
        <v>1</v>
      </c>
      <c r="OV394">
        <v>1</v>
      </c>
      <c r="OW394">
        <v>8</v>
      </c>
      <c r="OX394">
        <v>8</v>
      </c>
      <c r="OY394">
        <v>1</v>
      </c>
      <c r="OZ394">
        <v>2</v>
      </c>
      <c r="PF394">
        <v>1</v>
      </c>
      <c r="PG394">
        <v>2</v>
      </c>
      <c r="PI394">
        <v>3</v>
      </c>
      <c r="PJ394">
        <v>1</v>
      </c>
      <c r="PK394">
        <v>0</v>
      </c>
      <c r="PL394">
        <v>5</v>
      </c>
      <c r="PM394">
        <v>10</v>
      </c>
      <c r="PO394">
        <v>1</v>
      </c>
      <c r="PP394">
        <v>1</v>
      </c>
      <c r="PQ394">
        <v>3</v>
      </c>
      <c r="PR394">
        <v>1</v>
      </c>
      <c r="PS394">
        <v>3</v>
      </c>
      <c r="PT394">
        <v>1</v>
      </c>
      <c r="PU394">
        <v>0</v>
      </c>
      <c r="PV394">
        <v>1</v>
      </c>
      <c r="PW394">
        <v>0</v>
      </c>
      <c r="PX394">
        <v>0</v>
      </c>
      <c r="PY394">
        <v>1</v>
      </c>
      <c r="PZ394">
        <v>0</v>
      </c>
      <c r="QA394">
        <v>2</v>
      </c>
      <c r="QF394">
        <v>1</v>
      </c>
      <c r="QG394">
        <v>4</v>
      </c>
      <c r="QH394">
        <v>5</v>
      </c>
      <c r="QI394">
        <v>2</v>
      </c>
      <c r="QP394">
        <v>7</v>
      </c>
      <c r="QQ394">
        <v>11</v>
      </c>
      <c r="QR394">
        <v>6</v>
      </c>
      <c r="QS394">
        <v>2</v>
      </c>
      <c r="QT394">
        <v>2</v>
      </c>
      <c r="QU394">
        <v>0</v>
      </c>
      <c r="QV394">
        <v>0</v>
      </c>
      <c r="QW394">
        <v>1</v>
      </c>
      <c r="QX394">
        <v>0</v>
      </c>
      <c r="QY394">
        <v>7</v>
      </c>
      <c r="QZ394">
        <v>3</v>
      </c>
      <c r="RA394">
        <v>1</v>
      </c>
      <c r="RB394">
        <v>1</v>
      </c>
      <c r="RC394">
        <v>1</v>
      </c>
      <c r="RD394">
        <v>1</v>
      </c>
      <c r="RE394">
        <v>2</v>
      </c>
      <c r="RG394">
        <v>1</v>
      </c>
      <c r="RH394">
        <v>1</v>
      </c>
      <c r="RI394">
        <v>2</v>
      </c>
      <c r="RK394">
        <v>2</v>
      </c>
      <c r="RM394">
        <v>2</v>
      </c>
      <c r="RO394">
        <v>2</v>
      </c>
      <c r="RQ394">
        <v>2</v>
      </c>
      <c r="RS394">
        <v>3</v>
      </c>
      <c r="RU394">
        <v>5</v>
      </c>
      <c r="RV394">
        <v>2</v>
      </c>
      <c r="RW394">
        <v>1</v>
      </c>
      <c r="RX394">
        <v>8</v>
      </c>
      <c r="RY394">
        <v>0</v>
      </c>
      <c r="RZ394">
        <v>0</v>
      </c>
      <c r="SA394">
        <v>0</v>
      </c>
      <c r="SB394">
        <v>0</v>
      </c>
      <c r="SC394">
        <v>1</v>
      </c>
      <c r="SD394">
        <v>0</v>
      </c>
      <c r="SE394">
        <v>0</v>
      </c>
      <c r="SF394">
        <v>0</v>
      </c>
      <c r="SG394">
        <v>0</v>
      </c>
      <c r="SH394">
        <v>1</v>
      </c>
      <c r="SI394">
        <v>0</v>
      </c>
      <c r="SJ394">
        <v>0</v>
      </c>
      <c r="SK394">
        <v>0</v>
      </c>
      <c r="SL394">
        <v>0</v>
      </c>
      <c r="SM394">
        <v>1</v>
      </c>
      <c r="SN394">
        <v>0</v>
      </c>
      <c r="SO394">
        <v>0</v>
      </c>
      <c r="SP394">
        <v>0</v>
      </c>
      <c r="SQ394">
        <v>0</v>
      </c>
      <c r="SR394">
        <v>1</v>
      </c>
      <c r="SS394">
        <v>0</v>
      </c>
      <c r="ST394">
        <v>1</v>
      </c>
      <c r="SU394">
        <v>0</v>
      </c>
      <c r="SV394">
        <v>0</v>
      </c>
      <c r="SW394">
        <v>0</v>
      </c>
      <c r="TM394">
        <v>0</v>
      </c>
      <c r="TN394">
        <v>1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1</v>
      </c>
      <c r="TW394">
        <v>1</v>
      </c>
      <c r="TX394">
        <v>2</v>
      </c>
      <c r="TY394">
        <v>2</v>
      </c>
      <c r="TZ394">
        <v>2</v>
      </c>
      <c r="UA394">
        <v>2</v>
      </c>
      <c r="UB394">
        <v>2</v>
      </c>
      <c r="UC394">
        <v>800</v>
      </c>
      <c r="UD394">
        <v>800</v>
      </c>
      <c r="UE394">
        <v>800</v>
      </c>
      <c r="UF394">
        <v>800</v>
      </c>
      <c r="UG394">
        <v>0</v>
      </c>
      <c r="UH394">
        <v>0</v>
      </c>
      <c r="UI394">
        <v>-9</v>
      </c>
      <c r="UJ394">
        <v>48</v>
      </c>
      <c r="UK394">
        <v>56</v>
      </c>
      <c r="UL394">
        <v>4</v>
      </c>
      <c r="UM394">
        <v>4</v>
      </c>
      <c r="UN394">
        <v>4</v>
      </c>
      <c r="UO394">
        <v>-8</v>
      </c>
      <c r="UP394">
        <v>664</v>
      </c>
      <c r="UQ394">
        <v>4</v>
      </c>
      <c r="UR394">
        <v>4</v>
      </c>
      <c r="US394">
        <v>4</v>
      </c>
      <c r="UT394">
        <v>2</v>
      </c>
      <c r="UU394">
        <v>-8</v>
      </c>
      <c r="UV394">
        <v>-8</v>
      </c>
      <c r="UW394">
        <v>2</v>
      </c>
      <c r="UY394">
        <v>2</v>
      </c>
      <c r="VA394">
        <v>2</v>
      </c>
      <c r="VC394">
        <v>2</v>
      </c>
      <c r="VE394">
        <v>-8</v>
      </c>
      <c r="VF394">
        <v>-8</v>
      </c>
      <c r="VG394">
        <v>-8</v>
      </c>
      <c r="VH394">
        <v>-8</v>
      </c>
      <c r="VI394">
        <v>-8</v>
      </c>
      <c r="VJ394">
        <v>2</v>
      </c>
      <c r="VL394">
        <v>2</v>
      </c>
      <c r="VN394">
        <v>1</v>
      </c>
      <c r="VO394">
        <v>-8</v>
      </c>
      <c r="VP394">
        <v>1</v>
      </c>
      <c r="VQ394">
        <v>-8</v>
      </c>
      <c r="VR394">
        <v>1</v>
      </c>
      <c r="VS394">
        <v>-8</v>
      </c>
      <c r="VT394">
        <v>1</v>
      </c>
      <c r="VU394">
        <v>-8</v>
      </c>
      <c r="VV394">
        <v>2</v>
      </c>
      <c r="VX394">
        <v>1</v>
      </c>
      <c r="VY394">
        <v>-8</v>
      </c>
      <c r="VZ394">
        <v>1</v>
      </c>
      <c r="WA394">
        <v>-8</v>
      </c>
      <c r="WB394">
        <v>1</v>
      </c>
      <c r="WC394">
        <v>1</v>
      </c>
      <c r="WD394">
        <v>24</v>
      </c>
      <c r="WE394">
        <v>1</v>
      </c>
      <c r="WF394">
        <v>1</v>
      </c>
      <c r="WG394">
        <v>1</v>
      </c>
      <c r="WH394">
        <v>1</v>
      </c>
      <c r="WI394">
        <v>0</v>
      </c>
      <c r="WJ394">
        <v>0</v>
      </c>
      <c r="WK394">
        <v>1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1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1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1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1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1</v>
      </c>
      <c r="XU394">
        <v>1</v>
      </c>
      <c r="XV394">
        <v>1</v>
      </c>
      <c r="XW394">
        <v>2</v>
      </c>
      <c r="XZ394">
        <v>60</v>
      </c>
      <c r="YA394">
        <v>2</v>
      </c>
      <c r="YD394">
        <v>2</v>
      </c>
      <c r="YL394">
        <v>2</v>
      </c>
      <c r="YM394">
        <v>5</v>
      </c>
      <c r="YN394">
        <v>-8</v>
      </c>
      <c r="YO394">
        <v>-8</v>
      </c>
      <c r="YP394">
        <v>-8</v>
      </c>
      <c r="YQ394">
        <v>-8</v>
      </c>
      <c r="YR394">
        <v>-8</v>
      </c>
      <c r="YS394">
        <v>-8</v>
      </c>
      <c r="YT394">
        <v>-8</v>
      </c>
      <c r="YU394">
        <v>-8</v>
      </c>
      <c r="YV394">
        <v>2</v>
      </c>
      <c r="YX394">
        <v>2</v>
      </c>
      <c r="YZ394">
        <v>2</v>
      </c>
      <c r="ZB394">
        <v>2</v>
      </c>
      <c r="ZD394">
        <v>2</v>
      </c>
      <c r="ZF394">
        <v>2</v>
      </c>
      <c r="ZH394">
        <v>2</v>
      </c>
      <c r="ZI394">
        <v>1</v>
      </c>
      <c r="ZJ394">
        <v>3</v>
      </c>
      <c r="ZK394">
        <v>500</v>
      </c>
      <c r="ZL394">
        <v>100</v>
      </c>
      <c r="ZM394">
        <v>2</v>
      </c>
      <c r="ZT394">
        <v>1</v>
      </c>
      <c r="ZW394">
        <v>3</v>
      </c>
      <c r="ZX394" t="b">
        <f t="shared" si="6"/>
        <v>1</v>
      </c>
    </row>
    <row r="395" spans="1:700" x14ac:dyDescent="0.3">
      <c r="A395" s="1">
        <v>1234</v>
      </c>
      <c r="B395" s="1">
        <v>1</v>
      </c>
      <c r="C395" s="1" t="s">
        <v>699</v>
      </c>
      <c r="D395" s="1">
        <v>30</v>
      </c>
      <c r="E395" s="1">
        <v>303</v>
      </c>
      <c r="F395">
        <v>1</v>
      </c>
      <c r="G395" s="1">
        <v>1</v>
      </c>
      <c r="H395" s="1">
        <v>3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7000111</v>
      </c>
      <c r="P395">
        <v>1</v>
      </c>
      <c r="S395">
        <v>1945</v>
      </c>
      <c r="U395">
        <v>1</v>
      </c>
      <c r="V395">
        <v>2</v>
      </c>
      <c r="X395">
        <v>3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5</v>
      </c>
      <c r="AE395">
        <v>6</v>
      </c>
      <c r="AG395">
        <v>4</v>
      </c>
      <c r="AH395">
        <v>2</v>
      </c>
      <c r="AI395">
        <v>2</v>
      </c>
      <c r="AJ395">
        <v>1</v>
      </c>
      <c r="AK395">
        <v>2</v>
      </c>
      <c r="AL395">
        <v>2</v>
      </c>
      <c r="AM395">
        <v>1</v>
      </c>
      <c r="AN395">
        <v>1</v>
      </c>
      <c r="AO395">
        <v>2</v>
      </c>
      <c r="AT395">
        <v>1</v>
      </c>
      <c r="AU395">
        <v>0</v>
      </c>
      <c r="AV395">
        <v>2</v>
      </c>
      <c r="AW395">
        <v>1</v>
      </c>
      <c r="AX395">
        <v>9</v>
      </c>
      <c r="AY395">
        <v>4</v>
      </c>
      <c r="AZ395">
        <v>3</v>
      </c>
      <c r="BA395">
        <v>11</v>
      </c>
      <c r="BB395">
        <v>100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5</v>
      </c>
      <c r="BL395">
        <v>8</v>
      </c>
      <c r="BM395">
        <v>8</v>
      </c>
      <c r="BN395">
        <v>8</v>
      </c>
      <c r="BO395">
        <v>8</v>
      </c>
      <c r="BP395">
        <v>8</v>
      </c>
      <c r="BT395">
        <v>2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263</v>
      </c>
      <c r="CU395">
        <v>239</v>
      </c>
      <c r="CV395">
        <v>24</v>
      </c>
      <c r="CW395">
        <v>0</v>
      </c>
      <c r="CX395">
        <v>268</v>
      </c>
      <c r="CY395">
        <v>253</v>
      </c>
      <c r="CZ395">
        <v>15</v>
      </c>
      <c r="DA395">
        <v>0</v>
      </c>
      <c r="DB395">
        <v>13</v>
      </c>
      <c r="DC395">
        <v>12</v>
      </c>
      <c r="DD395">
        <v>1</v>
      </c>
      <c r="DE395">
        <v>0</v>
      </c>
      <c r="DF395">
        <v>6</v>
      </c>
      <c r="DG395">
        <v>6</v>
      </c>
      <c r="DH395">
        <v>0</v>
      </c>
      <c r="DI395">
        <v>0</v>
      </c>
      <c r="DJ395">
        <v>181</v>
      </c>
      <c r="DK395">
        <v>165</v>
      </c>
      <c r="DL395">
        <v>16</v>
      </c>
      <c r="DM395">
        <v>0</v>
      </c>
      <c r="DZ395">
        <v>263</v>
      </c>
      <c r="EA395">
        <v>15</v>
      </c>
      <c r="EB395">
        <v>36</v>
      </c>
      <c r="EC395">
        <v>107</v>
      </c>
      <c r="ED395">
        <v>105</v>
      </c>
      <c r="EE395">
        <v>263</v>
      </c>
      <c r="EF395">
        <v>178</v>
      </c>
      <c r="EG395">
        <v>39</v>
      </c>
      <c r="EH395">
        <v>44</v>
      </c>
      <c r="EI395">
        <v>2</v>
      </c>
      <c r="EJ395">
        <v>0</v>
      </c>
      <c r="EK395">
        <v>20</v>
      </c>
      <c r="EL395">
        <v>8</v>
      </c>
      <c r="EM395">
        <v>11</v>
      </c>
      <c r="EN395">
        <v>12</v>
      </c>
      <c r="EO395">
        <v>11</v>
      </c>
      <c r="EP395">
        <v>12</v>
      </c>
      <c r="EQ395">
        <v>7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31</v>
      </c>
      <c r="EX395">
        <v>87</v>
      </c>
      <c r="EY395">
        <v>6</v>
      </c>
      <c r="EZ395">
        <v>6</v>
      </c>
      <c r="FA395">
        <v>6</v>
      </c>
      <c r="FB395">
        <v>0</v>
      </c>
      <c r="FC395">
        <v>0</v>
      </c>
      <c r="FD395">
        <v>5</v>
      </c>
      <c r="FE395">
        <v>5</v>
      </c>
      <c r="FF395">
        <v>5</v>
      </c>
      <c r="FG395">
        <v>0</v>
      </c>
      <c r="FH395">
        <v>0</v>
      </c>
      <c r="FI395">
        <v>1</v>
      </c>
      <c r="FJ395">
        <v>1</v>
      </c>
      <c r="FK395">
        <v>1</v>
      </c>
      <c r="FL395">
        <v>0</v>
      </c>
      <c r="FM395">
        <v>0</v>
      </c>
      <c r="FN395">
        <v>6</v>
      </c>
      <c r="FO395">
        <v>6</v>
      </c>
      <c r="FP395">
        <v>6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6</v>
      </c>
      <c r="GC395">
        <v>6</v>
      </c>
      <c r="GD395">
        <v>6</v>
      </c>
      <c r="GE395">
        <v>0</v>
      </c>
      <c r="GF395">
        <v>2</v>
      </c>
      <c r="GG395">
        <v>0</v>
      </c>
      <c r="GH395">
        <v>0</v>
      </c>
      <c r="GI395">
        <v>2</v>
      </c>
      <c r="GJ395">
        <v>0</v>
      </c>
      <c r="GK395">
        <v>0</v>
      </c>
      <c r="GL395">
        <v>23</v>
      </c>
      <c r="GM395">
        <v>3</v>
      </c>
      <c r="GN395">
        <v>5</v>
      </c>
      <c r="GO395">
        <v>3</v>
      </c>
      <c r="GP395">
        <v>5</v>
      </c>
      <c r="GQ395">
        <v>7</v>
      </c>
      <c r="GR395">
        <v>2</v>
      </c>
      <c r="GS395">
        <v>16</v>
      </c>
      <c r="GT395">
        <v>1</v>
      </c>
      <c r="GV395">
        <v>1</v>
      </c>
      <c r="GW395">
        <v>4</v>
      </c>
      <c r="GX395">
        <v>2</v>
      </c>
      <c r="GZ395">
        <v>3</v>
      </c>
      <c r="HA395">
        <v>2</v>
      </c>
      <c r="HB395">
        <v>1</v>
      </c>
      <c r="HC395">
        <v>1</v>
      </c>
      <c r="HD395">
        <v>1</v>
      </c>
      <c r="HE395">
        <v>0</v>
      </c>
      <c r="HF395">
        <v>0</v>
      </c>
      <c r="HG395">
        <v>0</v>
      </c>
      <c r="HH395">
        <v>15</v>
      </c>
      <c r="HI395">
        <v>1</v>
      </c>
      <c r="HJ395">
        <v>473</v>
      </c>
      <c r="HK395">
        <v>263</v>
      </c>
      <c r="HL395" s="1">
        <v>0</v>
      </c>
      <c r="HM395">
        <v>1</v>
      </c>
      <c r="HN395">
        <v>500</v>
      </c>
      <c r="HO395">
        <v>263</v>
      </c>
      <c r="HP395" s="1">
        <v>20</v>
      </c>
      <c r="HQ395">
        <v>1</v>
      </c>
      <c r="HR395">
        <v>30</v>
      </c>
      <c r="HS395">
        <v>30</v>
      </c>
      <c r="HT395" s="1">
        <v>3</v>
      </c>
      <c r="HU395">
        <v>1</v>
      </c>
      <c r="HV395">
        <v>30</v>
      </c>
      <c r="HW395">
        <v>30</v>
      </c>
      <c r="HX395" s="1">
        <v>1</v>
      </c>
      <c r="HY395">
        <v>2</v>
      </c>
      <c r="IC395">
        <v>2</v>
      </c>
      <c r="IG395">
        <v>1</v>
      </c>
      <c r="IH395">
        <v>15</v>
      </c>
      <c r="II395">
        <v>15</v>
      </c>
      <c r="IJ395" s="1">
        <v>0</v>
      </c>
      <c r="IK395">
        <v>2</v>
      </c>
      <c r="IO395">
        <v>263</v>
      </c>
      <c r="IP395">
        <v>1</v>
      </c>
      <c r="IQ395">
        <v>4</v>
      </c>
      <c r="IR395">
        <v>1</v>
      </c>
      <c r="IS395">
        <v>1</v>
      </c>
      <c r="IT395">
        <v>2</v>
      </c>
      <c r="IV395">
        <v>2</v>
      </c>
      <c r="IX395">
        <v>2</v>
      </c>
      <c r="IZ395">
        <v>2</v>
      </c>
      <c r="JB395">
        <v>2</v>
      </c>
      <c r="JD395">
        <v>1</v>
      </c>
      <c r="JE395">
        <v>3</v>
      </c>
      <c r="JF395">
        <v>2</v>
      </c>
      <c r="JH395">
        <v>1</v>
      </c>
      <c r="JI395">
        <v>4</v>
      </c>
      <c r="JJ395">
        <v>1</v>
      </c>
      <c r="JK395">
        <v>2</v>
      </c>
      <c r="JL395">
        <v>1</v>
      </c>
      <c r="JM395">
        <v>3</v>
      </c>
      <c r="JN395">
        <v>2</v>
      </c>
      <c r="JP395">
        <v>1</v>
      </c>
      <c r="JQ395">
        <v>3</v>
      </c>
      <c r="JR395">
        <v>1</v>
      </c>
      <c r="JS395">
        <v>4</v>
      </c>
      <c r="JT395">
        <v>1</v>
      </c>
      <c r="JU395">
        <v>3</v>
      </c>
      <c r="JV395">
        <v>79</v>
      </c>
      <c r="JW395">
        <v>-9</v>
      </c>
      <c r="JX395">
        <v>-9</v>
      </c>
      <c r="JY395">
        <v>-9</v>
      </c>
      <c r="JZ395" s="1">
        <v>12163</v>
      </c>
      <c r="KA395" s="1">
        <v>24</v>
      </c>
      <c r="KB395" s="1">
        <v>0</v>
      </c>
      <c r="KC395" s="1">
        <v>24</v>
      </c>
      <c r="KD395">
        <v>-8</v>
      </c>
      <c r="KG395">
        <v>1</v>
      </c>
      <c r="KH395">
        <v>3</v>
      </c>
      <c r="KI395">
        <v>0</v>
      </c>
      <c r="KJ395">
        <v>-8</v>
      </c>
      <c r="KM395">
        <v>4</v>
      </c>
      <c r="KN395">
        <v>3</v>
      </c>
      <c r="KO395">
        <v>2</v>
      </c>
      <c r="KP395">
        <v>3</v>
      </c>
      <c r="KQ395">
        <v>4</v>
      </c>
      <c r="KR395">
        <v>1</v>
      </c>
      <c r="KS395">
        <v>2</v>
      </c>
      <c r="KT395">
        <v>1</v>
      </c>
      <c r="KU395">
        <v>1</v>
      </c>
      <c r="KV395">
        <v>2</v>
      </c>
      <c r="KW395">
        <v>1</v>
      </c>
      <c r="KX395">
        <v>1</v>
      </c>
      <c r="KY395">
        <v>2</v>
      </c>
      <c r="KZ395">
        <v>2</v>
      </c>
      <c r="LA395">
        <v>1</v>
      </c>
      <c r="LB395">
        <v>3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3</v>
      </c>
      <c r="LM395">
        <v>3</v>
      </c>
      <c r="LN395">
        <v>3</v>
      </c>
      <c r="LO395">
        <v>3</v>
      </c>
      <c r="LP395">
        <v>4</v>
      </c>
      <c r="LQ395">
        <v>4</v>
      </c>
      <c r="LR395">
        <v>1</v>
      </c>
      <c r="LS395">
        <v>1</v>
      </c>
      <c r="LT395">
        <v>2</v>
      </c>
      <c r="LU395">
        <v>2</v>
      </c>
      <c r="LV395">
        <v>5</v>
      </c>
      <c r="LW395">
        <v>3</v>
      </c>
      <c r="MP395">
        <v>3</v>
      </c>
      <c r="MR395">
        <v>3</v>
      </c>
      <c r="MS395">
        <v>3</v>
      </c>
      <c r="MT395">
        <v>3</v>
      </c>
      <c r="MU395">
        <v>3</v>
      </c>
      <c r="MV395">
        <v>4</v>
      </c>
      <c r="MW395">
        <v>4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2</v>
      </c>
      <c r="NH395">
        <v>2</v>
      </c>
      <c r="NJ395">
        <v>2</v>
      </c>
      <c r="NK395">
        <v>2</v>
      </c>
      <c r="NM395">
        <v>2</v>
      </c>
      <c r="NQ395">
        <v>1</v>
      </c>
      <c r="NR395">
        <v>2</v>
      </c>
      <c r="NS395">
        <v>2</v>
      </c>
      <c r="NU395">
        <v>2</v>
      </c>
      <c r="NV395">
        <v>2</v>
      </c>
      <c r="NX395">
        <v>2</v>
      </c>
      <c r="NY395">
        <v>2</v>
      </c>
      <c r="NZ395">
        <v>2</v>
      </c>
      <c r="OA395">
        <v>2</v>
      </c>
      <c r="OB395">
        <v>2</v>
      </c>
      <c r="OC395">
        <v>2</v>
      </c>
      <c r="OD395">
        <v>2</v>
      </c>
      <c r="OE395">
        <v>2</v>
      </c>
      <c r="OF395">
        <v>2</v>
      </c>
      <c r="OG395">
        <v>2</v>
      </c>
      <c r="OH395">
        <v>2</v>
      </c>
      <c r="OI395">
        <v>2</v>
      </c>
      <c r="OJ395">
        <v>2</v>
      </c>
      <c r="OK395">
        <v>2</v>
      </c>
      <c r="OL395">
        <v>2</v>
      </c>
      <c r="OM395">
        <v>2</v>
      </c>
      <c r="ON395">
        <v>2</v>
      </c>
      <c r="OO395">
        <v>2</v>
      </c>
      <c r="OP395">
        <v>2</v>
      </c>
      <c r="OQ395">
        <v>2</v>
      </c>
      <c r="OR395">
        <v>2</v>
      </c>
      <c r="OS395">
        <v>2</v>
      </c>
      <c r="OT395">
        <v>2</v>
      </c>
      <c r="OU395">
        <v>2</v>
      </c>
      <c r="OV395">
        <v>2</v>
      </c>
      <c r="OW395">
        <v>2</v>
      </c>
      <c r="OX395">
        <v>2</v>
      </c>
      <c r="OY395">
        <v>8</v>
      </c>
      <c r="OZ395">
        <v>8</v>
      </c>
      <c r="PF395">
        <v>2</v>
      </c>
      <c r="PH395">
        <v>1</v>
      </c>
      <c r="PI395">
        <v>0</v>
      </c>
      <c r="PJ395">
        <v>1</v>
      </c>
      <c r="PK395">
        <v>0</v>
      </c>
      <c r="PM395">
        <v>3</v>
      </c>
      <c r="PO395">
        <v>1</v>
      </c>
      <c r="PP395">
        <v>2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2</v>
      </c>
      <c r="QA395">
        <v>2</v>
      </c>
      <c r="QF395">
        <v>1</v>
      </c>
      <c r="QG395">
        <v>5</v>
      </c>
      <c r="QH395">
        <v>6</v>
      </c>
      <c r="QI395">
        <v>2</v>
      </c>
      <c r="QP395">
        <v>10</v>
      </c>
      <c r="QQ395">
        <v>10</v>
      </c>
      <c r="QR395">
        <v>10</v>
      </c>
      <c r="QS395">
        <v>1</v>
      </c>
      <c r="QT395">
        <v>1</v>
      </c>
      <c r="QU395">
        <v>0</v>
      </c>
      <c r="QV395">
        <v>0</v>
      </c>
      <c r="QW395">
        <v>0</v>
      </c>
      <c r="QX395">
        <v>0</v>
      </c>
      <c r="RE395">
        <v>2</v>
      </c>
      <c r="RG395">
        <v>2</v>
      </c>
      <c r="RI395">
        <v>1</v>
      </c>
      <c r="RJ395">
        <v>1</v>
      </c>
      <c r="RK395">
        <v>1</v>
      </c>
      <c r="RL395">
        <v>1</v>
      </c>
      <c r="RM395">
        <v>2</v>
      </c>
      <c r="RO395">
        <v>2</v>
      </c>
      <c r="RQ395">
        <v>3</v>
      </c>
      <c r="RR395">
        <v>4</v>
      </c>
      <c r="RS395">
        <v>1</v>
      </c>
      <c r="RU395">
        <v>-9</v>
      </c>
      <c r="RV395">
        <v>2</v>
      </c>
      <c r="RW395">
        <v>1</v>
      </c>
      <c r="RY395">
        <v>0</v>
      </c>
      <c r="RZ395">
        <v>0</v>
      </c>
      <c r="SA395">
        <v>1</v>
      </c>
      <c r="SB395">
        <v>1</v>
      </c>
      <c r="SC395">
        <v>0</v>
      </c>
      <c r="SD395">
        <v>0</v>
      </c>
      <c r="SE395">
        <v>0</v>
      </c>
      <c r="SF395">
        <v>1</v>
      </c>
      <c r="SG395">
        <v>0</v>
      </c>
      <c r="SH395">
        <v>0</v>
      </c>
      <c r="SI395">
        <v>0</v>
      </c>
      <c r="SJ395">
        <v>0</v>
      </c>
      <c r="SK395">
        <v>1</v>
      </c>
      <c r="SL395">
        <v>1</v>
      </c>
      <c r="SM395">
        <v>0</v>
      </c>
      <c r="SN395">
        <v>0</v>
      </c>
      <c r="SO395">
        <v>0</v>
      </c>
      <c r="SP395">
        <v>1</v>
      </c>
      <c r="SQ395">
        <v>1</v>
      </c>
      <c r="SR395">
        <v>0</v>
      </c>
      <c r="SS395">
        <v>0</v>
      </c>
      <c r="ST395">
        <v>0</v>
      </c>
      <c r="SU395">
        <v>1</v>
      </c>
      <c r="SV395">
        <v>0</v>
      </c>
      <c r="SW395">
        <v>0</v>
      </c>
      <c r="TM395">
        <v>0</v>
      </c>
      <c r="TN395">
        <v>0</v>
      </c>
      <c r="TO395">
        <v>1</v>
      </c>
      <c r="TP395">
        <v>0</v>
      </c>
      <c r="TQ395">
        <v>0</v>
      </c>
      <c r="TR395">
        <v>0</v>
      </c>
      <c r="TS395">
        <v>0</v>
      </c>
      <c r="TT395">
        <v>1</v>
      </c>
      <c r="TU395">
        <v>1</v>
      </c>
      <c r="TV395">
        <v>0</v>
      </c>
      <c r="TW395">
        <v>2</v>
      </c>
      <c r="TX395">
        <v>2</v>
      </c>
      <c r="TY395">
        <v>2</v>
      </c>
      <c r="TZ395">
        <v>2</v>
      </c>
      <c r="UA395">
        <v>2</v>
      </c>
      <c r="UB395">
        <v>2</v>
      </c>
      <c r="UC395">
        <v>600</v>
      </c>
      <c r="UD395">
        <v>600</v>
      </c>
      <c r="UE395">
        <v>600</v>
      </c>
      <c r="UF395">
        <v>600</v>
      </c>
      <c r="UG395">
        <v>0</v>
      </c>
      <c r="UH395">
        <v>0</v>
      </c>
      <c r="UI395">
        <v>30</v>
      </c>
      <c r="UJ395">
        <v>42</v>
      </c>
      <c r="UK395">
        <v>52</v>
      </c>
      <c r="UL395">
        <v>3</v>
      </c>
      <c r="UM395">
        <v>1</v>
      </c>
      <c r="UN395">
        <v>1</v>
      </c>
      <c r="UO395">
        <v>-8</v>
      </c>
      <c r="UP395">
        <v>1240</v>
      </c>
      <c r="UQ395">
        <v>3</v>
      </c>
      <c r="UR395">
        <v>1</v>
      </c>
      <c r="US395">
        <v>1</v>
      </c>
      <c r="UT395">
        <v>2</v>
      </c>
      <c r="UU395">
        <v>-8</v>
      </c>
      <c r="UV395">
        <v>-8</v>
      </c>
      <c r="UW395">
        <v>2</v>
      </c>
      <c r="UY395">
        <v>2</v>
      </c>
      <c r="VA395">
        <v>2</v>
      </c>
      <c r="VC395">
        <v>2</v>
      </c>
      <c r="VE395">
        <v>-8</v>
      </c>
      <c r="VF395">
        <v>-8</v>
      </c>
      <c r="VG395">
        <v>-8</v>
      </c>
      <c r="VH395">
        <v>-8</v>
      </c>
      <c r="VI395">
        <v>-8</v>
      </c>
      <c r="VJ395">
        <v>2</v>
      </c>
      <c r="VL395">
        <v>1</v>
      </c>
      <c r="VM395">
        <v>-8</v>
      </c>
      <c r="VN395">
        <v>1</v>
      </c>
      <c r="VO395">
        <v>-8</v>
      </c>
      <c r="VP395">
        <v>1</v>
      </c>
      <c r="VQ395">
        <v>-8</v>
      </c>
      <c r="VR395">
        <v>1</v>
      </c>
      <c r="VS395">
        <v>-8</v>
      </c>
      <c r="VT395">
        <v>1</v>
      </c>
      <c r="VU395">
        <v>-8</v>
      </c>
      <c r="VV395">
        <v>2</v>
      </c>
      <c r="VX395">
        <v>1</v>
      </c>
      <c r="VY395">
        <v>-8</v>
      </c>
      <c r="VZ395">
        <v>1</v>
      </c>
      <c r="WA395">
        <v>-8</v>
      </c>
      <c r="WB395">
        <v>1</v>
      </c>
      <c r="WC395">
        <v>2</v>
      </c>
      <c r="WE395">
        <v>2</v>
      </c>
      <c r="XU395">
        <v>2</v>
      </c>
      <c r="XV395">
        <v>1</v>
      </c>
      <c r="XW395">
        <v>1</v>
      </c>
      <c r="XX395">
        <v>60</v>
      </c>
      <c r="XY395">
        <v>55</v>
      </c>
      <c r="YA395">
        <v>2</v>
      </c>
      <c r="YD395">
        <v>2</v>
      </c>
      <c r="YL395">
        <v>2</v>
      </c>
      <c r="YM395">
        <v>5</v>
      </c>
      <c r="YN395">
        <v>0</v>
      </c>
      <c r="YO395">
        <v>0</v>
      </c>
      <c r="YP395">
        <v>1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2</v>
      </c>
      <c r="YX395">
        <v>2</v>
      </c>
      <c r="YZ395">
        <v>2</v>
      </c>
      <c r="ZB395">
        <v>2</v>
      </c>
      <c r="ZD395">
        <v>2</v>
      </c>
      <c r="ZF395">
        <v>2</v>
      </c>
      <c r="ZH395">
        <v>5</v>
      </c>
      <c r="ZI395">
        <v>1</v>
      </c>
      <c r="ZJ395">
        <v>2</v>
      </c>
      <c r="ZK395">
        <v>152</v>
      </c>
      <c r="ZL395">
        <v>100</v>
      </c>
      <c r="ZM395">
        <v>1</v>
      </c>
      <c r="ZT395">
        <v>1</v>
      </c>
      <c r="ZW395">
        <v>4</v>
      </c>
      <c r="ZX395" t="b">
        <f t="shared" si="6"/>
        <v>1</v>
      </c>
    </row>
    <row r="396" spans="1:700" x14ac:dyDescent="0.3">
      <c r="A396" s="1">
        <v>1236</v>
      </c>
      <c r="B396" s="1">
        <v>1</v>
      </c>
      <c r="C396" s="1" t="s">
        <v>699</v>
      </c>
      <c r="D396" s="1">
        <v>29</v>
      </c>
      <c r="E396" s="1">
        <v>291</v>
      </c>
      <c r="F396">
        <v>1</v>
      </c>
      <c r="G396" s="1">
        <v>1</v>
      </c>
      <c r="H396" s="1">
        <v>3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7000111</v>
      </c>
      <c r="P396">
        <v>1</v>
      </c>
      <c r="S396">
        <v>1990</v>
      </c>
      <c r="U396">
        <v>4</v>
      </c>
      <c r="V396">
        <v>2</v>
      </c>
      <c r="X396">
        <v>1</v>
      </c>
      <c r="Y396">
        <v>1</v>
      </c>
      <c r="Z396">
        <v>3</v>
      </c>
      <c r="AA396">
        <v>2</v>
      </c>
      <c r="AE396">
        <v>9</v>
      </c>
      <c r="AG396">
        <v>2</v>
      </c>
      <c r="AH396">
        <v>1</v>
      </c>
      <c r="AI396">
        <v>1</v>
      </c>
      <c r="AJ396">
        <v>1</v>
      </c>
      <c r="AK396">
        <v>1</v>
      </c>
      <c r="AL396">
        <v>3</v>
      </c>
      <c r="AM396">
        <v>1</v>
      </c>
      <c r="AN396">
        <v>2</v>
      </c>
      <c r="AO396">
        <v>2</v>
      </c>
      <c r="AT396">
        <v>1</v>
      </c>
      <c r="AU396">
        <v>0</v>
      </c>
      <c r="AV396">
        <v>7</v>
      </c>
      <c r="AW396">
        <v>2</v>
      </c>
      <c r="AX396">
        <v>8</v>
      </c>
      <c r="AY396">
        <v>3</v>
      </c>
      <c r="AZ396">
        <v>11</v>
      </c>
      <c r="BA396">
        <v>9</v>
      </c>
      <c r="BB396">
        <v>30</v>
      </c>
      <c r="BC396">
        <v>1</v>
      </c>
      <c r="BD396">
        <v>3</v>
      </c>
      <c r="BE396">
        <v>3</v>
      </c>
      <c r="BF396">
        <v>2</v>
      </c>
      <c r="BG396">
        <v>1</v>
      </c>
      <c r="BH396">
        <v>1</v>
      </c>
      <c r="BL396">
        <v>8</v>
      </c>
      <c r="BM396">
        <v>8</v>
      </c>
      <c r="BN396">
        <v>8</v>
      </c>
      <c r="BO396">
        <v>8</v>
      </c>
      <c r="BP396">
        <v>8</v>
      </c>
      <c r="BT396">
        <v>2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177</v>
      </c>
      <c r="CU396">
        <v>152</v>
      </c>
      <c r="CV396">
        <v>24</v>
      </c>
      <c r="CW396">
        <v>1</v>
      </c>
      <c r="CX396">
        <v>175</v>
      </c>
      <c r="CY396">
        <v>150</v>
      </c>
      <c r="CZ396">
        <v>24</v>
      </c>
      <c r="DA396">
        <v>1</v>
      </c>
      <c r="DB396">
        <v>10</v>
      </c>
      <c r="DC396">
        <v>10</v>
      </c>
      <c r="DD396">
        <v>0</v>
      </c>
      <c r="DE396">
        <v>0</v>
      </c>
      <c r="DF396">
        <v>10</v>
      </c>
      <c r="DG396">
        <v>10</v>
      </c>
      <c r="DH396">
        <v>0</v>
      </c>
      <c r="DI396">
        <v>0</v>
      </c>
      <c r="DJ396">
        <v>120</v>
      </c>
      <c r="DK396">
        <v>115</v>
      </c>
      <c r="DL396">
        <v>5</v>
      </c>
      <c r="DM396">
        <v>0</v>
      </c>
      <c r="DZ396">
        <v>176</v>
      </c>
      <c r="EA396">
        <v>23</v>
      </c>
      <c r="EB396">
        <v>54</v>
      </c>
      <c r="EC396">
        <v>68</v>
      </c>
      <c r="ED396">
        <v>31</v>
      </c>
      <c r="EE396">
        <v>176</v>
      </c>
      <c r="EF396">
        <v>82</v>
      </c>
      <c r="EG396">
        <v>58</v>
      </c>
      <c r="EH396">
        <v>36</v>
      </c>
      <c r="EI396">
        <v>0</v>
      </c>
      <c r="EJ396">
        <v>0</v>
      </c>
      <c r="EK396">
        <v>24</v>
      </c>
      <c r="EL396">
        <v>3</v>
      </c>
      <c r="EM396">
        <v>2</v>
      </c>
      <c r="EN396">
        <v>3</v>
      </c>
      <c r="EO396">
        <v>2</v>
      </c>
      <c r="EP396">
        <v>3</v>
      </c>
      <c r="EQ396">
        <v>19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10</v>
      </c>
      <c r="EX396">
        <v>59</v>
      </c>
      <c r="EY396">
        <v>15</v>
      </c>
      <c r="EZ396">
        <v>15</v>
      </c>
      <c r="FA396">
        <v>15</v>
      </c>
      <c r="FB396">
        <v>0</v>
      </c>
      <c r="FC396">
        <v>0</v>
      </c>
      <c r="FD396">
        <v>14</v>
      </c>
      <c r="FE396">
        <v>14</v>
      </c>
      <c r="FF396">
        <v>14</v>
      </c>
      <c r="FG396">
        <v>0</v>
      </c>
      <c r="FH396">
        <v>0</v>
      </c>
      <c r="FI396">
        <v>1</v>
      </c>
      <c r="FJ396">
        <v>1</v>
      </c>
      <c r="FK396">
        <v>1</v>
      </c>
      <c r="FL396">
        <v>0</v>
      </c>
      <c r="FM396">
        <v>0</v>
      </c>
      <c r="FN396">
        <v>12</v>
      </c>
      <c r="FO396">
        <v>12</v>
      </c>
      <c r="FP396">
        <v>12</v>
      </c>
      <c r="FQ396">
        <v>0</v>
      </c>
      <c r="FR396">
        <v>3</v>
      </c>
      <c r="FS396">
        <v>3</v>
      </c>
      <c r="FT396">
        <v>3</v>
      </c>
      <c r="FU396">
        <v>0</v>
      </c>
      <c r="FV396">
        <v>3</v>
      </c>
      <c r="FW396">
        <v>30</v>
      </c>
      <c r="FX396">
        <v>3</v>
      </c>
      <c r="FY396">
        <v>3</v>
      </c>
      <c r="FZ396">
        <v>2</v>
      </c>
      <c r="GA396">
        <v>1</v>
      </c>
      <c r="GB396">
        <v>12</v>
      </c>
      <c r="GC396">
        <v>12</v>
      </c>
      <c r="GD396">
        <v>10</v>
      </c>
      <c r="GE396">
        <v>2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14</v>
      </c>
      <c r="GM396">
        <v>4</v>
      </c>
      <c r="GN396">
        <v>4</v>
      </c>
      <c r="GO396">
        <v>4</v>
      </c>
      <c r="GP396">
        <v>0</v>
      </c>
      <c r="GQ396">
        <v>2</v>
      </c>
      <c r="GR396">
        <v>0</v>
      </c>
      <c r="GS396">
        <v>12</v>
      </c>
      <c r="GT396">
        <v>2</v>
      </c>
      <c r="GU396">
        <v>2</v>
      </c>
      <c r="GV396">
        <v>1</v>
      </c>
      <c r="GW396">
        <v>3</v>
      </c>
      <c r="GX396">
        <v>2</v>
      </c>
      <c r="GZ396">
        <v>3</v>
      </c>
      <c r="HA396">
        <v>3</v>
      </c>
      <c r="HB396">
        <v>1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3</v>
      </c>
      <c r="HI396">
        <v>1</v>
      </c>
      <c r="HJ396">
        <v>1560</v>
      </c>
      <c r="HK396">
        <v>130</v>
      </c>
      <c r="HL396" s="1">
        <v>0</v>
      </c>
      <c r="HM396">
        <v>1</v>
      </c>
      <c r="HN396">
        <v>5</v>
      </c>
      <c r="HO396">
        <v>5</v>
      </c>
      <c r="HP396" s="1">
        <v>2</v>
      </c>
      <c r="HQ396">
        <v>2</v>
      </c>
      <c r="HU396">
        <v>2</v>
      </c>
      <c r="HY396">
        <v>2</v>
      </c>
      <c r="IC396">
        <v>2</v>
      </c>
      <c r="IG396">
        <v>1</v>
      </c>
      <c r="IH396">
        <v>30</v>
      </c>
      <c r="II396">
        <v>30</v>
      </c>
      <c r="IJ396" s="1">
        <v>0</v>
      </c>
      <c r="IK396">
        <v>2</v>
      </c>
      <c r="IO396">
        <v>165</v>
      </c>
      <c r="IP396">
        <v>2</v>
      </c>
      <c r="IR396">
        <v>2</v>
      </c>
      <c r="IT396">
        <v>2</v>
      </c>
      <c r="IV396">
        <v>2</v>
      </c>
      <c r="IX396">
        <v>2</v>
      </c>
      <c r="IZ396">
        <v>2</v>
      </c>
      <c r="JB396">
        <v>2</v>
      </c>
      <c r="JD396">
        <v>2</v>
      </c>
      <c r="JF396">
        <v>2</v>
      </c>
      <c r="JH396">
        <v>1</v>
      </c>
      <c r="JI396">
        <v>2</v>
      </c>
      <c r="JJ396">
        <v>2</v>
      </c>
      <c r="JL396">
        <v>1</v>
      </c>
      <c r="JM396">
        <v>3</v>
      </c>
      <c r="JN396">
        <v>2</v>
      </c>
      <c r="JP396">
        <v>2</v>
      </c>
      <c r="JR396">
        <v>1</v>
      </c>
      <c r="JS396">
        <v>2</v>
      </c>
      <c r="JT396">
        <v>2</v>
      </c>
      <c r="JV396">
        <v>33</v>
      </c>
      <c r="JW396">
        <v>1.2</v>
      </c>
      <c r="JX396">
        <v>1.2</v>
      </c>
      <c r="JY396">
        <v>0</v>
      </c>
      <c r="JZ396" s="1">
        <v>5140</v>
      </c>
      <c r="KA396" s="1">
        <v>2</v>
      </c>
      <c r="KB396" s="1">
        <v>0</v>
      </c>
      <c r="KC396" s="1">
        <v>2</v>
      </c>
      <c r="KD396">
        <v>2</v>
      </c>
      <c r="KG396">
        <v>1</v>
      </c>
      <c r="KH396">
        <v>3</v>
      </c>
      <c r="KI396">
        <v>0</v>
      </c>
      <c r="KJ396">
        <v>2</v>
      </c>
      <c r="KM396">
        <v>2</v>
      </c>
      <c r="KN396">
        <v>1</v>
      </c>
      <c r="KO396">
        <v>1</v>
      </c>
      <c r="KP396">
        <v>2</v>
      </c>
      <c r="KQ396">
        <v>1</v>
      </c>
      <c r="KR396">
        <v>2</v>
      </c>
      <c r="KS396">
        <v>3</v>
      </c>
      <c r="KT396">
        <v>3</v>
      </c>
      <c r="KU396">
        <v>3</v>
      </c>
      <c r="KV396">
        <v>4</v>
      </c>
      <c r="KW396">
        <v>5</v>
      </c>
      <c r="KX396">
        <v>3</v>
      </c>
      <c r="KY396">
        <v>2</v>
      </c>
      <c r="KZ396">
        <v>2</v>
      </c>
      <c r="LA396">
        <v>3</v>
      </c>
      <c r="LB396">
        <v>1</v>
      </c>
      <c r="LC396">
        <v>2</v>
      </c>
      <c r="LD396">
        <v>1</v>
      </c>
      <c r="LE396">
        <v>2</v>
      </c>
      <c r="LF396">
        <v>1</v>
      </c>
      <c r="LG396">
        <v>2</v>
      </c>
      <c r="LH396">
        <v>1</v>
      </c>
      <c r="LI396">
        <v>2</v>
      </c>
      <c r="LJ396">
        <v>1</v>
      </c>
      <c r="LK396">
        <v>2</v>
      </c>
      <c r="LL396">
        <v>1</v>
      </c>
      <c r="LM396">
        <v>2</v>
      </c>
      <c r="LN396">
        <v>1</v>
      </c>
      <c r="LO396">
        <v>2</v>
      </c>
      <c r="LP396">
        <v>1</v>
      </c>
      <c r="LQ396">
        <v>2</v>
      </c>
      <c r="LR396">
        <v>1</v>
      </c>
      <c r="LS396">
        <v>2</v>
      </c>
      <c r="LT396">
        <v>2</v>
      </c>
      <c r="LU396">
        <v>5</v>
      </c>
      <c r="LV396">
        <v>6</v>
      </c>
      <c r="LW396">
        <v>2</v>
      </c>
      <c r="LX396">
        <v>4</v>
      </c>
      <c r="LY396">
        <v>4</v>
      </c>
      <c r="LZ396">
        <v>3</v>
      </c>
      <c r="MA396">
        <v>4</v>
      </c>
      <c r="MB396">
        <v>4</v>
      </c>
      <c r="MC396">
        <v>4</v>
      </c>
      <c r="MD396">
        <v>3</v>
      </c>
      <c r="ME396">
        <v>3</v>
      </c>
      <c r="MF396">
        <v>3</v>
      </c>
      <c r="MG396">
        <v>4</v>
      </c>
      <c r="MH396">
        <v>4</v>
      </c>
      <c r="MI396">
        <v>4</v>
      </c>
      <c r="MJ396">
        <v>4</v>
      </c>
      <c r="MK396">
        <v>4</v>
      </c>
      <c r="ML396">
        <v>2</v>
      </c>
      <c r="MM396">
        <v>3</v>
      </c>
      <c r="MN396">
        <v>2</v>
      </c>
      <c r="MO396">
        <v>3</v>
      </c>
      <c r="MP396">
        <v>3</v>
      </c>
      <c r="MR396">
        <v>2</v>
      </c>
      <c r="MS396">
        <v>3</v>
      </c>
      <c r="MT396">
        <v>3</v>
      </c>
      <c r="MU396">
        <v>3</v>
      </c>
      <c r="MV396">
        <v>3</v>
      </c>
      <c r="MW396">
        <v>3</v>
      </c>
      <c r="NA396">
        <v>2</v>
      </c>
      <c r="NB396">
        <v>1</v>
      </c>
      <c r="NC396">
        <v>1</v>
      </c>
      <c r="ND396">
        <v>2</v>
      </c>
      <c r="NE396">
        <v>2</v>
      </c>
      <c r="NG396">
        <v>2</v>
      </c>
      <c r="NH396">
        <v>2</v>
      </c>
      <c r="NJ396">
        <v>2</v>
      </c>
      <c r="NK396">
        <v>2</v>
      </c>
      <c r="NM396">
        <v>2</v>
      </c>
      <c r="NQ396">
        <v>2</v>
      </c>
      <c r="NU396">
        <v>2</v>
      </c>
      <c r="NV396">
        <v>2</v>
      </c>
      <c r="NX396">
        <v>2</v>
      </c>
      <c r="NY396">
        <v>2</v>
      </c>
      <c r="NZ396">
        <v>1</v>
      </c>
      <c r="OA396">
        <v>2</v>
      </c>
      <c r="OB396">
        <v>2</v>
      </c>
      <c r="OC396">
        <v>1</v>
      </c>
      <c r="OD396">
        <v>2</v>
      </c>
      <c r="OE396">
        <v>2</v>
      </c>
      <c r="OF396">
        <v>2</v>
      </c>
      <c r="OG396">
        <v>2</v>
      </c>
      <c r="OH396">
        <v>2</v>
      </c>
      <c r="OI396">
        <v>2</v>
      </c>
      <c r="OJ396">
        <v>2</v>
      </c>
      <c r="OK396">
        <v>2</v>
      </c>
      <c r="OL396">
        <v>2</v>
      </c>
      <c r="OM396">
        <v>2</v>
      </c>
      <c r="ON396">
        <v>2</v>
      </c>
      <c r="OO396">
        <v>2</v>
      </c>
      <c r="OP396">
        <v>2</v>
      </c>
      <c r="OQ396">
        <v>2</v>
      </c>
      <c r="OR396">
        <v>2</v>
      </c>
      <c r="OS396">
        <v>2</v>
      </c>
      <c r="OT396">
        <v>2</v>
      </c>
      <c r="OU396">
        <v>8</v>
      </c>
      <c r="OV396">
        <v>8</v>
      </c>
      <c r="OW396">
        <v>8</v>
      </c>
      <c r="OX396">
        <v>8</v>
      </c>
      <c r="OY396">
        <v>8</v>
      </c>
      <c r="OZ396">
        <v>2</v>
      </c>
      <c r="PF396">
        <v>2</v>
      </c>
      <c r="PH396">
        <v>1</v>
      </c>
      <c r="PI396">
        <v>0</v>
      </c>
      <c r="PJ396">
        <v>1</v>
      </c>
      <c r="PK396">
        <v>0</v>
      </c>
      <c r="PM396">
        <v>10</v>
      </c>
      <c r="PO396">
        <v>1</v>
      </c>
      <c r="PP396">
        <v>1</v>
      </c>
      <c r="PQ396">
        <v>3</v>
      </c>
      <c r="PR396">
        <v>1</v>
      </c>
      <c r="PS396">
        <v>1</v>
      </c>
      <c r="PT396">
        <v>1</v>
      </c>
      <c r="PU396">
        <v>0</v>
      </c>
      <c r="PV396">
        <v>1</v>
      </c>
      <c r="PW396">
        <v>1</v>
      </c>
      <c r="PX396">
        <v>0</v>
      </c>
      <c r="PY396">
        <v>1</v>
      </c>
      <c r="PZ396">
        <v>100</v>
      </c>
      <c r="QA396">
        <v>2</v>
      </c>
      <c r="QF396">
        <v>1</v>
      </c>
      <c r="QG396">
        <v>3</v>
      </c>
      <c r="QH396">
        <v>6</v>
      </c>
      <c r="QI396">
        <v>2</v>
      </c>
      <c r="QP396">
        <v>10</v>
      </c>
      <c r="QQ396">
        <v>8</v>
      </c>
      <c r="QR396">
        <v>6</v>
      </c>
      <c r="QS396">
        <v>1</v>
      </c>
      <c r="QT396">
        <v>1</v>
      </c>
      <c r="QU396">
        <v>0</v>
      </c>
      <c r="QV396">
        <v>0</v>
      </c>
      <c r="QW396">
        <v>0</v>
      </c>
      <c r="QX396">
        <v>0</v>
      </c>
      <c r="RE396">
        <v>2</v>
      </c>
      <c r="RG396">
        <v>2</v>
      </c>
      <c r="RI396">
        <v>2</v>
      </c>
      <c r="RK396">
        <v>2</v>
      </c>
      <c r="RM396">
        <v>2</v>
      </c>
      <c r="RO396">
        <v>2</v>
      </c>
      <c r="RU396">
        <v>5</v>
      </c>
      <c r="RV396">
        <v>2</v>
      </c>
      <c r="RW396">
        <v>1</v>
      </c>
      <c r="RY396">
        <v>0</v>
      </c>
      <c r="RZ396">
        <v>0</v>
      </c>
      <c r="SA396">
        <v>0</v>
      </c>
      <c r="SB396">
        <v>0</v>
      </c>
      <c r="SC396">
        <v>1</v>
      </c>
      <c r="SD396">
        <v>0</v>
      </c>
      <c r="SE396">
        <v>0</v>
      </c>
      <c r="SF396">
        <v>0</v>
      </c>
      <c r="SG396">
        <v>0</v>
      </c>
      <c r="SH396">
        <v>1</v>
      </c>
      <c r="SI396">
        <v>0</v>
      </c>
      <c r="SJ396">
        <v>0</v>
      </c>
      <c r="SK396">
        <v>0</v>
      </c>
      <c r="SL396">
        <v>0</v>
      </c>
      <c r="SM396">
        <v>1</v>
      </c>
      <c r="SN396">
        <v>0</v>
      </c>
      <c r="SO396">
        <v>0</v>
      </c>
      <c r="SP396">
        <v>0</v>
      </c>
      <c r="SQ396">
        <v>0</v>
      </c>
      <c r="SR396">
        <v>1</v>
      </c>
      <c r="SS396">
        <v>1</v>
      </c>
      <c r="ST396">
        <v>0</v>
      </c>
      <c r="SU396">
        <v>0</v>
      </c>
      <c r="SV396">
        <v>0</v>
      </c>
      <c r="SW396">
        <v>0</v>
      </c>
      <c r="TM396">
        <v>0</v>
      </c>
      <c r="TN396">
        <v>0</v>
      </c>
      <c r="TO396">
        <v>0</v>
      </c>
      <c r="TP396">
        <v>0</v>
      </c>
      <c r="TQ396">
        <v>1</v>
      </c>
      <c r="TR396">
        <v>0</v>
      </c>
      <c r="TS396">
        <v>0</v>
      </c>
      <c r="TT396">
        <v>0</v>
      </c>
      <c r="TU396">
        <v>0</v>
      </c>
      <c r="TV396">
        <v>1</v>
      </c>
      <c r="TW396">
        <v>2</v>
      </c>
      <c r="TX396">
        <v>2</v>
      </c>
      <c r="TY396">
        <v>2</v>
      </c>
      <c r="TZ396">
        <v>2</v>
      </c>
      <c r="UA396">
        <v>2</v>
      </c>
      <c r="UB396">
        <v>2</v>
      </c>
      <c r="UC396">
        <v>0</v>
      </c>
      <c r="UD396">
        <v>600</v>
      </c>
      <c r="UE396">
        <v>0</v>
      </c>
      <c r="UF396">
        <v>600</v>
      </c>
      <c r="UG396">
        <v>0</v>
      </c>
      <c r="UH396">
        <v>0</v>
      </c>
      <c r="UI396">
        <v>28</v>
      </c>
      <c r="UJ396">
        <v>40</v>
      </c>
      <c r="UK396">
        <v>55</v>
      </c>
      <c r="UL396">
        <v>3</v>
      </c>
      <c r="UM396">
        <v>3</v>
      </c>
      <c r="UN396">
        <v>3</v>
      </c>
      <c r="UO396">
        <v>-9</v>
      </c>
      <c r="UP396">
        <v>230</v>
      </c>
      <c r="UQ396">
        <v>3</v>
      </c>
      <c r="UR396">
        <v>3</v>
      </c>
      <c r="US396">
        <v>3</v>
      </c>
      <c r="UT396">
        <v>2</v>
      </c>
      <c r="UU396">
        <v>-8</v>
      </c>
      <c r="UV396">
        <v>-8</v>
      </c>
      <c r="UW396">
        <v>2</v>
      </c>
      <c r="UY396">
        <v>2</v>
      </c>
      <c r="VA396">
        <v>2</v>
      </c>
      <c r="VC396">
        <v>2</v>
      </c>
      <c r="VE396">
        <v>1</v>
      </c>
      <c r="VF396">
        <v>1</v>
      </c>
      <c r="VG396">
        <v>1</v>
      </c>
      <c r="VH396">
        <v>1</v>
      </c>
      <c r="VI396">
        <v>1</v>
      </c>
      <c r="VJ396">
        <v>1</v>
      </c>
      <c r="VK396">
        <v>1</v>
      </c>
      <c r="VL396">
        <v>1</v>
      </c>
      <c r="VM396">
        <v>1</v>
      </c>
      <c r="VN396">
        <v>1</v>
      </c>
      <c r="VO396">
        <v>1</v>
      </c>
      <c r="VP396">
        <v>1</v>
      </c>
      <c r="VQ396">
        <v>1</v>
      </c>
      <c r="VR396">
        <v>1</v>
      </c>
      <c r="VS396">
        <v>1</v>
      </c>
      <c r="VT396">
        <v>1</v>
      </c>
      <c r="VU396">
        <v>1</v>
      </c>
      <c r="VV396">
        <v>2</v>
      </c>
      <c r="VX396">
        <v>2</v>
      </c>
      <c r="VZ396">
        <v>1</v>
      </c>
      <c r="WA396">
        <v>1</v>
      </c>
      <c r="WB396">
        <v>1</v>
      </c>
      <c r="WC396">
        <v>1</v>
      </c>
      <c r="WD396">
        <v>8</v>
      </c>
      <c r="WE396">
        <v>1</v>
      </c>
      <c r="WF396">
        <v>1</v>
      </c>
      <c r="WG396">
        <v>0</v>
      </c>
      <c r="WH396">
        <v>0</v>
      </c>
      <c r="WI396">
        <v>0</v>
      </c>
      <c r="WJ396">
        <v>0</v>
      </c>
      <c r="WK396">
        <v>1</v>
      </c>
      <c r="XU396">
        <v>2</v>
      </c>
      <c r="XV396">
        <v>1</v>
      </c>
      <c r="XW396">
        <v>2</v>
      </c>
      <c r="XZ396">
        <v>60</v>
      </c>
      <c r="YA396">
        <v>1</v>
      </c>
      <c r="YB396">
        <v>58</v>
      </c>
      <c r="YC396">
        <v>60</v>
      </c>
      <c r="YD396">
        <v>2</v>
      </c>
      <c r="YL396">
        <v>5</v>
      </c>
      <c r="YM396">
        <v>3</v>
      </c>
      <c r="YN396">
        <v>1</v>
      </c>
      <c r="YO396">
        <v>0</v>
      </c>
      <c r="YP396">
        <v>1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2</v>
      </c>
      <c r="YX396">
        <v>2</v>
      </c>
      <c r="YZ396">
        <v>2</v>
      </c>
      <c r="ZB396">
        <v>2</v>
      </c>
      <c r="ZD396">
        <v>2</v>
      </c>
      <c r="ZF396">
        <v>2</v>
      </c>
      <c r="ZH396">
        <v>4</v>
      </c>
      <c r="ZI396">
        <v>1</v>
      </c>
      <c r="ZJ396">
        <v>4</v>
      </c>
      <c r="ZW396">
        <v>4</v>
      </c>
      <c r="ZX396" t="b">
        <f t="shared" si="6"/>
        <v>1</v>
      </c>
    </row>
    <row r="397" spans="1:700" x14ac:dyDescent="0.3">
      <c r="A397" s="1">
        <v>1237</v>
      </c>
      <c r="B397" s="1">
        <v>1</v>
      </c>
      <c r="C397" s="1" t="s">
        <v>699</v>
      </c>
      <c r="D397" s="1">
        <v>30</v>
      </c>
      <c r="E397" s="1">
        <v>303</v>
      </c>
      <c r="F397">
        <v>1</v>
      </c>
      <c r="G397" s="1">
        <v>1</v>
      </c>
      <c r="H397" s="1">
        <v>3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7000111</v>
      </c>
      <c r="P397">
        <v>1</v>
      </c>
      <c r="S397">
        <v>1996</v>
      </c>
      <c r="U397">
        <v>1</v>
      </c>
      <c r="V397">
        <v>2</v>
      </c>
      <c r="X397">
        <v>3</v>
      </c>
      <c r="Y397">
        <v>4</v>
      </c>
      <c r="Z397">
        <v>1</v>
      </c>
      <c r="AA397">
        <v>2</v>
      </c>
      <c r="AE397">
        <v>6</v>
      </c>
      <c r="AG397">
        <v>3</v>
      </c>
      <c r="AH397">
        <v>1</v>
      </c>
      <c r="AI397">
        <v>3</v>
      </c>
      <c r="AJ397">
        <v>3</v>
      </c>
      <c r="AK397">
        <v>2</v>
      </c>
      <c r="AL397">
        <v>2</v>
      </c>
      <c r="AM397">
        <v>2</v>
      </c>
      <c r="AN397">
        <v>1</v>
      </c>
      <c r="AO397">
        <v>2</v>
      </c>
      <c r="AT397">
        <v>1</v>
      </c>
      <c r="AU397">
        <v>2000</v>
      </c>
      <c r="AV397">
        <v>1</v>
      </c>
      <c r="AW397">
        <v>2</v>
      </c>
      <c r="AX397">
        <v>9</v>
      </c>
      <c r="AY397">
        <v>1</v>
      </c>
      <c r="AZ397">
        <v>2</v>
      </c>
      <c r="BA397">
        <v>3</v>
      </c>
      <c r="BB397">
        <v>100</v>
      </c>
      <c r="BC397">
        <v>2</v>
      </c>
      <c r="BD397">
        <v>3</v>
      </c>
      <c r="BE397">
        <v>1</v>
      </c>
      <c r="BF397">
        <v>1</v>
      </c>
      <c r="BG397">
        <v>1</v>
      </c>
      <c r="BH397">
        <v>-8</v>
      </c>
      <c r="BL397">
        <v>3</v>
      </c>
      <c r="BM397">
        <v>1</v>
      </c>
      <c r="BN397">
        <v>1</v>
      </c>
      <c r="BO397">
        <v>1</v>
      </c>
      <c r="BP397">
        <v>-8</v>
      </c>
      <c r="BT397">
        <v>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200</v>
      </c>
      <c r="CU397">
        <v>192</v>
      </c>
      <c r="CV397">
        <v>8</v>
      </c>
      <c r="CW397">
        <v>0</v>
      </c>
      <c r="CX397">
        <v>192</v>
      </c>
      <c r="CY397">
        <v>184</v>
      </c>
      <c r="CZ397">
        <v>8</v>
      </c>
      <c r="DA397">
        <v>0</v>
      </c>
      <c r="DB397">
        <v>43</v>
      </c>
      <c r="DC397">
        <v>43</v>
      </c>
      <c r="DD397">
        <v>0</v>
      </c>
      <c r="DE397">
        <v>0</v>
      </c>
      <c r="DF397">
        <v>22</v>
      </c>
      <c r="DG397">
        <v>22</v>
      </c>
      <c r="DH397">
        <v>0</v>
      </c>
      <c r="DI397">
        <v>0</v>
      </c>
      <c r="DJ397">
        <v>-8</v>
      </c>
      <c r="DK397">
        <v>-8</v>
      </c>
      <c r="DL397">
        <v>-8</v>
      </c>
      <c r="DM397">
        <v>-8</v>
      </c>
      <c r="DZ397">
        <v>200</v>
      </c>
      <c r="EA397">
        <v>33</v>
      </c>
      <c r="EB397">
        <v>47</v>
      </c>
      <c r="EC397">
        <v>55</v>
      </c>
      <c r="ED397">
        <v>65</v>
      </c>
      <c r="EE397">
        <v>200</v>
      </c>
      <c r="EF397">
        <v>3</v>
      </c>
      <c r="EG397">
        <v>3</v>
      </c>
      <c r="EH397">
        <v>168</v>
      </c>
      <c r="EI397">
        <v>25</v>
      </c>
      <c r="EJ397">
        <v>1</v>
      </c>
      <c r="EK397">
        <v>34</v>
      </c>
      <c r="EL397">
        <v>36</v>
      </c>
      <c r="EM397">
        <v>31</v>
      </c>
      <c r="EN397">
        <v>35</v>
      </c>
      <c r="EO397">
        <v>30</v>
      </c>
      <c r="EP397">
        <v>26</v>
      </c>
      <c r="EQ397">
        <v>8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100</v>
      </c>
      <c r="EX397">
        <v>-8</v>
      </c>
      <c r="EY397">
        <v>7</v>
      </c>
      <c r="EZ397">
        <v>7</v>
      </c>
      <c r="FA397">
        <v>7</v>
      </c>
      <c r="FB397">
        <v>0</v>
      </c>
      <c r="FC397">
        <v>0</v>
      </c>
      <c r="FD397">
        <v>7</v>
      </c>
      <c r="FE397">
        <v>7</v>
      </c>
      <c r="FF397">
        <v>7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7</v>
      </c>
      <c r="FO397">
        <v>7</v>
      </c>
      <c r="FP397">
        <v>7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7</v>
      </c>
      <c r="FW397">
        <v>238</v>
      </c>
      <c r="FX397">
        <v>7</v>
      </c>
      <c r="FY397">
        <v>7</v>
      </c>
      <c r="FZ397">
        <v>7</v>
      </c>
      <c r="GA397">
        <v>0</v>
      </c>
      <c r="GB397">
        <v>-8</v>
      </c>
      <c r="GC397">
        <v>-8</v>
      </c>
      <c r="GD397">
        <v>-8</v>
      </c>
      <c r="GE397">
        <v>-8</v>
      </c>
      <c r="GF397">
        <v>15</v>
      </c>
      <c r="GG397">
        <v>3</v>
      </c>
      <c r="GH397">
        <v>2</v>
      </c>
      <c r="GI397">
        <v>2</v>
      </c>
      <c r="GJ397">
        <v>6</v>
      </c>
      <c r="GK397">
        <v>2</v>
      </c>
      <c r="GL397">
        <v>-8</v>
      </c>
      <c r="GM397">
        <v>-8</v>
      </c>
      <c r="GN397">
        <v>-8</v>
      </c>
      <c r="GO397">
        <v>-8</v>
      </c>
      <c r="GP397">
        <v>-8</v>
      </c>
      <c r="GQ397">
        <v>-8</v>
      </c>
      <c r="GR397">
        <v>13</v>
      </c>
      <c r="GS397">
        <v>-8</v>
      </c>
      <c r="GT397">
        <v>1</v>
      </c>
      <c r="GV397">
        <v>1</v>
      </c>
      <c r="GW397">
        <v>1</v>
      </c>
      <c r="GX397">
        <v>1</v>
      </c>
      <c r="GY397">
        <v>10</v>
      </c>
      <c r="GZ397">
        <v>3</v>
      </c>
      <c r="HA397">
        <v>1</v>
      </c>
      <c r="HB397">
        <v>2</v>
      </c>
      <c r="HH397">
        <v>42</v>
      </c>
      <c r="HI397">
        <v>1</v>
      </c>
      <c r="HJ397">
        <v>260</v>
      </c>
      <c r="HK397">
        <v>165</v>
      </c>
      <c r="HL397" s="1">
        <v>10</v>
      </c>
      <c r="HM397">
        <v>1</v>
      </c>
      <c r="HN397">
        <v>165</v>
      </c>
      <c r="HO397">
        <v>123</v>
      </c>
      <c r="HP397" s="1">
        <v>40</v>
      </c>
      <c r="HQ397">
        <v>1</v>
      </c>
      <c r="HR397">
        <v>120</v>
      </c>
      <c r="HS397">
        <v>15</v>
      </c>
      <c r="HT397" s="1">
        <v>3</v>
      </c>
      <c r="HU397">
        <v>1</v>
      </c>
      <c r="HV397">
        <v>120</v>
      </c>
      <c r="HW397">
        <v>120</v>
      </c>
      <c r="HX397" s="1">
        <v>4</v>
      </c>
      <c r="HY397">
        <v>2</v>
      </c>
      <c r="IC397">
        <v>2</v>
      </c>
      <c r="IG397">
        <v>2</v>
      </c>
      <c r="IK397">
        <v>1</v>
      </c>
      <c r="IL397">
        <v>100</v>
      </c>
      <c r="IM397">
        <v>15</v>
      </c>
      <c r="IN397" s="1">
        <v>13</v>
      </c>
      <c r="IO397">
        <v>200</v>
      </c>
      <c r="IP397">
        <v>1</v>
      </c>
      <c r="IQ397">
        <v>2</v>
      </c>
      <c r="IR397">
        <v>2</v>
      </c>
      <c r="IT397">
        <v>1</v>
      </c>
      <c r="IU397">
        <v>2</v>
      </c>
      <c r="IV397">
        <v>2</v>
      </c>
      <c r="IX397">
        <v>2</v>
      </c>
      <c r="IZ397">
        <v>2</v>
      </c>
      <c r="JB397">
        <v>2</v>
      </c>
      <c r="JD397">
        <v>2</v>
      </c>
      <c r="JF397">
        <v>2</v>
      </c>
      <c r="JH397">
        <v>1</v>
      </c>
      <c r="JI397">
        <v>2</v>
      </c>
      <c r="JJ397">
        <v>2</v>
      </c>
      <c r="JL397">
        <v>1</v>
      </c>
      <c r="JM397">
        <v>2</v>
      </c>
      <c r="JN397">
        <v>2</v>
      </c>
      <c r="JP397">
        <v>2</v>
      </c>
      <c r="JR397">
        <v>2</v>
      </c>
      <c r="JT397">
        <v>2</v>
      </c>
      <c r="JV397">
        <v>60</v>
      </c>
      <c r="JW397">
        <v>20</v>
      </c>
      <c r="JX397">
        <v>20</v>
      </c>
      <c r="JY397">
        <v>0</v>
      </c>
      <c r="JZ397" s="1">
        <v>18600</v>
      </c>
      <c r="KA397" s="1">
        <v>70</v>
      </c>
      <c r="KB397" s="1">
        <v>10</v>
      </c>
      <c r="KC397" s="1">
        <v>60</v>
      </c>
      <c r="KD397">
        <v>1</v>
      </c>
      <c r="KE397">
        <v>21</v>
      </c>
      <c r="KF397">
        <v>20</v>
      </c>
      <c r="KG397">
        <v>-8</v>
      </c>
      <c r="KJ397">
        <v>-8</v>
      </c>
      <c r="KM397">
        <v>2</v>
      </c>
      <c r="KN397">
        <v>2</v>
      </c>
      <c r="KO397">
        <v>1</v>
      </c>
      <c r="KP397">
        <v>1</v>
      </c>
      <c r="KQ397">
        <v>2</v>
      </c>
      <c r="KR397">
        <v>4</v>
      </c>
      <c r="KS397">
        <v>4</v>
      </c>
      <c r="KT397">
        <v>4</v>
      </c>
      <c r="KU397">
        <v>3</v>
      </c>
      <c r="KV397">
        <v>4</v>
      </c>
      <c r="KW397">
        <v>3</v>
      </c>
      <c r="KX397">
        <v>3</v>
      </c>
      <c r="KY397">
        <v>4</v>
      </c>
      <c r="KZ397">
        <v>4</v>
      </c>
      <c r="LA397">
        <v>4</v>
      </c>
      <c r="LB397">
        <v>3</v>
      </c>
      <c r="LC397">
        <v>3</v>
      </c>
      <c r="LD397">
        <v>1</v>
      </c>
      <c r="LE397">
        <v>3</v>
      </c>
      <c r="LF397">
        <v>1</v>
      </c>
      <c r="LG397">
        <v>3</v>
      </c>
      <c r="LH397">
        <v>1</v>
      </c>
      <c r="LI397">
        <v>3</v>
      </c>
      <c r="LJ397">
        <v>1</v>
      </c>
      <c r="LK397">
        <v>3</v>
      </c>
      <c r="LL397">
        <v>3</v>
      </c>
      <c r="LM397">
        <v>3</v>
      </c>
      <c r="LN397">
        <v>1</v>
      </c>
      <c r="LO397">
        <v>3</v>
      </c>
      <c r="LP397">
        <v>1</v>
      </c>
      <c r="LQ397">
        <v>3</v>
      </c>
      <c r="LR397">
        <v>1</v>
      </c>
      <c r="LS397">
        <v>3</v>
      </c>
      <c r="LT397">
        <v>2</v>
      </c>
      <c r="LU397">
        <v>1</v>
      </c>
      <c r="LV397">
        <v>3</v>
      </c>
      <c r="LW397">
        <v>3</v>
      </c>
      <c r="MP397">
        <v>3</v>
      </c>
      <c r="MR397">
        <v>4</v>
      </c>
      <c r="MS397">
        <v>4</v>
      </c>
      <c r="MT397">
        <v>4</v>
      </c>
      <c r="MU397">
        <v>3</v>
      </c>
      <c r="MV397">
        <v>4</v>
      </c>
      <c r="MW397">
        <v>-8</v>
      </c>
      <c r="NA397">
        <v>2</v>
      </c>
      <c r="NB397">
        <v>1</v>
      </c>
      <c r="NC397">
        <v>1</v>
      </c>
      <c r="ND397">
        <v>2</v>
      </c>
      <c r="NE397">
        <v>1</v>
      </c>
      <c r="NF397">
        <v>1</v>
      </c>
      <c r="NG397">
        <v>2</v>
      </c>
      <c r="NH397">
        <v>2</v>
      </c>
      <c r="NJ397">
        <v>2</v>
      </c>
      <c r="NK397">
        <v>2</v>
      </c>
      <c r="NM397">
        <v>2</v>
      </c>
      <c r="NQ397">
        <v>2</v>
      </c>
      <c r="NU397">
        <v>2</v>
      </c>
      <c r="NV397">
        <v>2</v>
      </c>
      <c r="NX397">
        <v>2</v>
      </c>
      <c r="NY397">
        <v>2</v>
      </c>
      <c r="NZ397">
        <v>2</v>
      </c>
      <c r="OA397">
        <v>2</v>
      </c>
      <c r="OB397">
        <v>2</v>
      </c>
      <c r="OC397">
        <v>2</v>
      </c>
      <c r="OD397">
        <v>2</v>
      </c>
      <c r="OE397">
        <v>2</v>
      </c>
      <c r="OF397">
        <v>2</v>
      </c>
      <c r="OG397">
        <v>2</v>
      </c>
      <c r="OH397">
        <v>2</v>
      </c>
      <c r="OI397">
        <v>2</v>
      </c>
      <c r="OJ397">
        <v>2</v>
      </c>
      <c r="OK397">
        <v>2</v>
      </c>
      <c r="OL397">
        <v>2</v>
      </c>
      <c r="OM397">
        <v>2</v>
      </c>
      <c r="ON397">
        <v>2</v>
      </c>
      <c r="OO397">
        <v>2</v>
      </c>
      <c r="OP397">
        <v>2</v>
      </c>
      <c r="OQ397">
        <v>2</v>
      </c>
      <c r="OR397">
        <v>2</v>
      </c>
      <c r="OS397">
        <v>1</v>
      </c>
      <c r="OT397">
        <v>1</v>
      </c>
      <c r="OU397">
        <v>8</v>
      </c>
      <c r="OV397">
        <v>8</v>
      </c>
      <c r="OW397">
        <v>8</v>
      </c>
      <c r="OX397">
        <v>8</v>
      </c>
      <c r="OY397">
        <v>8</v>
      </c>
      <c r="OZ397">
        <v>2</v>
      </c>
      <c r="PF397">
        <v>1</v>
      </c>
      <c r="PG397">
        <v>5</v>
      </c>
      <c r="PI397">
        <v>2</v>
      </c>
      <c r="PJ397">
        <v>2</v>
      </c>
      <c r="PK397">
        <v>0</v>
      </c>
      <c r="PL397">
        <v>7</v>
      </c>
      <c r="PM397">
        <v>3</v>
      </c>
      <c r="PO397">
        <v>1</v>
      </c>
      <c r="PP397">
        <v>2</v>
      </c>
      <c r="PQ397">
        <v>3</v>
      </c>
      <c r="PR397">
        <v>1</v>
      </c>
      <c r="PS397">
        <v>3</v>
      </c>
      <c r="PT397">
        <v>2</v>
      </c>
      <c r="PY397">
        <v>2</v>
      </c>
      <c r="QA397">
        <v>2</v>
      </c>
      <c r="QF397">
        <v>1</v>
      </c>
      <c r="QG397">
        <v>4</v>
      </c>
      <c r="QH397">
        <v>6</v>
      </c>
      <c r="QI397">
        <v>2</v>
      </c>
      <c r="QP397">
        <v>10</v>
      </c>
      <c r="QQ397">
        <v>10</v>
      </c>
      <c r="QR397">
        <v>5</v>
      </c>
      <c r="QS397">
        <v>-8</v>
      </c>
      <c r="QT397">
        <v>-8</v>
      </c>
      <c r="QU397">
        <v>0</v>
      </c>
      <c r="QV397">
        <v>0</v>
      </c>
      <c r="QW397">
        <v>0</v>
      </c>
      <c r="QX397">
        <v>0</v>
      </c>
      <c r="RE397">
        <v>2</v>
      </c>
      <c r="RG397">
        <v>1</v>
      </c>
      <c r="RH397">
        <v>2</v>
      </c>
      <c r="RI397">
        <v>2</v>
      </c>
      <c r="RK397">
        <v>1</v>
      </c>
      <c r="RL397">
        <v>2</v>
      </c>
      <c r="RM397">
        <v>2</v>
      </c>
      <c r="RO397">
        <v>2</v>
      </c>
      <c r="RQ397">
        <v>2</v>
      </c>
      <c r="RR397">
        <v>4</v>
      </c>
      <c r="RS397">
        <v>3</v>
      </c>
      <c r="RU397">
        <v>5</v>
      </c>
      <c r="RV397">
        <v>2</v>
      </c>
      <c r="RW397">
        <v>1</v>
      </c>
      <c r="RX397">
        <v>5</v>
      </c>
      <c r="RY397">
        <v>0</v>
      </c>
      <c r="RZ397">
        <v>0</v>
      </c>
      <c r="SA397">
        <v>0</v>
      </c>
      <c r="SB397">
        <v>0</v>
      </c>
      <c r="SC397">
        <v>1</v>
      </c>
      <c r="SD397">
        <v>0</v>
      </c>
      <c r="SE397">
        <v>0</v>
      </c>
      <c r="SF397">
        <v>0</v>
      </c>
      <c r="SG397">
        <v>0</v>
      </c>
      <c r="SH397">
        <v>1</v>
      </c>
      <c r="SI397">
        <v>0</v>
      </c>
      <c r="SJ397">
        <v>0</v>
      </c>
      <c r="SK397">
        <v>0</v>
      </c>
      <c r="SL397">
        <v>0</v>
      </c>
      <c r="SM397">
        <v>1</v>
      </c>
      <c r="SN397">
        <v>0</v>
      </c>
      <c r="SO397">
        <v>0</v>
      </c>
      <c r="SP397">
        <v>0</v>
      </c>
      <c r="SQ397">
        <v>0</v>
      </c>
      <c r="SR397">
        <v>1</v>
      </c>
      <c r="SS397">
        <v>-8</v>
      </c>
      <c r="ST397">
        <v>-8</v>
      </c>
      <c r="SU397">
        <v>-8</v>
      </c>
      <c r="SV397">
        <v>-8</v>
      </c>
      <c r="SW397">
        <v>-8</v>
      </c>
      <c r="TM397">
        <v>0</v>
      </c>
      <c r="TN397">
        <v>0</v>
      </c>
      <c r="TO397">
        <v>0</v>
      </c>
      <c r="TP397">
        <v>0</v>
      </c>
      <c r="TQ397">
        <v>1</v>
      </c>
      <c r="TR397">
        <v>0</v>
      </c>
      <c r="TS397">
        <v>0</v>
      </c>
      <c r="TT397">
        <v>0</v>
      </c>
      <c r="TU397">
        <v>0</v>
      </c>
      <c r="TV397">
        <v>1</v>
      </c>
      <c r="TW397">
        <v>2</v>
      </c>
      <c r="TX397">
        <v>2</v>
      </c>
      <c r="TY397">
        <v>2</v>
      </c>
      <c r="TZ397">
        <v>2</v>
      </c>
      <c r="UA397">
        <v>2</v>
      </c>
      <c r="UB397">
        <v>2</v>
      </c>
      <c r="UC397">
        <v>20</v>
      </c>
      <c r="UD397">
        <v>-8</v>
      </c>
      <c r="UE397">
        <v>20</v>
      </c>
      <c r="UF397">
        <v>-8</v>
      </c>
      <c r="UG397">
        <v>0</v>
      </c>
      <c r="UH397">
        <v>-8</v>
      </c>
      <c r="UI397">
        <v>42</v>
      </c>
      <c r="UJ397">
        <v>62</v>
      </c>
      <c r="UK397">
        <v>80</v>
      </c>
      <c r="UL397">
        <v>5</v>
      </c>
      <c r="UM397">
        <v>4</v>
      </c>
      <c r="UN397">
        <v>3</v>
      </c>
      <c r="UO397">
        <v>-8</v>
      </c>
      <c r="UP397">
        <v>2000</v>
      </c>
      <c r="UQ397">
        <v>4</v>
      </c>
      <c r="UR397">
        <v>4</v>
      </c>
      <c r="US397">
        <v>5</v>
      </c>
      <c r="UT397">
        <v>2</v>
      </c>
      <c r="UU397">
        <v>-8</v>
      </c>
      <c r="UV397">
        <v>-8</v>
      </c>
      <c r="UW397">
        <v>2</v>
      </c>
      <c r="UY397">
        <v>2</v>
      </c>
      <c r="VA397">
        <v>2</v>
      </c>
      <c r="VC397">
        <v>2</v>
      </c>
      <c r="VE397">
        <v>-8</v>
      </c>
      <c r="VF397">
        <v>-8</v>
      </c>
      <c r="VG397">
        <v>-8</v>
      </c>
      <c r="VH397">
        <v>-8</v>
      </c>
      <c r="VI397">
        <v>-8</v>
      </c>
      <c r="VJ397">
        <v>1</v>
      </c>
      <c r="VK397">
        <v>-8</v>
      </c>
      <c r="VL397">
        <v>1</v>
      </c>
      <c r="VM397">
        <v>-8</v>
      </c>
      <c r="VN397">
        <v>1</v>
      </c>
      <c r="VO397">
        <v>-8</v>
      </c>
      <c r="VP397">
        <v>1</v>
      </c>
      <c r="VQ397">
        <v>-8</v>
      </c>
      <c r="VR397">
        <v>1</v>
      </c>
      <c r="VS397">
        <v>-8</v>
      </c>
      <c r="VT397">
        <v>1</v>
      </c>
      <c r="VU397">
        <v>-8</v>
      </c>
      <c r="VV397">
        <v>1</v>
      </c>
      <c r="VW397">
        <v>-8</v>
      </c>
      <c r="VX397">
        <v>1</v>
      </c>
      <c r="VY397">
        <v>-8</v>
      </c>
      <c r="VZ397">
        <v>1</v>
      </c>
      <c r="WA397">
        <v>-8</v>
      </c>
      <c r="WB397">
        <v>1</v>
      </c>
      <c r="WC397">
        <v>1</v>
      </c>
      <c r="WD397">
        <v>20</v>
      </c>
      <c r="WE397">
        <v>1</v>
      </c>
      <c r="WF397">
        <v>1</v>
      </c>
      <c r="WG397">
        <v>0</v>
      </c>
      <c r="WH397">
        <v>1</v>
      </c>
      <c r="WI397">
        <v>0</v>
      </c>
      <c r="WJ397">
        <v>0</v>
      </c>
      <c r="WK397">
        <v>1</v>
      </c>
      <c r="WL397">
        <v>0</v>
      </c>
      <c r="WM397">
        <v>0</v>
      </c>
      <c r="WN397">
        <v>1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1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1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1</v>
      </c>
      <c r="XR397">
        <v>0</v>
      </c>
      <c r="XS397">
        <v>0</v>
      </c>
      <c r="XT397">
        <v>0</v>
      </c>
      <c r="XU397">
        <v>1</v>
      </c>
      <c r="XV397">
        <v>1</v>
      </c>
      <c r="XW397">
        <v>2</v>
      </c>
      <c r="XZ397">
        <v>60</v>
      </c>
      <c r="YA397">
        <v>1</v>
      </c>
      <c r="YB397">
        <v>58</v>
      </c>
      <c r="YC397">
        <v>60</v>
      </c>
      <c r="YD397">
        <v>2</v>
      </c>
      <c r="YL397">
        <v>1</v>
      </c>
      <c r="YM397">
        <v>2</v>
      </c>
      <c r="YN397">
        <v>-8</v>
      </c>
      <c r="YO397">
        <v>-8</v>
      </c>
      <c r="YP397">
        <v>-8</v>
      </c>
      <c r="YQ397">
        <v>-8</v>
      </c>
      <c r="YR397">
        <v>-8</v>
      </c>
      <c r="YS397">
        <v>-8</v>
      </c>
      <c r="YT397">
        <v>-8</v>
      </c>
      <c r="YU397">
        <v>-8</v>
      </c>
      <c r="YV397">
        <v>2</v>
      </c>
      <c r="YX397">
        <v>2</v>
      </c>
      <c r="YZ397">
        <v>2</v>
      </c>
      <c r="ZB397">
        <v>2</v>
      </c>
      <c r="ZD397">
        <v>2</v>
      </c>
      <c r="ZF397">
        <v>2</v>
      </c>
      <c r="ZH397">
        <v>4</v>
      </c>
      <c r="ZI397">
        <v>1</v>
      </c>
      <c r="ZJ397">
        <v>4</v>
      </c>
      <c r="ZW397">
        <v>2</v>
      </c>
      <c r="ZX397" t="b">
        <f t="shared" si="6"/>
        <v>1</v>
      </c>
    </row>
    <row r="398" spans="1:700" x14ac:dyDescent="0.3">
      <c r="A398" s="1">
        <v>1238</v>
      </c>
      <c r="B398" s="1">
        <v>1</v>
      </c>
      <c r="C398" s="1" t="s">
        <v>699</v>
      </c>
      <c r="D398" s="1">
        <v>29</v>
      </c>
      <c r="E398" s="1">
        <v>292</v>
      </c>
      <c r="F398">
        <v>1</v>
      </c>
      <c r="G398" s="1">
        <v>1</v>
      </c>
      <c r="H398" s="1">
        <v>3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7000111</v>
      </c>
      <c r="P398">
        <v>1</v>
      </c>
      <c r="S398">
        <v>1993</v>
      </c>
      <c r="U398">
        <v>3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E398">
        <v>9</v>
      </c>
      <c r="AG398">
        <v>4</v>
      </c>
      <c r="AH398">
        <v>2</v>
      </c>
      <c r="AI398">
        <v>3</v>
      </c>
      <c r="AJ398">
        <v>3</v>
      </c>
      <c r="AK398">
        <v>3</v>
      </c>
      <c r="AL398">
        <v>1</v>
      </c>
      <c r="AM398">
        <v>3</v>
      </c>
      <c r="AN398">
        <v>1</v>
      </c>
      <c r="AO398">
        <v>2</v>
      </c>
      <c r="AT398">
        <v>1</v>
      </c>
      <c r="AU398">
        <v>100</v>
      </c>
      <c r="AV398">
        <v>14</v>
      </c>
      <c r="AW398">
        <v>9</v>
      </c>
      <c r="AX398">
        <v>2</v>
      </c>
      <c r="AY398">
        <v>9</v>
      </c>
      <c r="AZ398">
        <v>4</v>
      </c>
      <c r="BA398">
        <v>11</v>
      </c>
      <c r="BB398">
        <v>100</v>
      </c>
      <c r="BC398">
        <v>2</v>
      </c>
      <c r="BD398">
        <v>1</v>
      </c>
      <c r="BE398">
        <v>2</v>
      </c>
      <c r="BF398">
        <v>1</v>
      </c>
      <c r="BG398">
        <v>1</v>
      </c>
      <c r="BH398">
        <v>1</v>
      </c>
      <c r="BL398">
        <v>8</v>
      </c>
      <c r="BM398">
        <v>8</v>
      </c>
      <c r="BN398">
        <v>8</v>
      </c>
      <c r="BO398">
        <v>8</v>
      </c>
      <c r="BP398">
        <v>8</v>
      </c>
      <c r="BT398">
        <v>2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236</v>
      </c>
      <c r="CU398">
        <v>221</v>
      </c>
      <c r="CV398">
        <v>15</v>
      </c>
      <c r="CW398">
        <v>0</v>
      </c>
      <c r="CX398">
        <v>198</v>
      </c>
      <c r="CY398">
        <v>186</v>
      </c>
      <c r="CZ398">
        <v>12</v>
      </c>
      <c r="DA398">
        <v>0</v>
      </c>
      <c r="DB398">
        <v>5</v>
      </c>
      <c r="DC398">
        <v>5</v>
      </c>
      <c r="DD398">
        <v>0</v>
      </c>
      <c r="DE398">
        <v>0</v>
      </c>
      <c r="DF398">
        <v>118</v>
      </c>
      <c r="DG398">
        <v>117</v>
      </c>
      <c r="DH398">
        <v>1</v>
      </c>
      <c r="DI398">
        <v>0</v>
      </c>
      <c r="DJ398">
        <v>22</v>
      </c>
      <c r="DK398">
        <v>21</v>
      </c>
      <c r="DL398">
        <v>1</v>
      </c>
      <c r="DM398">
        <v>0</v>
      </c>
      <c r="DZ398">
        <v>236</v>
      </c>
      <c r="EA398">
        <v>83</v>
      </c>
      <c r="EB398">
        <v>106</v>
      </c>
      <c r="EC398">
        <v>32</v>
      </c>
      <c r="ED398">
        <v>15</v>
      </c>
      <c r="EE398">
        <v>236</v>
      </c>
      <c r="EF398">
        <v>24</v>
      </c>
      <c r="EG398">
        <v>112</v>
      </c>
      <c r="EH398">
        <v>95</v>
      </c>
      <c r="EI398">
        <v>5</v>
      </c>
      <c r="EJ398">
        <v>0</v>
      </c>
      <c r="EK398">
        <v>42</v>
      </c>
      <c r="EL398">
        <v>61</v>
      </c>
      <c r="EM398">
        <v>56</v>
      </c>
      <c r="EN398">
        <v>9</v>
      </c>
      <c r="EO398">
        <v>21</v>
      </c>
      <c r="EP398">
        <v>11</v>
      </c>
      <c r="EQ398">
        <v>9</v>
      </c>
      <c r="ER398">
        <v>4</v>
      </c>
      <c r="ES398">
        <v>1</v>
      </c>
      <c r="ET398">
        <v>0</v>
      </c>
      <c r="EU398">
        <v>0</v>
      </c>
      <c r="EV398">
        <v>0</v>
      </c>
      <c r="EW398">
        <v>167</v>
      </c>
      <c r="EX398">
        <v>17</v>
      </c>
      <c r="EY398">
        <v>52</v>
      </c>
      <c r="EZ398">
        <v>52</v>
      </c>
      <c r="FA398">
        <v>52</v>
      </c>
      <c r="FB398">
        <v>0</v>
      </c>
      <c r="FC398">
        <v>0</v>
      </c>
      <c r="FD398">
        <v>48</v>
      </c>
      <c r="FE398">
        <v>48</v>
      </c>
      <c r="FF398">
        <v>48</v>
      </c>
      <c r="FG398">
        <v>0</v>
      </c>
      <c r="FH398">
        <v>0</v>
      </c>
      <c r="FI398">
        <v>4</v>
      </c>
      <c r="FJ398">
        <v>4</v>
      </c>
      <c r="FK398">
        <v>4</v>
      </c>
      <c r="FL398">
        <v>0</v>
      </c>
      <c r="FM398">
        <v>0</v>
      </c>
      <c r="FN398">
        <v>49</v>
      </c>
      <c r="FO398">
        <v>49</v>
      </c>
      <c r="FP398">
        <v>49</v>
      </c>
      <c r="FQ398">
        <v>0</v>
      </c>
      <c r="FR398">
        <v>3</v>
      </c>
      <c r="FS398">
        <v>3</v>
      </c>
      <c r="FT398">
        <v>3</v>
      </c>
      <c r="FU398">
        <v>0</v>
      </c>
      <c r="FV398">
        <v>48</v>
      </c>
      <c r="FW398">
        <v>144</v>
      </c>
      <c r="FX398">
        <v>48</v>
      </c>
      <c r="FY398">
        <v>48</v>
      </c>
      <c r="FZ398">
        <v>45</v>
      </c>
      <c r="GA398">
        <v>3</v>
      </c>
      <c r="GB398">
        <v>4</v>
      </c>
      <c r="GC398">
        <v>4</v>
      </c>
      <c r="GD398">
        <v>4</v>
      </c>
      <c r="GE398">
        <v>0</v>
      </c>
      <c r="GF398">
        <v>27</v>
      </c>
      <c r="GG398">
        <v>6</v>
      </c>
      <c r="GH398">
        <v>2</v>
      </c>
      <c r="GI398">
        <v>6</v>
      </c>
      <c r="GJ398">
        <v>13</v>
      </c>
      <c r="GK398">
        <v>0</v>
      </c>
      <c r="GL398">
        <v>5</v>
      </c>
      <c r="GM398">
        <v>2</v>
      </c>
      <c r="GN398">
        <v>1</v>
      </c>
      <c r="GO398">
        <v>2</v>
      </c>
      <c r="GP398">
        <v>0</v>
      </c>
      <c r="GQ398">
        <v>0</v>
      </c>
      <c r="GR398">
        <v>27</v>
      </c>
      <c r="GS398">
        <v>5</v>
      </c>
      <c r="GT398">
        <v>1</v>
      </c>
      <c r="GV398">
        <v>1</v>
      </c>
      <c r="GW398">
        <v>1</v>
      </c>
      <c r="GX398">
        <v>1</v>
      </c>
      <c r="GY398">
        <v>10</v>
      </c>
      <c r="GZ398">
        <v>1</v>
      </c>
      <c r="HA398">
        <v>2</v>
      </c>
      <c r="HB398">
        <v>1</v>
      </c>
      <c r="HC398">
        <v>1</v>
      </c>
      <c r="HD398">
        <v>1</v>
      </c>
      <c r="HE398">
        <v>1</v>
      </c>
      <c r="HF398">
        <v>0</v>
      </c>
      <c r="HG398">
        <v>0</v>
      </c>
      <c r="HH398">
        <v>40</v>
      </c>
      <c r="HI398">
        <v>1</v>
      </c>
      <c r="HJ398">
        <v>250</v>
      </c>
      <c r="HK398">
        <v>236</v>
      </c>
      <c r="HL398" s="1">
        <v>2.2000000000000002</v>
      </c>
      <c r="HM398">
        <v>1</v>
      </c>
      <c r="HN398">
        <v>150</v>
      </c>
      <c r="HO398">
        <v>100</v>
      </c>
      <c r="HP398" s="1">
        <v>34.799999999999997</v>
      </c>
      <c r="HQ398">
        <v>2</v>
      </c>
      <c r="HU398">
        <v>2</v>
      </c>
      <c r="HY398">
        <v>2</v>
      </c>
      <c r="IC398">
        <v>2</v>
      </c>
      <c r="IG398">
        <v>2</v>
      </c>
      <c r="IK398">
        <v>2</v>
      </c>
      <c r="IO398">
        <v>236</v>
      </c>
      <c r="IP398">
        <v>1</v>
      </c>
      <c r="IQ398">
        <v>2</v>
      </c>
      <c r="IR398">
        <v>2</v>
      </c>
      <c r="IT398">
        <v>2</v>
      </c>
      <c r="IV398">
        <v>2</v>
      </c>
      <c r="IX398">
        <v>2</v>
      </c>
      <c r="IZ398">
        <v>2</v>
      </c>
      <c r="JB398">
        <v>1</v>
      </c>
      <c r="JC398">
        <v>3</v>
      </c>
      <c r="JD398">
        <v>1</v>
      </c>
      <c r="JE398">
        <v>4</v>
      </c>
      <c r="JF398">
        <v>1</v>
      </c>
      <c r="JG398">
        <v>4</v>
      </c>
      <c r="JH398">
        <v>1</v>
      </c>
      <c r="JI398">
        <v>4</v>
      </c>
      <c r="JJ398">
        <v>1</v>
      </c>
      <c r="JK398">
        <v>3</v>
      </c>
      <c r="JL398">
        <v>1</v>
      </c>
      <c r="JM398">
        <v>4</v>
      </c>
      <c r="JN398">
        <v>2</v>
      </c>
      <c r="JP398">
        <v>2</v>
      </c>
      <c r="JR398">
        <v>2</v>
      </c>
      <c r="JT398">
        <v>2</v>
      </c>
      <c r="JV398">
        <v>153</v>
      </c>
      <c r="JW398">
        <v>-9</v>
      </c>
      <c r="JX398">
        <v>-9</v>
      </c>
      <c r="JY398">
        <v>-9</v>
      </c>
      <c r="JZ398" s="1">
        <v>23678</v>
      </c>
      <c r="KA398" s="1">
        <v>37</v>
      </c>
      <c r="KB398" s="1">
        <v>0</v>
      </c>
      <c r="KC398" s="1">
        <v>37</v>
      </c>
      <c r="KD398">
        <v>1</v>
      </c>
      <c r="KE398">
        <v>3</v>
      </c>
      <c r="KF398">
        <v>0</v>
      </c>
      <c r="KG398">
        <v>1</v>
      </c>
      <c r="KH398">
        <v>3</v>
      </c>
      <c r="KI398">
        <v>0</v>
      </c>
      <c r="KJ398">
        <v>1</v>
      </c>
      <c r="KK398">
        <v>3</v>
      </c>
      <c r="KL398">
        <v>0</v>
      </c>
      <c r="KM398">
        <v>3</v>
      </c>
      <c r="KN398">
        <v>3</v>
      </c>
      <c r="KO398">
        <v>3</v>
      </c>
      <c r="KP398">
        <v>3</v>
      </c>
      <c r="KQ398">
        <v>3</v>
      </c>
      <c r="KR398">
        <v>1</v>
      </c>
      <c r="KS398">
        <v>2</v>
      </c>
      <c r="KT398">
        <v>1</v>
      </c>
      <c r="KU398">
        <v>1</v>
      </c>
      <c r="KV398">
        <v>3</v>
      </c>
      <c r="KW398">
        <v>3</v>
      </c>
      <c r="KX398">
        <v>2</v>
      </c>
      <c r="KY398">
        <v>1</v>
      </c>
      <c r="KZ398">
        <v>1</v>
      </c>
      <c r="LA398">
        <v>1</v>
      </c>
      <c r="LB398">
        <v>3</v>
      </c>
      <c r="LC398">
        <v>1</v>
      </c>
      <c r="LD398">
        <v>4</v>
      </c>
      <c r="LE398">
        <v>1</v>
      </c>
      <c r="LF398">
        <v>8</v>
      </c>
      <c r="LG398">
        <v>1</v>
      </c>
      <c r="LH398">
        <v>8</v>
      </c>
      <c r="LI398">
        <v>1</v>
      </c>
      <c r="LJ398">
        <v>8</v>
      </c>
      <c r="LK398">
        <v>1</v>
      </c>
      <c r="LL398">
        <v>8</v>
      </c>
      <c r="LM398">
        <v>1</v>
      </c>
      <c r="LN398">
        <v>8</v>
      </c>
      <c r="LO398">
        <v>1</v>
      </c>
      <c r="LP398">
        <v>4</v>
      </c>
      <c r="LQ398">
        <v>1</v>
      </c>
      <c r="LR398">
        <v>8</v>
      </c>
      <c r="LS398">
        <v>1</v>
      </c>
      <c r="LT398">
        <v>2</v>
      </c>
      <c r="LU398">
        <v>5</v>
      </c>
      <c r="LV398">
        <v>3</v>
      </c>
      <c r="LW398">
        <v>2</v>
      </c>
      <c r="LX398">
        <v>4</v>
      </c>
      <c r="LY398">
        <v>4</v>
      </c>
      <c r="LZ398">
        <v>4</v>
      </c>
      <c r="MA398">
        <v>4</v>
      </c>
      <c r="MB398">
        <v>4</v>
      </c>
      <c r="MC398">
        <v>4</v>
      </c>
      <c r="MD398">
        <v>3</v>
      </c>
      <c r="ME398">
        <v>3</v>
      </c>
      <c r="MF398">
        <v>4</v>
      </c>
      <c r="MG398">
        <v>4</v>
      </c>
      <c r="MH398">
        <v>3</v>
      </c>
      <c r="MI398">
        <v>4</v>
      </c>
      <c r="MJ398">
        <v>4</v>
      </c>
      <c r="MK398">
        <v>4</v>
      </c>
      <c r="ML398">
        <v>2</v>
      </c>
      <c r="MM398">
        <v>2</v>
      </c>
      <c r="MN398">
        <v>1</v>
      </c>
      <c r="MO398">
        <v>1</v>
      </c>
      <c r="MP398">
        <v>2</v>
      </c>
      <c r="MQ398">
        <v>1</v>
      </c>
      <c r="MS398">
        <v>3</v>
      </c>
      <c r="MT398">
        <v>3</v>
      </c>
      <c r="MU398">
        <v>3</v>
      </c>
      <c r="MV398">
        <v>3</v>
      </c>
      <c r="MW398">
        <v>3</v>
      </c>
      <c r="NA398">
        <v>2</v>
      </c>
      <c r="NB398">
        <v>1</v>
      </c>
      <c r="NC398">
        <v>1</v>
      </c>
      <c r="ND398">
        <v>2</v>
      </c>
      <c r="NE398">
        <v>2</v>
      </c>
      <c r="NG398">
        <v>2</v>
      </c>
      <c r="NH398">
        <v>2</v>
      </c>
      <c r="NJ398">
        <v>2</v>
      </c>
      <c r="NK398">
        <v>2</v>
      </c>
      <c r="NM398">
        <v>2</v>
      </c>
      <c r="NQ398">
        <v>2</v>
      </c>
      <c r="NU398">
        <v>2</v>
      </c>
      <c r="NV398">
        <v>2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2</v>
      </c>
      <c r="OK398">
        <v>2</v>
      </c>
      <c r="OL398">
        <v>2</v>
      </c>
      <c r="OM398">
        <v>2</v>
      </c>
      <c r="ON398">
        <v>2</v>
      </c>
      <c r="OO398">
        <v>2</v>
      </c>
      <c r="OP398">
        <v>2</v>
      </c>
      <c r="OQ398">
        <v>2</v>
      </c>
      <c r="OR398">
        <v>2</v>
      </c>
      <c r="OS398">
        <v>2</v>
      </c>
      <c r="OT398">
        <v>2</v>
      </c>
      <c r="OU398">
        <v>2</v>
      </c>
      <c r="OV398">
        <v>2</v>
      </c>
      <c r="OW398">
        <v>8</v>
      </c>
      <c r="OX398">
        <v>8</v>
      </c>
      <c r="OY398">
        <v>2</v>
      </c>
      <c r="OZ398">
        <v>2</v>
      </c>
      <c r="PF398">
        <v>1</v>
      </c>
      <c r="PG398">
        <v>5</v>
      </c>
      <c r="PI398">
        <v>3</v>
      </c>
      <c r="PJ398">
        <v>2</v>
      </c>
      <c r="PK398">
        <v>0</v>
      </c>
      <c r="PL398">
        <v>2</v>
      </c>
      <c r="PM398">
        <v>10</v>
      </c>
      <c r="PO398">
        <v>1</v>
      </c>
      <c r="PP398">
        <v>1</v>
      </c>
      <c r="PQ398">
        <v>3</v>
      </c>
      <c r="PR398">
        <v>1</v>
      </c>
      <c r="PS398">
        <v>1</v>
      </c>
      <c r="PT398">
        <v>1</v>
      </c>
      <c r="PU398">
        <v>0</v>
      </c>
      <c r="PV398">
        <v>1</v>
      </c>
      <c r="PW398">
        <v>0</v>
      </c>
      <c r="PX398">
        <v>1</v>
      </c>
      <c r="PY398">
        <v>2</v>
      </c>
      <c r="QA398">
        <v>2</v>
      </c>
      <c r="QF398">
        <v>1</v>
      </c>
      <c r="QG398">
        <v>5</v>
      </c>
      <c r="QH398">
        <v>8</v>
      </c>
      <c r="QI398">
        <v>2</v>
      </c>
      <c r="QP398">
        <v>7</v>
      </c>
      <c r="QQ398">
        <v>8</v>
      </c>
      <c r="QR398">
        <v>5</v>
      </c>
      <c r="QS398">
        <v>1</v>
      </c>
      <c r="QT398">
        <v>1</v>
      </c>
      <c r="QU398">
        <v>0</v>
      </c>
      <c r="QV398">
        <v>1</v>
      </c>
      <c r="QW398">
        <v>0</v>
      </c>
      <c r="QX398">
        <v>0</v>
      </c>
      <c r="QY398">
        <v>2</v>
      </c>
      <c r="QZ398">
        <v>6</v>
      </c>
      <c r="RA398">
        <v>2</v>
      </c>
      <c r="RC398">
        <v>2</v>
      </c>
      <c r="RE398">
        <v>2</v>
      </c>
      <c r="RG398">
        <v>1</v>
      </c>
      <c r="RH398">
        <v>4</v>
      </c>
      <c r="RI398">
        <v>2</v>
      </c>
      <c r="RK398">
        <v>1</v>
      </c>
      <c r="RL398">
        <v>4</v>
      </c>
      <c r="RM398">
        <v>2</v>
      </c>
      <c r="RO398">
        <v>2</v>
      </c>
      <c r="RQ398">
        <v>2</v>
      </c>
      <c r="RR398">
        <v>4</v>
      </c>
      <c r="RS398">
        <v>3</v>
      </c>
      <c r="RU398">
        <v>4</v>
      </c>
      <c r="RV398">
        <v>2</v>
      </c>
      <c r="RW398">
        <v>8</v>
      </c>
      <c r="RX398">
        <v>1</v>
      </c>
      <c r="RY398">
        <v>0</v>
      </c>
      <c r="RZ398">
        <v>0</v>
      </c>
      <c r="SA398">
        <v>0</v>
      </c>
      <c r="SB398">
        <v>0</v>
      </c>
      <c r="SC398">
        <v>1</v>
      </c>
      <c r="SD398">
        <v>0</v>
      </c>
      <c r="SE398">
        <v>0</v>
      </c>
      <c r="SF398">
        <v>0</v>
      </c>
      <c r="SG398">
        <v>0</v>
      </c>
      <c r="SH398">
        <v>1</v>
      </c>
      <c r="SI398">
        <v>0</v>
      </c>
      <c r="SJ398">
        <v>0</v>
      </c>
      <c r="SK398">
        <v>0</v>
      </c>
      <c r="SL398">
        <v>0</v>
      </c>
      <c r="SM398">
        <v>1</v>
      </c>
      <c r="SN398">
        <v>0</v>
      </c>
      <c r="SO398">
        <v>0</v>
      </c>
      <c r="SP398">
        <v>0</v>
      </c>
      <c r="SQ398">
        <v>0</v>
      </c>
      <c r="SR398">
        <v>1</v>
      </c>
      <c r="SS398">
        <v>0</v>
      </c>
      <c r="ST398">
        <v>0</v>
      </c>
      <c r="SU398">
        <v>0</v>
      </c>
      <c r="SV398">
        <v>0</v>
      </c>
      <c r="SW398">
        <v>1</v>
      </c>
      <c r="TM398">
        <v>0</v>
      </c>
      <c r="TN398">
        <v>0</v>
      </c>
      <c r="TO398">
        <v>0</v>
      </c>
      <c r="TP398">
        <v>0</v>
      </c>
      <c r="TQ398">
        <v>1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1</v>
      </c>
      <c r="TX398">
        <v>2</v>
      </c>
      <c r="TY398">
        <v>2</v>
      </c>
      <c r="TZ398">
        <v>1</v>
      </c>
      <c r="UA398">
        <v>1</v>
      </c>
      <c r="UB398">
        <v>2</v>
      </c>
      <c r="UC398">
        <v>200</v>
      </c>
      <c r="UD398">
        <v>200</v>
      </c>
      <c r="UE398">
        <v>0</v>
      </c>
      <c r="UF398">
        <v>0</v>
      </c>
      <c r="UG398">
        <v>200</v>
      </c>
      <c r="UH398">
        <v>200</v>
      </c>
      <c r="UI398">
        <v>34</v>
      </c>
      <c r="UJ398">
        <v>-9</v>
      </c>
      <c r="UK398">
        <v>-9</v>
      </c>
      <c r="UL398">
        <v>4</v>
      </c>
      <c r="UM398">
        <v>4</v>
      </c>
      <c r="UN398">
        <v>4</v>
      </c>
      <c r="UO398">
        <v>-8</v>
      </c>
      <c r="UP398">
        <v>1980</v>
      </c>
      <c r="UQ398">
        <v>4</v>
      </c>
      <c r="UR398">
        <v>4</v>
      </c>
      <c r="US398">
        <v>4</v>
      </c>
      <c r="UT398">
        <v>2</v>
      </c>
      <c r="UU398">
        <v>100</v>
      </c>
      <c r="UV398">
        <v>100</v>
      </c>
      <c r="UW398">
        <v>2</v>
      </c>
      <c r="UY398">
        <v>2</v>
      </c>
      <c r="VA398">
        <v>2</v>
      </c>
      <c r="VC398">
        <v>2</v>
      </c>
      <c r="VE398">
        <v>8</v>
      </c>
      <c r="VF398">
        <v>8</v>
      </c>
      <c r="VG398">
        <v>8</v>
      </c>
      <c r="VH398">
        <v>8</v>
      </c>
      <c r="VI398">
        <v>8</v>
      </c>
      <c r="VJ398">
        <v>1</v>
      </c>
      <c r="VK398">
        <v>8</v>
      </c>
      <c r="VL398">
        <v>1</v>
      </c>
      <c r="VM398">
        <v>8</v>
      </c>
      <c r="VN398">
        <v>1</v>
      </c>
      <c r="VO398">
        <v>8</v>
      </c>
      <c r="VP398">
        <v>1</v>
      </c>
      <c r="VQ398">
        <v>8</v>
      </c>
      <c r="VR398">
        <v>2</v>
      </c>
      <c r="VT398">
        <v>1</v>
      </c>
      <c r="VU398">
        <v>8</v>
      </c>
      <c r="VV398">
        <v>2</v>
      </c>
      <c r="VX398">
        <v>2</v>
      </c>
      <c r="VZ398">
        <v>2</v>
      </c>
      <c r="WB398">
        <v>1</v>
      </c>
      <c r="WC398">
        <v>2</v>
      </c>
      <c r="WE398">
        <v>2</v>
      </c>
      <c r="XU398">
        <v>1</v>
      </c>
      <c r="XV398">
        <v>1</v>
      </c>
      <c r="XW398">
        <v>2</v>
      </c>
      <c r="XZ398">
        <v>60</v>
      </c>
      <c r="YA398">
        <v>1</v>
      </c>
      <c r="YB398">
        <v>55</v>
      </c>
      <c r="YC398">
        <v>60</v>
      </c>
      <c r="YD398">
        <v>2</v>
      </c>
      <c r="YL398">
        <v>3</v>
      </c>
      <c r="YM398">
        <v>4</v>
      </c>
      <c r="YN398">
        <v>-8</v>
      </c>
      <c r="YO398">
        <v>-8</v>
      </c>
      <c r="YP398">
        <v>-8</v>
      </c>
      <c r="YQ398">
        <v>-8</v>
      </c>
      <c r="YR398">
        <v>-8</v>
      </c>
      <c r="YS398">
        <v>-8</v>
      </c>
      <c r="YT398">
        <v>-8</v>
      </c>
      <c r="YU398">
        <v>-8</v>
      </c>
      <c r="YV398">
        <v>2</v>
      </c>
      <c r="YX398">
        <v>2</v>
      </c>
      <c r="YZ398">
        <v>2</v>
      </c>
      <c r="ZB398">
        <v>2</v>
      </c>
      <c r="ZD398">
        <v>2</v>
      </c>
      <c r="ZF398">
        <v>2</v>
      </c>
      <c r="ZH398">
        <v>5</v>
      </c>
      <c r="ZI398">
        <v>1</v>
      </c>
      <c r="ZJ398">
        <v>4</v>
      </c>
      <c r="ZW398">
        <v>4</v>
      </c>
      <c r="ZX398" t="b">
        <f t="shared" si="6"/>
        <v>1</v>
      </c>
    </row>
    <row r="399" spans="1:700" x14ac:dyDescent="0.3">
      <c r="A399" s="1">
        <v>1239</v>
      </c>
      <c r="B399" s="1">
        <v>1</v>
      </c>
      <c r="C399" s="1" t="s">
        <v>699</v>
      </c>
      <c r="D399" s="1">
        <v>28</v>
      </c>
      <c r="E399" s="1">
        <v>281</v>
      </c>
      <c r="F399">
        <v>1</v>
      </c>
      <c r="G399" s="1">
        <v>1</v>
      </c>
      <c r="H399" s="1">
        <v>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7000111</v>
      </c>
      <c r="P399">
        <v>1</v>
      </c>
      <c r="S399">
        <v>1998</v>
      </c>
      <c r="U399">
        <v>1</v>
      </c>
      <c r="V399">
        <v>2</v>
      </c>
      <c r="X399">
        <v>2</v>
      </c>
      <c r="Y399">
        <v>1</v>
      </c>
      <c r="Z399">
        <v>1</v>
      </c>
      <c r="AA399">
        <v>2</v>
      </c>
      <c r="AE399">
        <v>9</v>
      </c>
      <c r="AG399">
        <v>2</v>
      </c>
      <c r="AH399">
        <v>1</v>
      </c>
      <c r="AI399">
        <v>3</v>
      </c>
      <c r="AJ399">
        <v>3</v>
      </c>
      <c r="AK399">
        <v>2</v>
      </c>
      <c r="AL399">
        <v>2</v>
      </c>
      <c r="AM399">
        <v>1</v>
      </c>
      <c r="AN399">
        <v>1</v>
      </c>
      <c r="AO399">
        <v>2</v>
      </c>
      <c r="AT399">
        <v>1</v>
      </c>
      <c r="AU399">
        <v>150</v>
      </c>
      <c r="AV399">
        <v>5</v>
      </c>
      <c r="AW399">
        <v>9</v>
      </c>
      <c r="AX399">
        <v>14</v>
      </c>
      <c r="AY399">
        <v>4</v>
      </c>
      <c r="AZ399">
        <v>3</v>
      </c>
      <c r="BA399">
        <v>11</v>
      </c>
      <c r="BB399">
        <v>50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L399">
        <v>1</v>
      </c>
      <c r="BM399">
        <v>8</v>
      </c>
      <c r="BN399">
        <v>8</v>
      </c>
      <c r="BO399">
        <v>8</v>
      </c>
      <c r="BP399">
        <v>8</v>
      </c>
      <c r="BT399">
        <v>1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3</v>
      </c>
      <c r="CA399">
        <v>1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1</v>
      </c>
      <c r="CK399">
        <v>0</v>
      </c>
      <c r="CL399">
        <v>1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212</v>
      </c>
      <c r="CU399">
        <v>178</v>
      </c>
      <c r="CV399">
        <v>33</v>
      </c>
      <c r="CW399">
        <v>1</v>
      </c>
      <c r="CX399">
        <v>258</v>
      </c>
      <c r="CY399">
        <v>209</v>
      </c>
      <c r="CZ399">
        <v>48</v>
      </c>
      <c r="DA399">
        <v>1</v>
      </c>
      <c r="DB399">
        <v>26</v>
      </c>
      <c r="DC399">
        <v>23</v>
      </c>
      <c r="DD399">
        <v>3</v>
      </c>
      <c r="DE399">
        <v>0</v>
      </c>
      <c r="DF399">
        <v>10</v>
      </c>
      <c r="DG399">
        <v>10</v>
      </c>
      <c r="DH399">
        <v>0</v>
      </c>
      <c r="DI399">
        <v>0</v>
      </c>
      <c r="DJ399">
        <v>64</v>
      </c>
      <c r="DK399">
        <v>45</v>
      </c>
      <c r="DL399">
        <v>19</v>
      </c>
      <c r="DM399">
        <v>0</v>
      </c>
      <c r="DZ399">
        <v>211</v>
      </c>
      <c r="EA399">
        <v>46</v>
      </c>
      <c r="EB399">
        <v>104</v>
      </c>
      <c r="EC399">
        <v>43</v>
      </c>
      <c r="ED399">
        <v>18</v>
      </c>
      <c r="EE399">
        <v>211</v>
      </c>
      <c r="EF399">
        <v>69</v>
      </c>
      <c r="EG399">
        <v>55</v>
      </c>
      <c r="EH399">
        <v>77</v>
      </c>
      <c r="EI399">
        <v>10</v>
      </c>
      <c r="EJ399">
        <v>0</v>
      </c>
      <c r="EK399">
        <v>25</v>
      </c>
      <c r="EL399">
        <v>37</v>
      </c>
      <c r="EM399">
        <v>31</v>
      </c>
      <c r="EN399">
        <v>15</v>
      </c>
      <c r="EO399">
        <v>17</v>
      </c>
      <c r="EP399">
        <v>8</v>
      </c>
      <c r="EQ399">
        <v>10</v>
      </c>
      <c r="ER399">
        <v>3</v>
      </c>
      <c r="ES399">
        <v>0</v>
      </c>
      <c r="ET399">
        <v>1</v>
      </c>
      <c r="EU399">
        <v>0</v>
      </c>
      <c r="EV399">
        <v>0</v>
      </c>
      <c r="EW399">
        <v>27</v>
      </c>
      <c r="EX399">
        <v>3</v>
      </c>
      <c r="EY399">
        <v>32</v>
      </c>
      <c r="EZ399">
        <v>32</v>
      </c>
      <c r="FA399">
        <v>32</v>
      </c>
      <c r="FB399">
        <v>0</v>
      </c>
      <c r="FC399">
        <v>0</v>
      </c>
      <c r="FD399">
        <v>28</v>
      </c>
      <c r="FE399">
        <v>28</v>
      </c>
      <c r="FF399">
        <v>28</v>
      </c>
      <c r="FG399">
        <v>0</v>
      </c>
      <c r="FH399">
        <v>0</v>
      </c>
      <c r="FI399">
        <v>4</v>
      </c>
      <c r="FJ399">
        <v>4</v>
      </c>
      <c r="FK399">
        <v>4</v>
      </c>
      <c r="FL399">
        <v>0</v>
      </c>
      <c r="FM399">
        <v>0</v>
      </c>
      <c r="FN399">
        <v>18</v>
      </c>
      <c r="FO399">
        <v>18</v>
      </c>
      <c r="FP399">
        <v>18</v>
      </c>
      <c r="FQ399">
        <v>0</v>
      </c>
      <c r="FR399">
        <v>14</v>
      </c>
      <c r="FS399">
        <v>14</v>
      </c>
      <c r="FT399">
        <v>14</v>
      </c>
      <c r="FU399">
        <v>0</v>
      </c>
      <c r="FV399">
        <v>22</v>
      </c>
      <c r="FW399">
        <v>110</v>
      </c>
      <c r="FX399">
        <v>22</v>
      </c>
      <c r="FY399">
        <v>22</v>
      </c>
      <c r="FZ399">
        <v>8</v>
      </c>
      <c r="GA399">
        <v>14</v>
      </c>
      <c r="GB399">
        <v>10</v>
      </c>
      <c r="GC399">
        <v>10</v>
      </c>
      <c r="GD399">
        <v>10</v>
      </c>
      <c r="GE399">
        <v>0</v>
      </c>
      <c r="GF399">
        <v>43</v>
      </c>
      <c r="GG399">
        <v>14</v>
      </c>
      <c r="GH399">
        <v>5</v>
      </c>
      <c r="GI399">
        <v>23</v>
      </c>
      <c r="GJ399">
        <v>1</v>
      </c>
      <c r="GK399">
        <v>0</v>
      </c>
      <c r="GL399">
        <v>32</v>
      </c>
      <c r="GM399">
        <v>4</v>
      </c>
      <c r="GN399">
        <v>6</v>
      </c>
      <c r="GO399">
        <v>18</v>
      </c>
      <c r="GP399">
        <v>3</v>
      </c>
      <c r="GQ399">
        <v>1</v>
      </c>
      <c r="GR399">
        <v>43</v>
      </c>
      <c r="GS399">
        <v>31</v>
      </c>
      <c r="GT399">
        <v>2</v>
      </c>
      <c r="GU399">
        <v>1</v>
      </c>
      <c r="GV399">
        <v>1</v>
      </c>
      <c r="GW399">
        <v>5</v>
      </c>
      <c r="GX399">
        <v>2</v>
      </c>
      <c r="GZ399">
        <v>3</v>
      </c>
      <c r="HA399">
        <v>4</v>
      </c>
      <c r="HH399">
        <v>38</v>
      </c>
      <c r="HI399">
        <v>1</v>
      </c>
      <c r="HJ399">
        <v>2400</v>
      </c>
      <c r="HK399">
        <v>200</v>
      </c>
      <c r="HL399" s="1">
        <v>30</v>
      </c>
      <c r="HM399">
        <v>1</v>
      </c>
      <c r="HN399">
        <v>88</v>
      </c>
      <c r="HO399">
        <v>88</v>
      </c>
      <c r="HP399" s="1">
        <v>22</v>
      </c>
      <c r="HQ399">
        <v>1</v>
      </c>
      <c r="HR399">
        <v>80</v>
      </c>
      <c r="HS399">
        <v>23</v>
      </c>
      <c r="HT399" s="1">
        <v>1</v>
      </c>
      <c r="HU399">
        <v>2</v>
      </c>
      <c r="HY399">
        <v>2</v>
      </c>
      <c r="IC399">
        <v>2</v>
      </c>
      <c r="IG399">
        <v>2</v>
      </c>
      <c r="IK399">
        <v>2</v>
      </c>
      <c r="IO399">
        <v>200</v>
      </c>
      <c r="IP399">
        <v>2</v>
      </c>
      <c r="IR399">
        <v>2</v>
      </c>
      <c r="IT399">
        <v>2</v>
      </c>
      <c r="IV399">
        <v>2</v>
      </c>
      <c r="IX399">
        <v>2</v>
      </c>
      <c r="IZ399">
        <v>1</v>
      </c>
      <c r="JA399">
        <v>1</v>
      </c>
      <c r="JB399">
        <v>2</v>
      </c>
      <c r="JD399">
        <v>1</v>
      </c>
      <c r="JE399">
        <v>3</v>
      </c>
      <c r="JF399">
        <v>1</v>
      </c>
      <c r="JG399">
        <v>2</v>
      </c>
      <c r="JH399">
        <v>1</v>
      </c>
      <c r="JI399">
        <v>4</v>
      </c>
      <c r="JJ399">
        <v>2</v>
      </c>
      <c r="JL399">
        <v>1</v>
      </c>
      <c r="JM399">
        <v>3</v>
      </c>
      <c r="JN399">
        <v>2</v>
      </c>
      <c r="JP399">
        <v>1</v>
      </c>
      <c r="JQ399">
        <v>4</v>
      </c>
      <c r="JR399">
        <v>1</v>
      </c>
      <c r="JS399">
        <v>3</v>
      </c>
      <c r="JT399">
        <v>1</v>
      </c>
      <c r="JU399">
        <v>3</v>
      </c>
      <c r="JV399">
        <v>44</v>
      </c>
      <c r="JW399">
        <v>0.6</v>
      </c>
      <c r="JX399">
        <v>0</v>
      </c>
      <c r="JY399">
        <v>0.6</v>
      </c>
      <c r="JZ399" s="1">
        <v>9766</v>
      </c>
      <c r="KA399" s="1">
        <v>53</v>
      </c>
      <c r="KB399" s="1">
        <v>0</v>
      </c>
      <c r="KC399" s="1">
        <v>53</v>
      </c>
      <c r="KD399">
        <v>1</v>
      </c>
      <c r="KE399">
        <v>1</v>
      </c>
      <c r="KF399">
        <v>0</v>
      </c>
      <c r="KG399">
        <v>1</v>
      </c>
      <c r="KH399">
        <v>1</v>
      </c>
      <c r="KI399">
        <v>0</v>
      </c>
      <c r="KJ399">
        <v>1</v>
      </c>
      <c r="KK399">
        <v>1</v>
      </c>
      <c r="KL399">
        <v>0</v>
      </c>
      <c r="KM399">
        <v>3</v>
      </c>
      <c r="KN399">
        <v>3</v>
      </c>
      <c r="KO399">
        <v>3</v>
      </c>
      <c r="KP399">
        <v>2</v>
      </c>
      <c r="KQ399">
        <v>2</v>
      </c>
      <c r="KR399">
        <v>1</v>
      </c>
      <c r="KS399">
        <v>2</v>
      </c>
      <c r="KT399">
        <v>2</v>
      </c>
      <c r="KU399">
        <v>2</v>
      </c>
      <c r="KV399">
        <v>3</v>
      </c>
      <c r="KW399">
        <v>3</v>
      </c>
      <c r="KX399">
        <v>4</v>
      </c>
      <c r="KY399">
        <v>2</v>
      </c>
      <c r="KZ399">
        <v>2</v>
      </c>
      <c r="LA399">
        <v>3</v>
      </c>
      <c r="LB399">
        <v>4</v>
      </c>
      <c r="LC399">
        <v>2</v>
      </c>
      <c r="LD399">
        <v>8</v>
      </c>
      <c r="LE399">
        <v>1</v>
      </c>
      <c r="LF399">
        <v>8</v>
      </c>
      <c r="LG399">
        <v>1</v>
      </c>
      <c r="LH399">
        <v>2</v>
      </c>
      <c r="LI399">
        <v>2</v>
      </c>
      <c r="LJ399">
        <v>4</v>
      </c>
      <c r="LK399">
        <v>1</v>
      </c>
      <c r="LL399">
        <v>4</v>
      </c>
      <c r="LM399">
        <v>3</v>
      </c>
      <c r="LN399">
        <v>8</v>
      </c>
      <c r="LO399">
        <v>1</v>
      </c>
      <c r="LP399">
        <v>8</v>
      </c>
      <c r="LQ399">
        <v>1</v>
      </c>
      <c r="LR399">
        <v>8</v>
      </c>
      <c r="LS399">
        <v>1</v>
      </c>
      <c r="LT399">
        <v>1</v>
      </c>
      <c r="LU399">
        <v>5</v>
      </c>
      <c r="LV399">
        <v>2</v>
      </c>
      <c r="LW399">
        <v>2</v>
      </c>
      <c r="LX399">
        <v>3</v>
      </c>
      <c r="LY399">
        <v>4</v>
      </c>
      <c r="LZ399">
        <v>3</v>
      </c>
      <c r="MA399">
        <v>4</v>
      </c>
      <c r="MB399">
        <v>4</v>
      </c>
      <c r="MC399">
        <v>5</v>
      </c>
      <c r="MD399">
        <v>4</v>
      </c>
      <c r="ME399">
        <v>2</v>
      </c>
      <c r="MF399">
        <v>2</v>
      </c>
      <c r="MG399">
        <v>2</v>
      </c>
      <c r="MH399">
        <v>2</v>
      </c>
      <c r="MI399">
        <v>4</v>
      </c>
      <c r="MJ399">
        <v>3</v>
      </c>
      <c r="MK399">
        <v>3</v>
      </c>
      <c r="ML399">
        <v>2</v>
      </c>
      <c r="MM399">
        <v>4</v>
      </c>
      <c r="MN399">
        <v>1</v>
      </c>
      <c r="MO399">
        <v>4</v>
      </c>
      <c r="MP399">
        <v>3</v>
      </c>
      <c r="MR399">
        <v>3</v>
      </c>
      <c r="MS399">
        <v>3</v>
      </c>
      <c r="MT399">
        <v>3</v>
      </c>
      <c r="MU399">
        <v>3</v>
      </c>
      <c r="MV399">
        <v>3</v>
      </c>
      <c r="MW399">
        <v>3</v>
      </c>
      <c r="NA399">
        <v>2</v>
      </c>
      <c r="NB399">
        <v>2</v>
      </c>
      <c r="ND399">
        <v>2</v>
      </c>
      <c r="NE399">
        <v>2</v>
      </c>
      <c r="NG399">
        <v>2</v>
      </c>
      <c r="NH399">
        <v>2</v>
      </c>
      <c r="NJ399">
        <v>2</v>
      </c>
      <c r="NK399">
        <v>2</v>
      </c>
      <c r="NM399">
        <v>2</v>
      </c>
      <c r="NQ399">
        <v>2</v>
      </c>
      <c r="NU399">
        <v>2</v>
      </c>
      <c r="NV399">
        <v>2</v>
      </c>
      <c r="NX399">
        <v>2</v>
      </c>
      <c r="NY399">
        <v>2</v>
      </c>
      <c r="NZ399">
        <v>2</v>
      </c>
      <c r="OA399">
        <v>2</v>
      </c>
      <c r="OB399">
        <v>2</v>
      </c>
      <c r="OC399">
        <v>2</v>
      </c>
      <c r="OD399">
        <v>2</v>
      </c>
      <c r="OE399">
        <v>2</v>
      </c>
      <c r="OF399">
        <v>2</v>
      </c>
      <c r="OG399">
        <v>2</v>
      </c>
      <c r="OH399">
        <v>2</v>
      </c>
      <c r="OI399">
        <v>2</v>
      </c>
      <c r="OJ399">
        <v>2</v>
      </c>
      <c r="OK399">
        <v>2</v>
      </c>
      <c r="OL399">
        <v>2</v>
      </c>
      <c r="OM399">
        <v>2</v>
      </c>
      <c r="ON399">
        <v>2</v>
      </c>
      <c r="OO399">
        <v>2</v>
      </c>
      <c r="OP399">
        <v>2</v>
      </c>
      <c r="OQ399">
        <v>2</v>
      </c>
      <c r="OR399">
        <v>2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5</v>
      </c>
      <c r="PI399">
        <v>4</v>
      </c>
      <c r="PJ399">
        <v>4</v>
      </c>
      <c r="PK399">
        <v>0</v>
      </c>
      <c r="PL399">
        <v>5</v>
      </c>
      <c r="PM399">
        <v>13</v>
      </c>
      <c r="PO399">
        <v>1</v>
      </c>
      <c r="PP399">
        <v>1</v>
      </c>
      <c r="PQ399">
        <v>4</v>
      </c>
      <c r="PR399">
        <v>1</v>
      </c>
      <c r="PS399">
        <v>2</v>
      </c>
      <c r="PT399">
        <v>2</v>
      </c>
      <c r="PY399">
        <v>2</v>
      </c>
      <c r="QA399">
        <v>2</v>
      </c>
      <c r="QF399">
        <v>1</v>
      </c>
      <c r="QG399">
        <v>4</v>
      </c>
      <c r="QH399">
        <v>5</v>
      </c>
      <c r="QI399">
        <v>2</v>
      </c>
      <c r="QP399">
        <v>8</v>
      </c>
      <c r="QQ399">
        <v>8</v>
      </c>
      <c r="QR399">
        <v>6</v>
      </c>
      <c r="QS399">
        <v>1</v>
      </c>
      <c r="QT399">
        <v>1</v>
      </c>
      <c r="QU399">
        <v>0</v>
      </c>
      <c r="QV399">
        <v>0</v>
      </c>
      <c r="QW399">
        <v>0</v>
      </c>
      <c r="QX399">
        <v>0</v>
      </c>
      <c r="RE399">
        <v>2</v>
      </c>
      <c r="RG399">
        <v>2</v>
      </c>
      <c r="RI399">
        <v>1</v>
      </c>
      <c r="RJ399">
        <v>4</v>
      </c>
      <c r="RK399">
        <v>1</v>
      </c>
      <c r="RL399">
        <v>4</v>
      </c>
      <c r="RM399">
        <v>1</v>
      </c>
      <c r="RN399">
        <v>4</v>
      </c>
      <c r="RO399">
        <v>1</v>
      </c>
      <c r="RP399">
        <v>4</v>
      </c>
      <c r="RQ399">
        <v>3</v>
      </c>
      <c r="RR399">
        <v>4</v>
      </c>
      <c r="RS399">
        <v>3</v>
      </c>
      <c r="RT399">
        <v>3</v>
      </c>
      <c r="RU399">
        <v>3</v>
      </c>
      <c r="RV399">
        <v>1</v>
      </c>
      <c r="RW399">
        <v>1</v>
      </c>
      <c r="RX399">
        <v>8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1</v>
      </c>
      <c r="SF399">
        <v>0</v>
      </c>
      <c r="SG399">
        <v>0</v>
      </c>
      <c r="SH399">
        <v>0</v>
      </c>
      <c r="SI399">
        <v>0</v>
      </c>
      <c r="SJ399">
        <v>1</v>
      </c>
      <c r="SK399">
        <v>0</v>
      </c>
      <c r="SL399">
        <v>0</v>
      </c>
      <c r="SM399">
        <v>0</v>
      </c>
      <c r="SN399">
        <v>0</v>
      </c>
      <c r="SO399">
        <v>1</v>
      </c>
      <c r="SP399">
        <v>0</v>
      </c>
      <c r="SQ399">
        <v>0</v>
      </c>
      <c r="SR399">
        <v>0</v>
      </c>
      <c r="SS399">
        <v>0</v>
      </c>
      <c r="ST399">
        <v>1</v>
      </c>
      <c r="SU399">
        <v>0</v>
      </c>
      <c r="SV399">
        <v>0</v>
      </c>
      <c r="SW399">
        <v>0</v>
      </c>
      <c r="TM399">
        <v>0</v>
      </c>
      <c r="TN399">
        <v>1</v>
      </c>
      <c r="TO399">
        <v>0</v>
      </c>
      <c r="TP399">
        <v>0</v>
      </c>
      <c r="TQ399">
        <v>0</v>
      </c>
      <c r="TR399">
        <v>0</v>
      </c>
      <c r="TS399">
        <v>1</v>
      </c>
      <c r="TT399">
        <v>0</v>
      </c>
      <c r="TU399">
        <v>0</v>
      </c>
      <c r="TV399">
        <v>0</v>
      </c>
      <c r="TW399">
        <v>2</v>
      </c>
      <c r="TX399">
        <v>2</v>
      </c>
      <c r="TY399">
        <v>1</v>
      </c>
      <c r="TZ399">
        <v>2</v>
      </c>
      <c r="UA399">
        <v>2</v>
      </c>
      <c r="UB399">
        <v>2</v>
      </c>
      <c r="UC399">
        <v>370</v>
      </c>
      <c r="UD399">
        <v>370</v>
      </c>
      <c r="UE399">
        <v>300</v>
      </c>
      <c r="UF399">
        <v>300</v>
      </c>
      <c r="UG399">
        <v>70</v>
      </c>
      <c r="UH399">
        <v>70</v>
      </c>
      <c r="UI399">
        <v>30</v>
      </c>
      <c r="UJ399">
        <v>43</v>
      </c>
      <c r="UK399">
        <v>57</v>
      </c>
      <c r="UL399">
        <v>4</v>
      </c>
      <c r="UM399">
        <v>4</v>
      </c>
      <c r="UN399">
        <v>3</v>
      </c>
      <c r="UO399">
        <v>80</v>
      </c>
      <c r="UP399">
        <v>552</v>
      </c>
      <c r="UQ399">
        <v>3</v>
      </c>
      <c r="UR399">
        <v>3</v>
      </c>
      <c r="US399">
        <v>3</v>
      </c>
      <c r="UT399">
        <v>2</v>
      </c>
      <c r="UU399">
        <v>150</v>
      </c>
      <c r="UV399">
        <v>150</v>
      </c>
      <c r="UW399">
        <v>2</v>
      </c>
      <c r="UY399">
        <v>2</v>
      </c>
      <c r="VA399">
        <v>2</v>
      </c>
      <c r="VC399">
        <v>1</v>
      </c>
      <c r="VD399">
        <v>2</v>
      </c>
      <c r="VE399">
        <v>1</v>
      </c>
      <c r="VF399">
        <v>1</v>
      </c>
      <c r="VG399">
        <v>1</v>
      </c>
      <c r="VH399">
        <v>1</v>
      </c>
      <c r="VI399">
        <v>8</v>
      </c>
      <c r="VJ399">
        <v>1</v>
      </c>
      <c r="VK399">
        <v>1</v>
      </c>
      <c r="VL399">
        <v>1</v>
      </c>
      <c r="VM399">
        <v>1</v>
      </c>
      <c r="VN399">
        <v>1</v>
      </c>
      <c r="VO399">
        <v>1</v>
      </c>
      <c r="VP399">
        <v>1</v>
      </c>
      <c r="VQ399">
        <v>1</v>
      </c>
      <c r="VR399">
        <v>2</v>
      </c>
      <c r="VT399">
        <v>1</v>
      </c>
      <c r="VU399">
        <v>1</v>
      </c>
      <c r="VV399">
        <v>2</v>
      </c>
      <c r="VX399">
        <v>2</v>
      </c>
      <c r="VZ399">
        <v>2</v>
      </c>
      <c r="WB399">
        <v>1</v>
      </c>
      <c r="WC399">
        <v>2</v>
      </c>
      <c r="WE399">
        <v>2</v>
      </c>
      <c r="XU399">
        <v>1</v>
      </c>
      <c r="XV399">
        <v>1</v>
      </c>
      <c r="XW399">
        <v>2</v>
      </c>
      <c r="XZ399">
        <v>60</v>
      </c>
      <c r="YA399">
        <v>1</v>
      </c>
      <c r="YB399">
        <v>57</v>
      </c>
      <c r="YC399">
        <v>60</v>
      </c>
      <c r="YD399">
        <v>2</v>
      </c>
      <c r="YL399">
        <v>3</v>
      </c>
      <c r="YM399">
        <v>2</v>
      </c>
      <c r="YN399">
        <v>0</v>
      </c>
      <c r="YO399">
        <v>1</v>
      </c>
      <c r="YP399">
        <v>1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2</v>
      </c>
      <c r="YX399">
        <v>2</v>
      </c>
      <c r="YZ399">
        <v>2</v>
      </c>
      <c r="ZB399">
        <v>2</v>
      </c>
      <c r="ZD399">
        <v>2</v>
      </c>
      <c r="ZF399">
        <v>2</v>
      </c>
      <c r="ZH399">
        <v>5</v>
      </c>
      <c r="ZI399">
        <v>1</v>
      </c>
      <c r="ZJ399">
        <v>4</v>
      </c>
      <c r="ZW399">
        <v>4</v>
      </c>
      <c r="ZX399" t="b">
        <f t="shared" si="6"/>
        <v>1</v>
      </c>
    </row>
    <row r="400" spans="1:700" x14ac:dyDescent="0.3">
      <c r="A400" s="1">
        <v>1240</v>
      </c>
      <c r="B400" s="1">
        <v>1</v>
      </c>
      <c r="C400" s="1" t="s">
        <v>699</v>
      </c>
      <c r="D400" s="1">
        <v>22</v>
      </c>
      <c r="E400" s="1">
        <v>222</v>
      </c>
      <c r="F400">
        <v>1</v>
      </c>
      <c r="G400" s="1">
        <v>2</v>
      </c>
      <c r="H400" s="1">
        <v>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7000111</v>
      </c>
      <c r="P400">
        <v>1</v>
      </c>
      <c r="S400">
        <v>1999</v>
      </c>
      <c r="U400">
        <v>3</v>
      </c>
      <c r="V400">
        <v>2</v>
      </c>
      <c r="X400">
        <v>3</v>
      </c>
      <c r="Y400">
        <v>4</v>
      </c>
      <c r="Z400">
        <v>1</v>
      </c>
      <c r="AA400">
        <v>2</v>
      </c>
      <c r="AE400">
        <v>3</v>
      </c>
      <c r="AF400">
        <v>4</v>
      </c>
      <c r="AG400">
        <v>3</v>
      </c>
      <c r="AH400">
        <v>2</v>
      </c>
      <c r="AI400">
        <v>2</v>
      </c>
      <c r="AJ400">
        <v>3</v>
      </c>
      <c r="AK400">
        <v>3</v>
      </c>
      <c r="AL400">
        <v>2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1125</v>
      </c>
      <c r="AV400">
        <v>9</v>
      </c>
      <c r="AW400">
        <v>14</v>
      </c>
      <c r="AX400">
        <v>5</v>
      </c>
      <c r="AY400">
        <v>3</v>
      </c>
      <c r="AZ400">
        <v>11</v>
      </c>
      <c r="BA400">
        <v>1</v>
      </c>
      <c r="BB400">
        <v>50</v>
      </c>
      <c r="BC400">
        <v>1</v>
      </c>
      <c r="BD400">
        <v>3</v>
      </c>
      <c r="BE400">
        <v>1</v>
      </c>
      <c r="BF400">
        <v>3</v>
      </c>
      <c r="BG400">
        <v>1</v>
      </c>
      <c r="BH400">
        <v>1</v>
      </c>
      <c r="BL400">
        <v>1</v>
      </c>
      <c r="BM400">
        <v>8</v>
      </c>
      <c r="BN400">
        <v>1</v>
      </c>
      <c r="BO400">
        <v>1</v>
      </c>
      <c r="BP400">
        <v>3</v>
      </c>
      <c r="BT400">
        <v>2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0</v>
      </c>
      <c r="CT400">
        <v>421</v>
      </c>
      <c r="CU400">
        <v>283</v>
      </c>
      <c r="CV400">
        <v>90</v>
      </c>
      <c r="CW400">
        <v>48</v>
      </c>
      <c r="CX400">
        <v>407</v>
      </c>
      <c r="CY400">
        <v>265</v>
      </c>
      <c r="CZ400">
        <v>99</v>
      </c>
      <c r="DA400">
        <v>43</v>
      </c>
      <c r="DB400">
        <v>18</v>
      </c>
      <c r="DC400">
        <v>17</v>
      </c>
      <c r="DD400">
        <v>1</v>
      </c>
      <c r="DE400">
        <v>0</v>
      </c>
      <c r="DF400">
        <v>47</v>
      </c>
      <c r="DG400">
        <v>42</v>
      </c>
      <c r="DH400">
        <v>3</v>
      </c>
      <c r="DI400">
        <v>2</v>
      </c>
      <c r="DJ400">
        <v>274</v>
      </c>
      <c r="DK400">
        <v>159</v>
      </c>
      <c r="DL400">
        <v>73</v>
      </c>
      <c r="DM400">
        <v>42</v>
      </c>
      <c r="DZ400">
        <v>373</v>
      </c>
      <c r="EA400">
        <v>64</v>
      </c>
      <c r="EB400">
        <v>131</v>
      </c>
      <c r="EC400">
        <v>108</v>
      </c>
      <c r="ED400">
        <v>70</v>
      </c>
      <c r="EE400">
        <v>373</v>
      </c>
      <c r="EF400">
        <v>193</v>
      </c>
      <c r="EG400">
        <v>67</v>
      </c>
      <c r="EH400">
        <v>106</v>
      </c>
      <c r="EI400">
        <v>6</v>
      </c>
      <c r="EJ400">
        <v>1</v>
      </c>
      <c r="EK400">
        <v>21</v>
      </c>
      <c r="EL400">
        <v>28</v>
      </c>
      <c r="EM400">
        <v>14</v>
      </c>
      <c r="EN400">
        <v>17</v>
      </c>
      <c r="EO400">
        <v>18</v>
      </c>
      <c r="EP400">
        <v>12</v>
      </c>
      <c r="EQ400">
        <v>9</v>
      </c>
      <c r="ER400">
        <v>6</v>
      </c>
      <c r="ES400">
        <v>2</v>
      </c>
      <c r="ET400">
        <v>0</v>
      </c>
      <c r="EU400">
        <v>0</v>
      </c>
      <c r="EV400">
        <v>0</v>
      </c>
      <c r="EW400">
        <v>14</v>
      </c>
      <c r="EX400">
        <v>9</v>
      </c>
      <c r="EY400">
        <v>111</v>
      </c>
      <c r="EZ400">
        <v>96</v>
      </c>
      <c r="FA400">
        <v>95</v>
      </c>
      <c r="FB400">
        <v>1</v>
      </c>
      <c r="FC400">
        <v>15</v>
      </c>
      <c r="FD400">
        <v>101</v>
      </c>
      <c r="FE400">
        <v>89</v>
      </c>
      <c r="FF400">
        <v>89</v>
      </c>
      <c r="FG400">
        <v>0</v>
      </c>
      <c r="FH400">
        <v>12</v>
      </c>
      <c r="FI400">
        <v>10</v>
      </c>
      <c r="FJ400">
        <v>7</v>
      </c>
      <c r="FK400">
        <v>6</v>
      </c>
      <c r="FL400">
        <v>1</v>
      </c>
      <c r="FM400">
        <v>3</v>
      </c>
      <c r="FN400">
        <v>92</v>
      </c>
      <c r="FO400">
        <v>85</v>
      </c>
      <c r="FP400">
        <v>84</v>
      </c>
      <c r="FQ400">
        <v>1</v>
      </c>
      <c r="FR400">
        <v>19</v>
      </c>
      <c r="FS400">
        <v>11</v>
      </c>
      <c r="FT400">
        <v>11</v>
      </c>
      <c r="FU400">
        <v>0</v>
      </c>
      <c r="FV400">
        <v>26</v>
      </c>
      <c r="FW400">
        <v>57</v>
      </c>
      <c r="FX400">
        <v>28</v>
      </c>
      <c r="FY400">
        <v>26</v>
      </c>
      <c r="FZ400">
        <v>17</v>
      </c>
      <c r="GA400">
        <v>9</v>
      </c>
      <c r="GB400">
        <v>85</v>
      </c>
      <c r="GC400">
        <v>70</v>
      </c>
      <c r="GD400">
        <v>68</v>
      </c>
      <c r="GE400">
        <v>2</v>
      </c>
      <c r="GF400">
        <v>25</v>
      </c>
      <c r="GG400">
        <v>10</v>
      </c>
      <c r="GH400">
        <v>4</v>
      </c>
      <c r="GI400">
        <v>7</v>
      </c>
      <c r="GJ400">
        <v>1</v>
      </c>
      <c r="GK400">
        <v>3</v>
      </c>
      <c r="GL400">
        <v>62</v>
      </c>
      <c r="GM400">
        <v>26</v>
      </c>
      <c r="GN400">
        <v>18</v>
      </c>
      <c r="GO400">
        <v>17</v>
      </c>
      <c r="GP400">
        <v>1</v>
      </c>
      <c r="GQ400">
        <v>0</v>
      </c>
      <c r="GR400">
        <v>22</v>
      </c>
      <c r="GS400">
        <v>62</v>
      </c>
      <c r="GT400">
        <v>1</v>
      </c>
      <c r="GV400">
        <v>1</v>
      </c>
      <c r="GW400">
        <v>1</v>
      </c>
      <c r="GX400">
        <v>2</v>
      </c>
      <c r="GZ400">
        <v>3</v>
      </c>
      <c r="HA400">
        <v>2</v>
      </c>
      <c r="HB400">
        <v>1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22</v>
      </c>
      <c r="HI400">
        <v>1</v>
      </c>
      <c r="HJ400">
        <v>26</v>
      </c>
      <c r="HK400">
        <v>26</v>
      </c>
      <c r="HL400" s="1">
        <v>6</v>
      </c>
      <c r="HM400">
        <v>1</v>
      </c>
      <c r="HN400">
        <v>543</v>
      </c>
      <c r="HO400">
        <v>162</v>
      </c>
      <c r="HP400" s="1">
        <v>137</v>
      </c>
      <c r="HQ400">
        <v>1</v>
      </c>
      <c r="HR400">
        <v>27</v>
      </c>
      <c r="HS400">
        <v>21</v>
      </c>
      <c r="HT400" s="1">
        <v>2</v>
      </c>
      <c r="HU400">
        <v>1</v>
      </c>
      <c r="HV400">
        <v>9</v>
      </c>
      <c r="HW400">
        <v>9</v>
      </c>
      <c r="HX400" s="1">
        <v>1</v>
      </c>
      <c r="HY400">
        <v>2</v>
      </c>
      <c r="IC400">
        <v>2</v>
      </c>
      <c r="IG400">
        <v>2</v>
      </c>
      <c r="IK400">
        <v>2</v>
      </c>
      <c r="IO400">
        <v>218</v>
      </c>
      <c r="IP400">
        <v>1</v>
      </c>
      <c r="IQ400">
        <v>2</v>
      </c>
      <c r="IR400">
        <v>2</v>
      </c>
      <c r="IT400">
        <v>2</v>
      </c>
      <c r="IV400">
        <v>2</v>
      </c>
      <c r="IX400">
        <v>2</v>
      </c>
      <c r="IZ400">
        <v>2</v>
      </c>
      <c r="JB400">
        <v>2</v>
      </c>
      <c r="JD400">
        <v>2</v>
      </c>
      <c r="JF400">
        <v>2</v>
      </c>
      <c r="JH400">
        <v>1</v>
      </c>
      <c r="JI400">
        <v>3</v>
      </c>
      <c r="JJ400">
        <v>2</v>
      </c>
      <c r="JL400">
        <v>2</v>
      </c>
      <c r="JN400">
        <v>2</v>
      </c>
      <c r="JP400">
        <v>2</v>
      </c>
      <c r="JR400">
        <v>1</v>
      </c>
      <c r="JS400">
        <v>3</v>
      </c>
      <c r="JT400">
        <v>2</v>
      </c>
      <c r="JV400">
        <v>67</v>
      </c>
      <c r="JW400">
        <v>17</v>
      </c>
      <c r="JX400">
        <v>17</v>
      </c>
      <c r="JY400">
        <v>0</v>
      </c>
      <c r="JZ400" s="1">
        <v>15989</v>
      </c>
      <c r="KA400" s="1">
        <v>146</v>
      </c>
      <c r="KB400" s="1">
        <v>0</v>
      </c>
      <c r="KC400" s="1">
        <v>146</v>
      </c>
      <c r="KD400">
        <v>1</v>
      </c>
      <c r="KE400">
        <v>5</v>
      </c>
      <c r="KF400">
        <v>0</v>
      </c>
      <c r="KG400">
        <v>1</v>
      </c>
      <c r="KH400">
        <v>5</v>
      </c>
      <c r="KI400">
        <v>0</v>
      </c>
      <c r="KJ400">
        <v>1</v>
      </c>
      <c r="KK400">
        <v>2</v>
      </c>
      <c r="KL400">
        <v>0</v>
      </c>
      <c r="KM400">
        <v>3</v>
      </c>
      <c r="KN400">
        <v>2</v>
      </c>
      <c r="KO400">
        <v>1</v>
      </c>
      <c r="KP400">
        <v>3</v>
      </c>
      <c r="KQ400">
        <v>3</v>
      </c>
      <c r="KR400">
        <v>2</v>
      </c>
      <c r="KS400">
        <v>3</v>
      </c>
      <c r="KT400">
        <v>2</v>
      </c>
      <c r="KU400">
        <v>2</v>
      </c>
      <c r="KV400">
        <v>3</v>
      </c>
      <c r="KW400">
        <v>3</v>
      </c>
      <c r="KX400">
        <v>3</v>
      </c>
      <c r="KY400">
        <v>2</v>
      </c>
      <c r="KZ400">
        <v>2</v>
      </c>
      <c r="LA400">
        <v>3</v>
      </c>
      <c r="LB400">
        <v>4</v>
      </c>
      <c r="LC400">
        <v>2</v>
      </c>
      <c r="LD400">
        <v>1</v>
      </c>
      <c r="LE400">
        <v>1</v>
      </c>
      <c r="LF400">
        <v>1</v>
      </c>
      <c r="LG400">
        <v>1</v>
      </c>
      <c r="LH400">
        <v>3</v>
      </c>
      <c r="LI400">
        <v>3</v>
      </c>
      <c r="LJ400">
        <v>1</v>
      </c>
      <c r="LK400">
        <v>1</v>
      </c>
      <c r="LL400">
        <v>2</v>
      </c>
      <c r="LM400">
        <v>3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3</v>
      </c>
      <c r="LU400">
        <v>5</v>
      </c>
      <c r="LV400">
        <v>7</v>
      </c>
      <c r="LW400">
        <v>3</v>
      </c>
      <c r="MP400">
        <v>3</v>
      </c>
      <c r="MR400">
        <v>3</v>
      </c>
      <c r="MS400">
        <v>2</v>
      </c>
      <c r="MT400">
        <v>1</v>
      </c>
      <c r="MU400">
        <v>2</v>
      </c>
      <c r="MV400">
        <v>2</v>
      </c>
      <c r="MW400">
        <v>1</v>
      </c>
      <c r="NA400">
        <v>2</v>
      </c>
      <c r="NB400">
        <v>1</v>
      </c>
      <c r="NC400">
        <v>1</v>
      </c>
      <c r="ND400">
        <v>2</v>
      </c>
      <c r="NE400">
        <v>1</v>
      </c>
      <c r="NF400">
        <v>1</v>
      </c>
      <c r="NG400">
        <v>2</v>
      </c>
      <c r="NH400">
        <v>2</v>
      </c>
      <c r="NJ400">
        <v>2</v>
      </c>
      <c r="NK400">
        <v>2</v>
      </c>
      <c r="NM400">
        <v>2</v>
      </c>
      <c r="NQ400">
        <v>2</v>
      </c>
      <c r="NU400">
        <v>2</v>
      </c>
      <c r="NV400">
        <v>2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2</v>
      </c>
      <c r="OE400">
        <v>2</v>
      </c>
      <c r="OF400">
        <v>2</v>
      </c>
      <c r="OG400">
        <v>2</v>
      </c>
      <c r="OH400">
        <v>2</v>
      </c>
      <c r="OI400">
        <v>2</v>
      </c>
      <c r="OJ400">
        <v>2</v>
      </c>
      <c r="OK400">
        <v>2</v>
      </c>
      <c r="OL400">
        <v>2</v>
      </c>
      <c r="OM400">
        <v>2</v>
      </c>
      <c r="ON400">
        <v>2</v>
      </c>
      <c r="OO400">
        <v>2</v>
      </c>
      <c r="OP400">
        <v>2</v>
      </c>
      <c r="OQ400">
        <v>2</v>
      </c>
      <c r="OR400">
        <v>2</v>
      </c>
      <c r="OS400">
        <v>8</v>
      </c>
      <c r="OT400">
        <v>1</v>
      </c>
      <c r="OU400">
        <v>8</v>
      </c>
      <c r="OV400">
        <v>8</v>
      </c>
      <c r="OW400">
        <v>8</v>
      </c>
      <c r="OX400">
        <v>8</v>
      </c>
      <c r="OY400">
        <v>8</v>
      </c>
      <c r="OZ400">
        <v>2</v>
      </c>
      <c r="PF400">
        <v>1</v>
      </c>
      <c r="PG400">
        <v>5</v>
      </c>
      <c r="PI400">
        <v>2</v>
      </c>
      <c r="PJ400">
        <v>1</v>
      </c>
      <c r="PK400">
        <v>0</v>
      </c>
      <c r="PL400">
        <v>5</v>
      </c>
      <c r="PM400">
        <v>25</v>
      </c>
      <c r="PO400">
        <v>1</v>
      </c>
      <c r="PP400">
        <v>1</v>
      </c>
      <c r="PQ400">
        <v>3</v>
      </c>
      <c r="PR400">
        <v>1</v>
      </c>
      <c r="PS400">
        <v>2</v>
      </c>
      <c r="PT400">
        <v>1</v>
      </c>
      <c r="PU400">
        <v>1</v>
      </c>
      <c r="PV400">
        <v>0</v>
      </c>
      <c r="PW400">
        <v>1</v>
      </c>
      <c r="PX400">
        <v>0</v>
      </c>
      <c r="PY400">
        <v>2</v>
      </c>
      <c r="QA400">
        <v>2</v>
      </c>
      <c r="QF400">
        <v>1</v>
      </c>
      <c r="QG400">
        <v>4</v>
      </c>
      <c r="QH400">
        <v>5</v>
      </c>
      <c r="QI400">
        <v>2</v>
      </c>
      <c r="QP400">
        <v>8</v>
      </c>
      <c r="QQ400">
        <v>8</v>
      </c>
      <c r="QR400">
        <v>6</v>
      </c>
      <c r="QS400">
        <v>1</v>
      </c>
      <c r="QT400">
        <v>2</v>
      </c>
      <c r="QU400">
        <v>0</v>
      </c>
      <c r="QV400">
        <v>0</v>
      </c>
      <c r="QW400">
        <v>1</v>
      </c>
      <c r="QX400">
        <v>0</v>
      </c>
      <c r="QY400">
        <v>3</v>
      </c>
      <c r="QZ400">
        <v>1</v>
      </c>
      <c r="RA400">
        <v>2</v>
      </c>
      <c r="RC400">
        <v>1</v>
      </c>
      <c r="RD400">
        <v>1</v>
      </c>
      <c r="RE400">
        <v>2</v>
      </c>
      <c r="RG400">
        <v>1</v>
      </c>
      <c r="RH400">
        <v>4</v>
      </c>
      <c r="RI400">
        <v>2</v>
      </c>
      <c r="RK400">
        <v>1</v>
      </c>
      <c r="RL400">
        <v>3</v>
      </c>
      <c r="RM400">
        <v>2</v>
      </c>
      <c r="RO400">
        <v>2</v>
      </c>
      <c r="RQ400">
        <v>2</v>
      </c>
      <c r="RR400">
        <v>4</v>
      </c>
      <c r="RS400">
        <v>2</v>
      </c>
      <c r="RU400">
        <v>5</v>
      </c>
      <c r="RV400">
        <v>1</v>
      </c>
      <c r="RW400">
        <v>1</v>
      </c>
      <c r="RX400">
        <v>8</v>
      </c>
      <c r="RY400">
        <v>1</v>
      </c>
      <c r="RZ400">
        <v>0</v>
      </c>
      <c r="SA400">
        <v>0</v>
      </c>
      <c r="SB400">
        <v>0</v>
      </c>
      <c r="SC400">
        <v>1</v>
      </c>
      <c r="SD400">
        <v>1</v>
      </c>
      <c r="SE400">
        <v>0</v>
      </c>
      <c r="SF400">
        <v>0</v>
      </c>
      <c r="SG400">
        <v>0</v>
      </c>
      <c r="SH400">
        <v>1</v>
      </c>
      <c r="SI400">
        <v>1</v>
      </c>
      <c r="SJ400">
        <v>0</v>
      </c>
      <c r="SK400">
        <v>0</v>
      </c>
      <c r="SL400">
        <v>0</v>
      </c>
      <c r="SM400">
        <v>1</v>
      </c>
      <c r="SN400">
        <v>1</v>
      </c>
      <c r="SO400">
        <v>0</v>
      </c>
      <c r="SP400">
        <v>0</v>
      </c>
      <c r="SQ400">
        <v>0</v>
      </c>
      <c r="SR400">
        <v>1</v>
      </c>
      <c r="SS400">
        <v>1</v>
      </c>
      <c r="ST400">
        <v>0</v>
      </c>
      <c r="SU400">
        <v>0</v>
      </c>
      <c r="SV400">
        <v>0</v>
      </c>
      <c r="SW400">
        <v>0</v>
      </c>
      <c r="TM400">
        <v>1</v>
      </c>
      <c r="TN400">
        <v>0</v>
      </c>
      <c r="TO400">
        <v>0</v>
      </c>
      <c r="TP400">
        <v>0</v>
      </c>
      <c r="TQ400">
        <v>1</v>
      </c>
      <c r="TR400">
        <v>1</v>
      </c>
      <c r="TS400">
        <v>0</v>
      </c>
      <c r="TT400">
        <v>0</v>
      </c>
      <c r="TU400">
        <v>0</v>
      </c>
      <c r="TV400">
        <v>1</v>
      </c>
      <c r="TW400">
        <v>2</v>
      </c>
      <c r="TX400">
        <v>2</v>
      </c>
      <c r="TY400">
        <v>1</v>
      </c>
      <c r="TZ400">
        <v>1</v>
      </c>
      <c r="UA400">
        <v>1</v>
      </c>
      <c r="UB400">
        <v>2</v>
      </c>
      <c r="UC400">
        <v>520</v>
      </c>
      <c r="UD400">
        <v>520</v>
      </c>
      <c r="UE400">
        <v>450</v>
      </c>
      <c r="UF400">
        <v>450</v>
      </c>
      <c r="UG400">
        <v>70</v>
      </c>
      <c r="UH400">
        <v>70</v>
      </c>
      <c r="UI400">
        <v>29</v>
      </c>
      <c r="UJ400">
        <v>37</v>
      </c>
      <c r="UK400">
        <v>55</v>
      </c>
      <c r="UL400">
        <v>2</v>
      </c>
      <c r="UM400">
        <v>2</v>
      </c>
      <c r="UN400">
        <v>2</v>
      </c>
      <c r="UO400">
        <v>100</v>
      </c>
      <c r="UP400">
        <v>2404</v>
      </c>
      <c r="UQ400">
        <v>3</v>
      </c>
      <c r="UR400">
        <v>3</v>
      </c>
      <c r="US400">
        <v>3</v>
      </c>
      <c r="UT400">
        <v>2</v>
      </c>
      <c r="UU400">
        <v>300</v>
      </c>
      <c r="UV400">
        <v>300</v>
      </c>
      <c r="UW400">
        <v>2</v>
      </c>
      <c r="UY400">
        <v>2</v>
      </c>
      <c r="VA400">
        <v>2</v>
      </c>
      <c r="VC400">
        <v>2</v>
      </c>
      <c r="VE400">
        <v>1</v>
      </c>
      <c r="VF400">
        <v>1</v>
      </c>
      <c r="VG400">
        <v>1</v>
      </c>
      <c r="VH400">
        <v>1</v>
      </c>
      <c r="VI400">
        <v>1</v>
      </c>
      <c r="VJ400">
        <v>1</v>
      </c>
      <c r="VK400">
        <v>1</v>
      </c>
      <c r="VL400">
        <v>2</v>
      </c>
      <c r="VN400">
        <v>1</v>
      </c>
      <c r="VO400">
        <v>1</v>
      </c>
      <c r="VP400">
        <v>1</v>
      </c>
      <c r="VQ400">
        <v>2</v>
      </c>
      <c r="VR400">
        <v>1</v>
      </c>
      <c r="VS400">
        <v>2</v>
      </c>
      <c r="VT400">
        <v>1</v>
      </c>
      <c r="VU400">
        <v>1</v>
      </c>
      <c r="VV400">
        <v>2</v>
      </c>
      <c r="VX400">
        <v>2</v>
      </c>
      <c r="VZ400">
        <v>1</v>
      </c>
      <c r="WA400">
        <v>8</v>
      </c>
      <c r="WB400">
        <v>1</v>
      </c>
      <c r="WC400">
        <v>1</v>
      </c>
      <c r="WD400">
        <v>16</v>
      </c>
      <c r="WE400">
        <v>1</v>
      </c>
      <c r="WF400">
        <v>0</v>
      </c>
      <c r="WG400">
        <v>0</v>
      </c>
      <c r="WH400">
        <v>1</v>
      </c>
      <c r="WI400">
        <v>0</v>
      </c>
      <c r="WJ400">
        <v>0</v>
      </c>
      <c r="WK400">
        <v>1</v>
      </c>
      <c r="WL400">
        <v>0</v>
      </c>
      <c r="WM400">
        <v>0</v>
      </c>
      <c r="WN400">
        <v>1</v>
      </c>
      <c r="WO400">
        <v>0</v>
      </c>
      <c r="WP400">
        <v>1</v>
      </c>
      <c r="WQ400">
        <v>0</v>
      </c>
      <c r="WR400">
        <v>0</v>
      </c>
      <c r="WS400">
        <v>0</v>
      </c>
      <c r="WT400">
        <v>0</v>
      </c>
      <c r="WU400">
        <v>1</v>
      </c>
      <c r="WV400">
        <v>1</v>
      </c>
      <c r="WW400">
        <v>1</v>
      </c>
      <c r="WX400">
        <v>0</v>
      </c>
      <c r="WY400">
        <v>0</v>
      </c>
      <c r="WZ400">
        <v>0</v>
      </c>
      <c r="XA400">
        <v>0</v>
      </c>
      <c r="XB400">
        <v>1</v>
      </c>
      <c r="XC400">
        <v>1</v>
      </c>
      <c r="XD400">
        <v>1</v>
      </c>
      <c r="XE400">
        <v>0</v>
      </c>
      <c r="XF400">
        <v>0</v>
      </c>
      <c r="XG400">
        <v>0</v>
      </c>
      <c r="XH400">
        <v>0</v>
      </c>
      <c r="XI400">
        <v>1</v>
      </c>
      <c r="XJ400">
        <v>1</v>
      </c>
      <c r="XK400">
        <v>1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1</v>
      </c>
      <c r="XR400">
        <v>1</v>
      </c>
      <c r="XS400">
        <v>0</v>
      </c>
      <c r="XT400">
        <v>0</v>
      </c>
      <c r="XU400">
        <v>1</v>
      </c>
      <c r="XV400">
        <v>1</v>
      </c>
      <c r="XW400">
        <v>2</v>
      </c>
      <c r="XZ400">
        <v>60</v>
      </c>
      <c r="YA400">
        <v>2</v>
      </c>
      <c r="YD400">
        <v>2</v>
      </c>
      <c r="YL400">
        <v>3</v>
      </c>
      <c r="YM400">
        <v>5</v>
      </c>
      <c r="YN400">
        <v>0</v>
      </c>
      <c r="YO400">
        <v>1</v>
      </c>
      <c r="YP400">
        <v>1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2</v>
      </c>
      <c r="YX400">
        <v>1</v>
      </c>
      <c r="YY400">
        <v>2</v>
      </c>
      <c r="YZ400">
        <v>1</v>
      </c>
      <c r="ZA400">
        <v>2</v>
      </c>
      <c r="ZB400">
        <v>2</v>
      </c>
      <c r="ZD400">
        <v>1</v>
      </c>
      <c r="ZE400">
        <v>1</v>
      </c>
      <c r="ZF400">
        <v>2</v>
      </c>
      <c r="ZH400">
        <v>4</v>
      </c>
      <c r="ZI400">
        <v>1</v>
      </c>
      <c r="ZJ400">
        <v>4</v>
      </c>
      <c r="ZW400">
        <v>4</v>
      </c>
      <c r="ZX400" t="b">
        <f t="shared" si="6"/>
        <v>1</v>
      </c>
    </row>
    <row r="401" spans="1:700" x14ac:dyDescent="0.3">
      <c r="A401" s="1">
        <v>1242</v>
      </c>
      <c r="B401" s="1">
        <v>1</v>
      </c>
      <c r="C401" s="1" t="s">
        <v>699</v>
      </c>
      <c r="D401" s="1">
        <v>30</v>
      </c>
      <c r="E401" s="1">
        <v>303</v>
      </c>
      <c r="F401">
        <v>1</v>
      </c>
      <c r="G401" s="1">
        <v>1</v>
      </c>
      <c r="H401" s="1">
        <v>3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7000111</v>
      </c>
      <c r="P401">
        <v>1</v>
      </c>
      <c r="S401">
        <v>1999</v>
      </c>
      <c r="U401">
        <v>4</v>
      </c>
      <c r="V401">
        <v>2</v>
      </c>
      <c r="X401">
        <v>3</v>
      </c>
      <c r="Y401">
        <v>1</v>
      </c>
      <c r="Z401">
        <v>5</v>
      </c>
      <c r="AA401">
        <v>2</v>
      </c>
      <c r="AE401">
        <v>8</v>
      </c>
      <c r="AF401">
        <v>1</v>
      </c>
      <c r="AG401">
        <v>2</v>
      </c>
      <c r="AH401">
        <v>2</v>
      </c>
      <c r="AI401">
        <v>1</v>
      </c>
      <c r="AJ401">
        <v>3</v>
      </c>
      <c r="AK401">
        <v>2</v>
      </c>
      <c r="AL401">
        <v>2</v>
      </c>
      <c r="AM401">
        <v>2</v>
      </c>
      <c r="AN401">
        <v>2</v>
      </c>
      <c r="AO401">
        <v>2</v>
      </c>
      <c r="AT401">
        <v>1</v>
      </c>
      <c r="AU401">
        <v>10</v>
      </c>
      <c r="AV401">
        <v>7</v>
      </c>
      <c r="AW401">
        <v>1</v>
      </c>
      <c r="AX401">
        <v>12</v>
      </c>
      <c r="AY401">
        <v>3</v>
      </c>
      <c r="AZ401">
        <v>11</v>
      </c>
      <c r="BA401">
        <v>9</v>
      </c>
      <c r="BB401">
        <v>80</v>
      </c>
      <c r="BC401">
        <v>2</v>
      </c>
      <c r="BD401">
        <v>-8</v>
      </c>
      <c r="BE401">
        <v>1</v>
      </c>
      <c r="BF401">
        <v>3</v>
      </c>
      <c r="BG401">
        <v>1</v>
      </c>
      <c r="BH401">
        <v>1</v>
      </c>
      <c r="BL401">
        <v>-8</v>
      </c>
      <c r="BM401">
        <v>8</v>
      </c>
      <c r="BN401">
        <v>8</v>
      </c>
      <c r="BO401">
        <v>8</v>
      </c>
      <c r="BP401">
        <v>8</v>
      </c>
      <c r="BT401">
        <v>2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220</v>
      </c>
      <c r="CU401">
        <v>210</v>
      </c>
      <c r="CV401">
        <v>10</v>
      </c>
      <c r="CW401">
        <v>0</v>
      </c>
      <c r="CX401">
        <v>210</v>
      </c>
      <c r="CY401">
        <v>200</v>
      </c>
      <c r="CZ401">
        <v>10</v>
      </c>
      <c r="DA401">
        <v>0</v>
      </c>
      <c r="DB401">
        <v>-8</v>
      </c>
      <c r="DC401">
        <v>-8</v>
      </c>
      <c r="DD401">
        <v>-8</v>
      </c>
      <c r="DE401">
        <v>-8</v>
      </c>
      <c r="DF401">
        <v>20</v>
      </c>
      <c r="DG401">
        <v>20</v>
      </c>
      <c r="DH401">
        <v>0</v>
      </c>
      <c r="DI401">
        <v>0</v>
      </c>
      <c r="DJ401">
        <v>175</v>
      </c>
      <c r="DK401">
        <v>170</v>
      </c>
      <c r="DL401">
        <v>5</v>
      </c>
      <c r="DM401">
        <v>0</v>
      </c>
      <c r="DZ401">
        <v>220</v>
      </c>
      <c r="EA401">
        <v>20</v>
      </c>
      <c r="EB401">
        <v>90</v>
      </c>
      <c r="EC401">
        <v>93</v>
      </c>
      <c r="ED401">
        <v>17</v>
      </c>
      <c r="EE401">
        <v>220</v>
      </c>
      <c r="EF401">
        <v>155</v>
      </c>
      <c r="EG401">
        <v>28</v>
      </c>
      <c r="EH401">
        <v>35</v>
      </c>
      <c r="EI401">
        <v>2</v>
      </c>
      <c r="EJ401">
        <v>0</v>
      </c>
      <c r="EK401">
        <v>9</v>
      </c>
      <c r="EL401">
        <v>9</v>
      </c>
      <c r="EM401">
        <v>12</v>
      </c>
      <c r="EN401">
        <v>4</v>
      </c>
      <c r="EO401">
        <v>5</v>
      </c>
      <c r="EP401">
        <v>1</v>
      </c>
      <c r="EQ401">
        <v>1</v>
      </c>
      <c r="ER401">
        <v>4</v>
      </c>
      <c r="ES401">
        <v>0</v>
      </c>
      <c r="ET401">
        <v>0</v>
      </c>
      <c r="EU401">
        <v>0</v>
      </c>
      <c r="EV401">
        <v>0</v>
      </c>
      <c r="EW401">
        <v>22</v>
      </c>
      <c r="EX401">
        <v>82</v>
      </c>
      <c r="EY401">
        <v>10</v>
      </c>
      <c r="EZ401">
        <v>10</v>
      </c>
      <c r="FA401">
        <v>10</v>
      </c>
      <c r="FB401">
        <v>0</v>
      </c>
      <c r="FC401">
        <v>0</v>
      </c>
      <c r="FD401">
        <v>10</v>
      </c>
      <c r="FE401">
        <v>10</v>
      </c>
      <c r="FF401">
        <v>10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2</v>
      </c>
      <c r="FO401">
        <v>2</v>
      </c>
      <c r="FP401">
        <v>2</v>
      </c>
      <c r="FQ401">
        <v>0</v>
      </c>
      <c r="FR401">
        <v>8</v>
      </c>
      <c r="FS401">
        <v>8</v>
      </c>
      <c r="FT401">
        <v>8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10</v>
      </c>
      <c r="GC401">
        <v>10</v>
      </c>
      <c r="GD401">
        <v>2</v>
      </c>
      <c r="GE401">
        <v>8</v>
      </c>
      <c r="GF401">
        <v>4</v>
      </c>
      <c r="GG401">
        <v>0</v>
      </c>
      <c r="GH401">
        <v>4</v>
      </c>
      <c r="GI401">
        <v>0</v>
      </c>
      <c r="GJ401">
        <v>0</v>
      </c>
      <c r="GK401">
        <v>0</v>
      </c>
      <c r="GL401">
        <v>3</v>
      </c>
      <c r="GM401">
        <v>0</v>
      </c>
      <c r="GN401">
        <v>1</v>
      </c>
      <c r="GO401">
        <v>0</v>
      </c>
      <c r="GP401">
        <v>1</v>
      </c>
      <c r="GQ401">
        <v>1</v>
      </c>
      <c r="GR401">
        <v>4</v>
      </c>
      <c r="GS401">
        <v>2</v>
      </c>
      <c r="GT401">
        <v>1</v>
      </c>
      <c r="GV401">
        <v>1</v>
      </c>
      <c r="GW401">
        <v>1</v>
      </c>
      <c r="GX401">
        <v>2</v>
      </c>
      <c r="GZ401">
        <v>3</v>
      </c>
      <c r="HA401">
        <v>2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56</v>
      </c>
      <c r="HI401">
        <v>1</v>
      </c>
      <c r="HJ401">
        <v>5280</v>
      </c>
      <c r="HK401">
        <v>220</v>
      </c>
      <c r="HL401" s="1">
        <v>60</v>
      </c>
      <c r="HM401">
        <v>1</v>
      </c>
      <c r="HN401">
        <v>480</v>
      </c>
      <c r="HO401">
        <v>20</v>
      </c>
      <c r="HP401" s="1">
        <v>10</v>
      </c>
      <c r="HQ401">
        <v>2</v>
      </c>
      <c r="HU401">
        <v>2</v>
      </c>
      <c r="HY401">
        <v>2</v>
      </c>
      <c r="IC401">
        <v>2</v>
      </c>
      <c r="IG401">
        <v>2</v>
      </c>
      <c r="IK401">
        <v>2</v>
      </c>
      <c r="IO401">
        <v>220</v>
      </c>
      <c r="IP401">
        <v>2</v>
      </c>
      <c r="IR401">
        <v>2</v>
      </c>
      <c r="IT401">
        <v>2</v>
      </c>
      <c r="IV401">
        <v>2</v>
      </c>
      <c r="IX401">
        <v>2</v>
      </c>
      <c r="IZ401">
        <v>1</v>
      </c>
      <c r="JA401">
        <v>2</v>
      </c>
      <c r="JB401">
        <v>2</v>
      </c>
      <c r="JD401">
        <v>2</v>
      </c>
      <c r="JF401">
        <v>2</v>
      </c>
      <c r="JH401">
        <v>1</v>
      </c>
      <c r="JI401">
        <v>3</v>
      </c>
      <c r="JJ401">
        <v>2</v>
      </c>
      <c r="JL401">
        <v>1</v>
      </c>
      <c r="JM401">
        <v>2</v>
      </c>
      <c r="JN401">
        <v>2</v>
      </c>
      <c r="JP401">
        <v>2</v>
      </c>
      <c r="JR401">
        <v>2</v>
      </c>
      <c r="JT401">
        <v>2</v>
      </c>
      <c r="JV401">
        <v>143</v>
      </c>
      <c r="JW401">
        <v>2.5</v>
      </c>
      <c r="JX401">
        <v>2.5</v>
      </c>
      <c r="JY401">
        <v>0</v>
      </c>
      <c r="JZ401" s="1">
        <v>13000</v>
      </c>
      <c r="KA401" s="1">
        <v>70</v>
      </c>
      <c r="KB401" s="1">
        <v>0</v>
      </c>
      <c r="KC401" s="1">
        <v>70</v>
      </c>
      <c r="KD401">
        <v>-8</v>
      </c>
      <c r="KG401">
        <v>1</v>
      </c>
      <c r="KH401">
        <v>3</v>
      </c>
      <c r="KI401">
        <v>0</v>
      </c>
      <c r="KJ401">
        <v>1</v>
      </c>
      <c r="KK401">
        <v>1</v>
      </c>
      <c r="KL401">
        <v>0</v>
      </c>
      <c r="KM401">
        <v>2</v>
      </c>
      <c r="KN401">
        <v>2</v>
      </c>
      <c r="KO401">
        <v>1</v>
      </c>
      <c r="KP401">
        <v>1</v>
      </c>
      <c r="KQ401">
        <v>1</v>
      </c>
      <c r="KR401">
        <v>1</v>
      </c>
      <c r="KS401">
        <v>3</v>
      </c>
      <c r="KT401">
        <v>2</v>
      </c>
      <c r="KU401">
        <v>3</v>
      </c>
      <c r="KV401">
        <v>5</v>
      </c>
      <c r="KW401">
        <v>2</v>
      </c>
      <c r="KX401">
        <v>4</v>
      </c>
      <c r="KY401">
        <v>1</v>
      </c>
      <c r="KZ401">
        <v>3</v>
      </c>
      <c r="LA401">
        <v>4</v>
      </c>
      <c r="LB401">
        <v>1</v>
      </c>
      <c r="LC401">
        <v>4</v>
      </c>
      <c r="LD401">
        <v>8</v>
      </c>
      <c r="LE401">
        <v>1</v>
      </c>
      <c r="LF401">
        <v>8</v>
      </c>
      <c r="LG401">
        <v>1</v>
      </c>
      <c r="LH401">
        <v>4</v>
      </c>
      <c r="LI401">
        <v>4</v>
      </c>
      <c r="LJ401">
        <v>8</v>
      </c>
      <c r="LK401">
        <v>1</v>
      </c>
      <c r="LL401">
        <v>8</v>
      </c>
      <c r="LM401">
        <v>1</v>
      </c>
      <c r="LN401">
        <v>8</v>
      </c>
      <c r="LO401">
        <v>1</v>
      </c>
      <c r="LP401">
        <v>8</v>
      </c>
      <c r="LQ401">
        <v>4</v>
      </c>
      <c r="LR401">
        <v>8</v>
      </c>
      <c r="LS401">
        <v>2</v>
      </c>
      <c r="LT401">
        <v>1</v>
      </c>
      <c r="LU401">
        <v>3</v>
      </c>
      <c r="LV401">
        <v>7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4</v>
      </c>
      <c r="MH401">
        <v>3</v>
      </c>
      <c r="MI401">
        <v>4</v>
      </c>
      <c r="MJ401">
        <v>1</v>
      </c>
      <c r="MK401">
        <v>4</v>
      </c>
      <c r="ML401">
        <v>3</v>
      </c>
      <c r="MM401">
        <v>5</v>
      </c>
      <c r="MN401">
        <v>1</v>
      </c>
      <c r="MO401">
        <v>5</v>
      </c>
      <c r="MP401">
        <v>3</v>
      </c>
      <c r="MR401">
        <v>2</v>
      </c>
      <c r="MS401">
        <v>-8</v>
      </c>
      <c r="MT401">
        <v>2</v>
      </c>
      <c r="MU401">
        <v>2</v>
      </c>
      <c r="MV401">
        <v>1</v>
      </c>
      <c r="MW401">
        <v>1</v>
      </c>
      <c r="NA401">
        <v>2</v>
      </c>
      <c r="NB401">
        <v>1</v>
      </c>
      <c r="NC401">
        <v>1</v>
      </c>
      <c r="ND401">
        <v>2</v>
      </c>
      <c r="NE401">
        <v>1</v>
      </c>
      <c r="NF401">
        <v>1</v>
      </c>
      <c r="NG401">
        <v>2</v>
      </c>
      <c r="NH401">
        <v>2</v>
      </c>
      <c r="NJ401">
        <v>2</v>
      </c>
      <c r="NK401">
        <v>2</v>
      </c>
      <c r="NM401">
        <v>2</v>
      </c>
      <c r="NQ401">
        <v>1</v>
      </c>
      <c r="NR401">
        <v>2</v>
      </c>
      <c r="NS401">
        <v>1</v>
      </c>
      <c r="NT401">
        <v>1</v>
      </c>
      <c r="NU401">
        <v>2</v>
      </c>
      <c r="NV401">
        <v>2</v>
      </c>
      <c r="NX401">
        <v>2</v>
      </c>
      <c r="NY401">
        <v>2</v>
      </c>
      <c r="NZ401">
        <v>1</v>
      </c>
      <c r="OA401">
        <v>2</v>
      </c>
      <c r="OB401">
        <v>2</v>
      </c>
      <c r="OC401">
        <v>1</v>
      </c>
      <c r="OD401">
        <v>2</v>
      </c>
      <c r="OE401">
        <v>2</v>
      </c>
      <c r="OF401">
        <v>2</v>
      </c>
      <c r="OG401">
        <v>2</v>
      </c>
      <c r="OH401">
        <v>2</v>
      </c>
      <c r="OI401">
        <v>2</v>
      </c>
      <c r="OJ401">
        <v>2</v>
      </c>
      <c r="OK401">
        <v>2</v>
      </c>
      <c r="OL401">
        <v>2</v>
      </c>
      <c r="OM401">
        <v>2</v>
      </c>
      <c r="ON401">
        <v>1</v>
      </c>
      <c r="OO401">
        <v>1</v>
      </c>
      <c r="OP401">
        <v>2</v>
      </c>
      <c r="OQ401">
        <v>2</v>
      </c>
      <c r="OR401">
        <v>2</v>
      </c>
      <c r="OS401">
        <v>2</v>
      </c>
      <c r="OT401">
        <v>2</v>
      </c>
      <c r="OU401">
        <v>8</v>
      </c>
      <c r="OV401">
        <v>8</v>
      </c>
      <c r="OW401">
        <v>8</v>
      </c>
      <c r="OX401">
        <v>8</v>
      </c>
      <c r="OY401">
        <v>8</v>
      </c>
      <c r="OZ401">
        <v>2</v>
      </c>
      <c r="PF401">
        <v>1</v>
      </c>
      <c r="PG401">
        <v>1</v>
      </c>
      <c r="PI401">
        <v>0</v>
      </c>
      <c r="PJ401">
        <v>1</v>
      </c>
      <c r="PK401">
        <v>0</v>
      </c>
      <c r="PM401">
        <v>6</v>
      </c>
      <c r="PO401">
        <v>1</v>
      </c>
      <c r="PP401">
        <v>1</v>
      </c>
      <c r="PQ401">
        <v>2</v>
      </c>
      <c r="PR401">
        <v>1</v>
      </c>
      <c r="PS401">
        <v>3</v>
      </c>
      <c r="PT401">
        <v>2</v>
      </c>
      <c r="PY401">
        <v>2</v>
      </c>
      <c r="QA401">
        <v>2</v>
      </c>
      <c r="QF401">
        <v>1</v>
      </c>
      <c r="QG401">
        <v>8</v>
      </c>
      <c r="QH401">
        <v>5</v>
      </c>
      <c r="QI401">
        <v>2</v>
      </c>
      <c r="QP401">
        <v>10</v>
      </c>
      <c r="QQ401">
        <v>12</v>
      </c>
      <c r="QR401">
        <v>5</v>
      </c>
      <c r="QS401">
        <v>2</v>
      </c>
      <c r="QU401">
        <v>0</v>
      </c>
      <c r="QV401">
        <v>0</v>
      </c>
      <c r="QW401">
        <v>0</v>
      </c>
      <c r="QX401">
        <v>0</v>
      </c>
      <c r="RE401">
        <v>2</v>
      </c>
      <c r="RG401">
        <v>2</v>
      </c>
      <c r="RI401">
        <v>2</v>
      </c>
      <c r="RK401">
        <v>1</v>
      </c>
      <c r="RL401">
        <v>4</v>
      </c>
      <c r="RM401">
        <v>2</v>
      </c>
      <c r="RO401">
        <v>1</v>
      </c>
      <c r="RP401">
        <v>4</v>
      </c>
      <c r="RQ401">
        <v>6</v>
      </c>
      <c r="RR401">
        <v>4</v>
      </c>
      <c r="RT401">
        <v>3</v>
      </c>
      <c r="RU401">
        <v>6</v>
      </c>
      <c r="RV401">
        <v>1</v>
      </c>
      <c r="RW401">
        <v>1</v>
      </c>
      <c r="RX401">
        <v>8</v>
      </c>
      <c r="RY401">
        <v>-8</v>
      </c>
      <c r="RZ401">
        <v>-8</v>
      </c>
      <c r="SA401">
        <v>-8</v>
      </c>
      <c r="SB401">
        <v>-8</v>
      </c>
      <c r="SC401">
        <v>-8</v>
      </c>
      <c r="SD401">
        <v>0</v>
      </c>
      <c r="SE401">
        <v>0</v>
      </c>
      <c r="SF401">
        <v>0</v>
      </c>
      <c r="SG401">
        <v>0</v>
      </c>
      <c r="SH401">
        <v>1</v>
      </c>
      <c r="SI401">
        <v>0</v>
      </c>
      <c r="SJ401">
        <v>0</v>
      </c>
      <c r="SK401">
        <v>0</v>
      </c>
      <c r="SL401">
        <v>0</v>
      </c>
      <c r="SM401">
        <v>1</v>
      </c>
      <c r="SN401">
        <v>0</v>
      </c>
      <c r="SO401">
        <v>0</v>
      </c>
      <c r="SP401">
        <v>0</v>
      </c>
      <c r="SQ401">
        <v>0</v>
      </c>
      <c r="SR401">
        <v>1</v>
      </c>
      <c r="SS401">
        <v>0</v>
      </c>
      <c r="ST401">
        <v>1</v>
      </c>
      <c r="SU401">
        <v>0</v>
      </c>
      <c r="SV401">
        <v>0</v>
      </c>
      <c r="SW401">
        <v>0</v>
      </c>
      <c r="TM401">
        <v>0</v>
      </c>
      <c r="TN401">
        <v>0</v>
      </c>
      <c r="TO401">
        <v>0</v>
      </c>
      <c r="TP401">
        <v>0</v>
      </c>
      <c r="TQ401">
        <v>1</v>
      </c>
      <c r="TR401">
        <v>0</v>
      </c>
      <c r="TS401">
        <v>0</v>
      </c>
      <c r="TT401">
        <v>0</v>
      </c>
      <c r="TU401">
        <v>0</v>
      </c>
      <c r="TV401">
        <v>1</v>
      </c>
      <c r="TW401">
        <v>2</v>
      </c>
      <c r="TX401">
        <v>2</v>
      </c>
      <c r="TY401">
        <v>2</v>
      </c>
      <c r="TZ401">
        <v>2</v>
      </c>
      <c r="UA401">
        <v>1</v>
      </c>
      <c r="UB401">
        <v>2</v>
      </c>
      <c r="UC401">
        <v>0</v>
      </c>
      <c r="UD401">
        <v>50</v>
      </c>
      <c r="UE401">
        <v>0</v>
      </c>
      <c r="UF401">
        <v>50</v>
      </c>
      <c r="UG401">
        <v>0</v>
      </c>
      <c r="UH401">
        <v>0</v>
      </c>
      <c r="UI401">
        <v>38</v>
      </c>
      <c r="UJ401">
        <v>58</v>
      </c>
      <c r="UK401">
        <v>70</v>
      </c>
      <c r="UL401">
        <v>3</v>
      </c>
      <c r="UM401">
        <v>3</v>
      </c>
      <c r="UN401">
        <v>3</v>
      </c>
      <c r="UO401">
        <v>-8</v>
      </c>
      <c r="UP401">
        <v>2174</v>
      </c>
      <c r="UQ401">
        <v>3</v>
      </c>
      <c r="UR401">
        <v>3</v>
      </c>
      <c r="US401">
        <v>3</v>
      </c>
      <c r="UT401">
        <v>2</v>
      </c>
      <c r="UU401">
        <v>-8</v>
      </c>
      <c r="UV401">
        <v>-8</v>
      </c>
      <c r="UW401">
        <v>2</v>
      </c>
      <c r="UY401">
        <v>2</v>
      </c>
      <c r="VA401">
        <v>2</v>
      </c>
      <c r="VC401">
        <v>2</v>
      </c>
      <c r="VE401">
        <v>8</v>
      </c>
      <c r="VF401">
        <v>8</v>
      </c>
      <c r="VG401">
        <v>8</v>
      </c>
      <c r="VH401">
        <v>8</v>
      </c>
      <c r="VI401">
        <v>8</v>
      </c>
      <c r="VJ401">
        <v>1</v>
      </c>
      <c r="VK401">
        <v>8</v>
      </c>
      <c r="VL401">
        <v>1</v>
      </c>
      <c r="VM401">
        <v>8</v>
      </c>
      <c r="VN401">
        <v>1</v>
      </c>
      <c r="VO401">
        <v>8</v>
      </c>
      <c r="VP401">
        <v>1</v>
      </c>
      <c r="VQ401">
        <v>8</v>
      </c>
      <c r="VR401">
        <v>1</v>
      </c>
      <c r="VS401">
        <v>8</v>
      </c>
      <c r="VT401">
        <v>1</v>
      </c>
      <c r="VU401">
        <v>8</v>
      </c>
      <c r="VV401">
        <v>2</v>
      </c>
      <c r="VX401">
        <v>2</v>
      </c>
      <c r="VZ401">
        <v>2</v>
      </c>
      <c r="WB401">
        <v>1</v>
      </c>
      <c r="WC401">
        <v>2</v>
      </c>
      <c r="WE401">
        <v>2</v>
      </c>
      <c r="XU401">
        <v>1</v>
      </c>
      <c r="XV401">
        <v>1</v>
      </c>
      <c r="XW401">
        <v>2</v>
      </c>
      <c r="XZ401">
        <v>60</v>
      </c>
      <c r="YA401">
        <v>2</v>
      </c>
      <c r="YD401">
        <v>2</v>
      </c>
      <c r="YL401">
        <v>5</v>
      </c>
      <c r="YM401">
        <v>2</v>
      </c>
      <c r="YN401">
        <v>1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2</v>
      </c>
      <c r="YX401">
        <v>2</v>
      </c>
      <c r="YZ401">
        <v>2</v>
      </c>
      <c r="ZB401">
        <v>2</v>
      </c>
      <c r="ZD401">
        <v>2</v>
      </c>
      <c r="ZF401">
        <v>2</v>
      </c>
      <c r="ZH401">
        <v>5</v>
      </c>
      <c r="ZI401">
        <v>1</v>
      </c>
      <c r="ZJ401">
        <v>1</v>
      </c>
      <c r="ZK401">
        <v>180</v>
      </c>
      <c r="ZL401">
        <v>100</v>
      </c>
      <c r="ZM401">
        <v>1</v>
      </c>
      <c r="ZT401">
        <v>2</v>
      </c>
      <c r="ZW401">
        <v>1</v>
      </c>
      <c r="ZX401" t="b">
        <f t="shared" si="6"/>
        <v>1</v>
      </c>
    </row>
    <row r="402" spans="1:700" x14ac:dyDescent="0.3">
      <c r="A402" s="1">
        <v>1244</v>
      </c>
      <c r="B402" s="1">
        <v>1</v>
      </c>
      <c r="C402" s="1" t="s">
        <v>699</v>
      </c>
      <c r="D402" s="1">
        <v>24</v>
      </c>
      <c r="E402" s="1">
        <v>241</v>
      </c>
      <c r="F402">
        <v>1</v>
      </c>
      <c r="G402" s="1">
        <v>1</v>
      </c>
      <c r="H402" s="1">
        <v>3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7000111</v>
      </c>
      <c r="P402">
        <v>1</v>
      </c>
      <c r="S402">
        <v>1966</v>
      </c>
      <c r="U402">
        <v>1</v>
      </c>
      <c r="V402">
        <v>2</v>
      </c>
      <c r="X402">
        <v>3</v>
      </c>
      <c r="Y402">
        <v>2</v>
      </c>
      <c r="Z402">
        <v>1</v>
      </c>
      <c r="AA402">
        <v>2</v>
      </c>
      <c r="AE402">
        <v>7</v>
      </c>
      <c r="AF402">
        <v>3</v>
      </c>
      <c r="AG402">
        <v>2</v>
      </c>
      <c r="AH402">
        <v>1</v>
      </c>
      <c r="AI402">
        <v>1</v>
      </c>
      <c r="AJ402">
        <v>2</v>
      </c>
      <c r="AK402">
        <v>2</v>
      </c>
      <c r="AL402">
        <v>3</v>
      </c>
      <c r="AM402">
        <v>1</v>
      </c>
      <c r="AN402">
        <v>2</v>
      </c>
      <c r="AO402">
        <v>2</v>
      </c>
      <c r="AT402">
        <v>1</v>
      </c>
      <c r="AU402">
        <v>0</v>
      </c>
      <c r="AV402">
        <v>2</v>
      </c>
      <c r="AW402">
        <v>5</v>
      </c>
      <c r="AX402">
        <v>7</v>
      </c>
      <c r="AY402">
        <v>10</v>
      </c>
      <c r="AZ402">
        <v>3</v>
      </c>
      <c r="BA402">
        <v>9</v>
      </c>
      <c r="BB402">
        <v>50</v>
      </c>
      <c r="BC402">
        <v>1</v>
      </c>
      <c r="BD402">
        <v>2</v>
      </c>
      <c r="BE402">
        <v>1</v>
      </c>
      <c r="BF402">
        <v>1</v>
      </c>
      <c r="BG402">
        <v>1</v>
      </c>
      <c r="BH402">
        <v>1</v>
      </c>
      <c r="BL402">
        <v>8</v>
      </c>
      <c r="BM402">
        <v>8</v>
      </c>
      <c r="BN402">
        <v>8</v>
      </c>
      <c r="BO402">
        <v>8</v>
      </c>
      <c r="BP402">
        <v>8</v>
      </c>
      <c r="BT402">
        <v>2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218</v>
      </c>
      <c r="CU402">
        <v>206</v>
      </c>
      <c r="CV402">
        <v>12</v>
      </c>
      <c r="CW402">
        <v>0</v>
      </c>
      <c r="CX402">
        <v>221</v>
      </c>
      <c r="CY402">
        <v>210</v>
      </c>
      <c r="CZ402">
        <v>11</v>
      </c>
      <c r="DA402">
        <v>0</v>
      </c>
      <c r="DB402">
        <v>9</v>
      </c>
      <c r="DC402">
        <v>8</v>
      </c>
      <c r="DD402">
        <v>1</v>
      </c>
      <c r="DE402">
        <v>0</v>
      </c>
      <c r="DF402">
        <v>23</v>
      </c>
      <c r="DG402">
        <v>21</v>
      </c>
      <c r="DH402">
        <v>2</v>
      </c>
      <c r="DI402">
        <v>0</v>
      </c>
      <c r="DJ402">
        <v>95</v>
      </c>
      <c r="DK402">
        <v>95</v>
      </c>
      <c r="DL402">
        <v>0</v>
      </c>
      <c r="DM402">
        <v>0</v>
      </c>
      <c r="DZ402">
        <v>218</v>
      </c>
      <c r="EA402">
        <v>39</v>
      </c>
      <c r="EB402">
        <v>81</v>
      </c>
      <c r="EC402">
        <v>46</v>
      </c>
      <c r="ED402">
        <v>52</v>
      </c>
      <c r="EE402">
        <v>218</v>
      </c>
      <c r="EF402">
        <v>125</v>
      </c>
      <c r="EG402">
        <v>31</v>
      </c>
      <c r="EH402">
        <v>60</v>
      </c>
      <c r="EI402">
        <v>2</v>
      </c>
      <c r="EJ402">
        <v>0</v>
      </c>
      <c r="EK402">
        <v>56</v>
      </c>
      <c r="EL402">
        <v>18</v>
      </c>
      <c r="EM402">
        <v>14</v>
      </c>
      <c r="EN402">
        <v>7</v>
      </c>
      <c r="EO402">
        <v>6</v>
      </c>
      <c r="EP402">
        <v>10</v>
      </c>
      <c r="EQ402">
        <v>12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32</v>
      </c>
      <c r="EX402">
        <v>81</v>
      </c>
      <c r="EY402">
        <v>34</v>
      </c>
      <c r="EZ402">
        <v>34</v>
      </c>
      <c r="FA402">
        <v>34</v>
      </c>
      <c r="FB402">
        <v>0</v>
      </c>
      <c r="FC402">
        <v>0</v>
      </c>
      <c r="FD402">
        <v>32</v>
      </c>
      <c r="FE402">
        <v>32</v>
      </c>
      <c r="FF402">
        <v>32</v>
      </c>
      <c r="FG402">
        <v>0</v>
      </c>
      <c r="FH402">
        <v>0</v>
      </c>
      <c r="FI402">
        <v>2</v>
      </c>
      <c r="FJ402">
        <v>2</v>
      </c>
      <c r="FK402">
        <v>2</v>
      </c>
      <c r="FL402">
        <v>0</v>
      </c>
      <c r="FM402">
        <v>0</v>
      </c>
      <c r="FN402">
        <v>30</v>
      </c>
      <c r="FO402">
        <v>30</v>
      </c>
      <c r="FP402">
        <v>30</v>
      </c>
      <c r="FQ402">
        <v>0</v>
      </c>
      <c r="FR402">
        <v>4</v>
      </c>
      <c r="FS402">
        <v>4</v>
      </c>
      <c r="FT402">
        <v>4</v>
      </c>
      <c r="FU402">
        <v>0</v>
      </c>
      <c r="FV402">
        <v>10</v>
      </c>
      <c r="FW402">
        <v>80</v>
      </c>
      <c r="FX402">
        <v>10</v>
      </c>
      <c r="FY402">
        <v>10</v>
      </c>
      <c r="FZ402">
        <v>6</v>
      </c>
      <c r="GA402">
        <v>4</v>
      </c>
      <c r="GB402">
        <v>24</v>
      </c>
      <c r="GC402">
        <v>24</v>
      </c>
      <c r="GD402">
        <v>24</v>
      </c>
      <c r="GE402">
        <v>0</v>
      </c>
      <c r="GF402">
        <v>10</v>
      </c>
      <c r="GG402">
        <v>1</v>
      </c>
      <c r="GH402">
        <v>6</v>
      </c>
      <c r="GI402">
        <v>2</v>
      </c>
      <c r="GJ402">
        <v>1</v>
      </c>
      <c r="GK402">
        <v>0</v>
      </c>
      <c r="GL402">
        <v>26</v>
      </c>
      <c r="GM402">
        <v>6</v>
      </c>
      <c r="GN402">
        <v>5</v>
      </c>
      <c r="GO402">
        <v>10</v>
      </c>
      <c r="GP402">
        <v>5</v>
      </c>
      <c r="GQ402">
        <v>0</v>
      </c>
      <c r="GR402">
        <v>10</v>
      </c>
      <c r="GS402">
        <v>26</v>
      </c>
      <c r="GT402">
        <v>2</v>
      </c>
      <c r="GU402">
        <v>1</v>
      </c>
      <c r="GV402">
        <v>1</v>
      </c>
      <c r="GW402">
        <v>1</v>
      </c>
      <c r="GX402">
        <v>2</v>
      </c>
      <c r="GZ402">
        <v>3</v>
      </c>
      <c r="HA402">
        <v>1</v>
      </c>
      <c r="HB402">
        <v>2</v>
      </c>
      <c r="HH402">
        <v>26</v>
      </c>
      <c r="HI402">
        <v>1</v>
      </c>
      <c r="HJ402">
        <v>300</v>
      </c>
      <c r="HK402">
        <v>134</v>
      </c>
      <c r="HL402" s="1">
        <v>15</v>
      </c>
      <c r="HM402">
        <v>2</v>
      </c>
      <c r="HQ402">
        <v>2</v>
      </c>
      <c r="HU402">
        <v>2</v>
      </c>
      <c r="HY402">
        <v>2</v>
      </c>
      <c r="IC402">
        <v>2</v>
      </c>
      <c r="IG402">
        <v>2</v>
      </c>
      <c r="IK402">
        <v>2</v>
      </c>
      <c r="IO402">
        <v>134</v>
      </c>
      <c r="IP402">
        <v>1</v>
      </c>
      <c r="IQ402">
        <v>2</v>
      </c>
      <c r="IR402">
        <v>2</v>
      </c>
      <c r="IT402">
        <v>2</v>
      </c>
      <c r="IV402">
        <v>2</v>
      </c>
      <c r="IX402">
        <v>2</v>
      </c>
      <c r="IZ402">
        <v>2</v>
      </c>
      <c r="JB402">
        <v>2</v>
      </c>
      <c r="JD402">
        <v>2</v>
      </c>
      <c r="JF402">
        <v>2</v>
      </c>
      <c r="JH402">
        <v>1</v>
      </c>
      <c r="JI402">
        <v>1</v>
      </c>
      <c r="JJ402">
        <v>2</v>
      </c>
      <c r="JL402">
        <v>2</v>
      </c>
      <c r="JN402">
        <v>2</v>
      </c>
      <c r="JP402">
        <v>2</v>
      </c>
      <c r="JR402">
        <v>2</v>
      </c>
      <c r="JT402">
        <v>2</v>
      </c>
      <c r="JV402">
        <v>41</v>
      </c>
      <c r="JW402">
        <v>2</v>
      </c>
      <c r="JX402">
        <v>2</v>
      </c>
      <c r="JY402">
        <v>0</v>
      </c>
      <c r="JZ402" s="1">
        <v>12528</v>
      </c>
      <c r="KA402" s="1">
        <v>15</v>
      </c>
      <c r="KB402" s="1">
        <v>0</v>
      </c>
      <c r="KC402" s="1">
        <v>15</v>
      </c>
      <c r="KD402">
        <v>1</v>
      </c>
      <c r="KE402">
        <v>3</v>
      </c>
      <c r="KF402">
        <v>0</v>
      </c>
      <c r="KG402">
        <v>1</v>
      </c>
      <c r="KH402">
        <v>3</v>
      </c>
      <c r="KI402">
        <v>0</v>
      </c>
      <c r="KJ402">
        <v>1</v>
      </c>
      <c r="KK402">
        <v>3</v>
      </c>
      <c r="KL402">
        <v>0</v>
      </c>
      <c r="KM402">
        <v>2</v>
      </c>
      <c r="KN402">
        <v>2</v>
      </c>
      <c r="KO402">
        <v>2</v>
      </c>
      <c r="KP402">
        <v>2</v>
      </c>
      <c r="KQ402">
        <v>2</v>
      </c>
      <c r="KR402">
        <v>4</v>
      </c>
      <c r="KS402">
        <v>4</v>
      </c>
      <c r="KT402">
        <v>4</v>
      </c>
      <c r="KU402">
        <v>3</v>
      </c>
      <c r="KV402">
        <v>4</v>
      </c>
      <c r="KW402">
        <v>4</v>
      </c>
      <c r="KX402">
        <v>3</v>
      </c>
      <c r="KY402">
        <v>2</v>
      </c>
      <c r="KZ402">
        <v>2</v>
      </c>
      <c r="LA402">
        <v>4</v>
      </c>
      <c r="LB402">
        <v>1</v>
      </c>
      <c r="LC402">
        <v>1</v>
      </c>
      <c r="LD402">
        <v>8</v>
      </c>
      <c r="LE402">
        <v>1</v>
      </c>
      <c r="LF402">
        <v>8</v>
      </c>
      <c r="LG402">
        <v>1</v>
      </c>
      <c r="LH402">
        <v>8</v>
      </c>
      <c r="LI402">
        <v>1</v>
      </c>
      <c r="LJ402">
        <v>8</v>
      </c>
      <c r="LK402">
        <v>1</v>
      </c>
      <c r="LL402">
        <v>1</v>
      </c>
      <c r="LM402">
        <v>1</v>
      </c>
      <c r="LN402">
        <v>8</v>
      </c>
      <c r="LO402">
        <v>1</v>
      </c>
      <c r="LP402">
        <v>8</v>
      </c>
      <c r="LQ402">
        <v>1</v>
      </c>
      <c r="LR402">
        <v>8</v>
      </c>
      <c r="LS402">
        <v>1</v>
      </c>
      <c r="LT402">
        <v>2</v>
      </c>
      <c r="LU402">
        <v>6</v>
      </c>
      <c r="LV402">
        <v>7</v>
      </c>
      <c r="LW402">
        <v>3</v>
      </c>
      <c r="MP402">
        <v>3</v>
      </c>
      <c r="MR402">
        <v>3</v>
      </c>
      <c r="MS402">
        <v>3</v>
      </c>
      <c r="MT402">
        <v>3</v>
      </c>
      <c r="MU402">
        <v>3</v>
      </c>
      <c r="MV402">
        <v>3</v>
      </c>
      <c r="MW402">
        <v>3</v>
      </c>
      <c r="NA402">
        <v>2</v>
      </c>
      <c r="NB402">
        <v>1</v>
      </c>
      <c r="NC402">
        <v>1</v>
      </c>
      <c r="ND402">
        <v>2</v>
      </c>
      <c r="NE402">
        <v>2</v>
      </c>
      <c r="NG402">
        <v>2</v>
      </c>
      <c r="NH402">
        <v>2</v>
      </c>
      <c r="NJ402">
        <v>2</v>
      </c>
      <c r="NK402">
        <v>2</v>
      </c>
      <c r="NM402">
        <v>2</v>
      </c>
      <c r="NQ402">
        <v>2</v>
      </c>
      <c r="NU402">
        <v>2</v>
      </c>
      <c r="NV402">
        <v>2</v>
      </c>
      <c r="NX402">
        <v>1</v>
      </c>
      <c r="NY402">
        <v>1</v>
      </c>
      <c r="NZ402">
        <v>1</v>
      </c>
      <c r="OA402">
        <v>2</v>
      </c>
      <c r="OB402">
        <v>2</v>
      </c>
      <c r="OC402">
        <v>2</v>
      </c>
      <c r="OD402">
        <v>2</v>
      </c>
      <c r="OE402">
        <v>2</v>
      </c>
      <c r="OF402">
        <v>2</v>
      </c>
      <c r="OG402">
        <v>2</v>
      </c>
      <c r="OH402">
        <v>2</v>
      </c>
      <c r="OI402">
        <v>2</v>
      </c>
      <c r="OJ402">
        <v>2</v>
      </c>
      <c r="OK402">
        <v>2</v>
      </c>
      <c r="OL402">
        <v>2</v>
      </c>
      <c r="OM402">
        <v>2</v>
      </c>
      <c r="ON402">
        <v>2</v>
      </c>
      <c r="OO402">
        <v>2</v>
      </c>
      <c r="OP402">
        <v>2</v>
      </c>
      <c r="OQ402">
        <v>2</v>
      </c>
      <c r="OR402">
        <v>2</v>
      </c>
      <c r="OS402">
        <v>1</v>
      </c>
      <c r="OT402">
        <v>2</v>
      </c>
      <c r="OU402">
        <v>2</v>
      </c>
      <c r="OV402">
        <v>8</v>
      </c>
      <c r="OW402">
        <v>8</v>
      </c>
      <c r="OX402">
        <v>8</v>
      </c>
      <c r="OY402">
        <v>8</v>
      </c>
      <c r="OZ402">
        <v>8</v>
      </c>
      <c r="PF402">
        <v>2</v>
      </c>
      <c r="PH402">
        <v>1</v>
      </c>
      <c r="PI402">
        <v>0</v>
      </c>
      <c r="PJ402">
        <v>1</v>
      </c>
      <c r="PK402">
        <v>1</v>
      </c>
      <c r="PM402">
        <v>11</v>
      </c>
      <c r="PN402">
        <v>22</v>
      </c>
      <c r="PO402">
        <v>2</v>
      </c>
      <c r="PP402">
        <v>2</v>
      </c>
      <c r="PQ402">
        <v>1</v>
      </c>
      <c r="PR402">
        <v>1</v>
      </c>
      <c r="PS402">
        <v>1</v>
      </c>
      <c r="PT402">
        <v>2</v>
      </c>
      <c r="PY402">
        <v>2</v>
      </c>
      <c r="QA402">
        <v>2</v>
      </c>
      <c r="QF402">
        <v>1</v>
      </c>
      <c r="QG402">
        <v>4</v>
      </c>
      <c r="QH402">
        <v>6</v>
      </c>
      <c r="QI402">
        <v>2</v>
      </c>
      <c r="QP402">
        <v>8</v>
      </c>
      <c r="QQ402">
        <v>7</v>
      </c>
      <c r="QR402">
        <v>4</v>
      </c>
      <c r="QS402">
        <v>2</v>
      </c>
      <c r="QT402">
        <v>2</v>
      </c>
      <c r="QU402">
        <v>0</v>
      </c>
      <c r="QV402">
        <v>0</v>
      </c>
      <c r="QW402">
        <v>0</v>
      </c>
      <c r="QX402">
        <v>0</v>
      </c>
      <c r="RE402">
        <v>2</v>
      </c>
      <c r="RG402">
        <v>2</v>
      </c>
      <c r="RI402">
        <v>2</v>
      </c>
      <c r="RK402">
        <v>2</v>
      </c>
      <c r="RM402">
        <v>2</v>
      </c>
      <c r="RO402">
        <v>2</v>
      </c>
      <c r="RU402">
        <v>3</v>
      </c>
      <c r="RV402">
        <v>2</v>
      </c>
      <c r="RW402">
        <v>1</v>
      </c>
      <c r="RX402">
        <v>2</v>
      </c>
      <c r="RY402">
        <v>0</v>
      </c>
      <c r="RZ402">
        <v>1</v>
      </c>
      <c r="SA402">
        <v>0</v>
      </c>
      <c r="SB402">
        <v>0</v>
      </c>
      <c r="SC402">
        <v>0</v>
      </c>
      <c r="SD402">
        <v>0</v>
      </c>
      <c r="SE402">
        <v>1</v>
      </c>
      <c r="SF402">
        <v>0</v>
      </c>
      <c r="SG402">
        <v>0</v>
      </c>
      <c r="SH402">
        <v>0</v>
      </c>
      <c r="SI402">
        <v>0</v>
      </c>
      <c r="SJ402">
        <v>1</v>
      </c>
      <c r="SK402">
        <v>0</v>
      </c>
      <c r="SL402">
        <v>0</v>
      </c>
      <c r="SM402">
        <v>0</v>
      </c>
      <c r="SN402">
        <v>0</v>
      </c>
      <c r="SO402">
        <v>1</v>
      </c>
      <c r="SP402">
        <v>0</v>
      </c>
      <c r="SQ402">
        <v>0</v>
      </c>
      <c r="SR402">
        <v>0</v>
      </c>
      <c r="SS402">
        <v>0</v>
      </c>
      <c r="ST402">
        <v>1</v>
      </c>
      <c r="SU402">
        <v>0</v>
      </c>
      <c r="SV402">
        <v>0</v>
      </c>
      <c r="SW402">
        <v>0</v>
      </c>
      <c r="TM402">
        <v>0</v>
      </c>
      <c r="TN402">
        <v>1</v>
      </c>
      <c r="TO402">
        <v>0</v>
      </c>
      <c r="TP402">
        <v>0</v>
      </c>
      <c r="TQ402">
        <v>0</v>
      </c>
      <c r="TR402">
        <v>0</v>
      </c>
      <c r="TS402">
        <v>1</v>
      </c>
      <c r="TT402">
        <v>0</v>
      </c>
      <c r="TU402">
        <v>0</v>
      </c>
      <c r="TV402">
        <v>0</v>
      </c>
      <c r="TW402">
        <v>2</v>
      </c>
      <c r="TX402">
        <v>2</v>
      </c>
      <c r="TY402">
        <v>2</v>
      </c>
      <c r="TZ402">
        <v>2</v>
      </c>
      <c r="UA402">
        <v>2</v>
      </c>
      <c r="UB402">
        <v>2</v>
      </c>
      <c r="UC402">
        <v>600</v>
      </c>
      <c r="UD402">
        <v>600</v>
      </c>
      <c r="UE402">
        <v>600</v>
      </c>
      <c r="UF402">
        <v>600</v>
      </c>
      <c r="UG402">
        <v>0</v>
      </c>
      <c r="UH402">
        <v>0</v>
      </c>
      <c r="UI402">
        <v>31</v>
      </c>
      <c r="UJ402">
        <v>43</v>
      </c>
      <c r="UK402">
        <v>55</v>
      </c>
      <c r="UL402">
        <v>3</v>
      </c>
      <c r="UM402">
        <v>2</v>
      </c>
      <c r="UN402">
        <v>2</v>
      </c>
      <c r="UO402">
        <v>-8</v>
      </c>
      <c r="UP402">
        <v>1262</v>
      </c>
      <c r="UQ402">
        <v>3</v>
      </c>
      <c r="UR402">
        <v>3</v>
      </c>
      <c r="US402">
        <v>3</v>
      </c>
      <c r="UT402">
        <v>2</v>
      </c>
      <c r="UU402">
        <v>100</v>
      </c>
      <c r="UV402">
        <v>100</v>
      </c>
      <c r="UW402">
        <v>2</v>
      </c>
      <c r="UY402">
        <v>2</v>
      </c>
      <c r="VA402">
        <v>2</v>
      </c>
      <c r="VC402">
        <v>2</v>
      </c>
      <c r="VE402">
        <v>-8</v>
      </c>
      <c r="VF402">
        <v>-8</v>
      </c>
      <c r="VG402">
        <v>-8</v>
      </c>
      <c r="VH402">
        <v>-8</v>
      </c>
      <c r="VI402">
        <v>-8</v>
      </c>
      <c r="VJ402">
        <v>1</v>
      </c>
      <c r="VK402">
        <v>-8</v>
      </c>
      <c r="VL402">
        <v>1</v>
      </c>
      <c r="VM402">
        <v>-8</v>
      </c>
      <c r="VN402">
        <v>1</v>
      </c>
      <c r="VO402">
        <v>-8</v>
      </c>
      <c r="VP402">
        <v>1</v>
      </c>
      <c r="VQ402">
        <v>-8</v>
      </c>
      <c r="VR402">
        <v>1</v>
      </c>
      <c r="VS402">
        <v>-8</v>
      </c>
      <c r="VT402">
        <v>1</v>
      </c>
      <c r="VU402">
        <v>-8</v>
      </c>
      <c r="VV402">
        <v>2</v>
      </c>
      <c r="VX402">
        <v>2</v>
      </c>
      <c r="VZ402">
        <v>1</v>
      </c>
      <c r="WA402">
        <v>-8</v>
      </c>
      <c r="WB402">
        <v>1</v>
      </c>
      <c r="WC402">
        <v>2</v>
      </c>
      <c r="WE402">
        <v>2</v>
      </c>
      <c r="XU402">
        <v>2</v>
      </c>
      <c r="XV402">
        <v>1</v>
      </c>
      <c r="XW402">
        <v>2</v>
      </c>
      <c r="XZ402">
        <v>60</v>
      </c>
      <c r="YA402">
        <v>2</v>
      </c>
      <c r="YD402">
        <v>2</v>
      </c>
      <c r="YL402">
        <v>1</v>
      </c>
      <c r="YM402">
        <v>2</v>
      </c>
      <c r="YN402">
        <v>1</v>
      </c>
      <c r="YO402">
        <v>1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2</v>
      </c>
      <c r="YX402">
        <v>2</v>
      </c>
      <c r="YZ402">
        <v>2</v>
      </c>
      <c r="ZB402">
        <v>2</v>
      </c>
      <c r="ZD402">
        <v>1</v>
      </c>
      <c r="ZE402">
        <v>4</v>
      </c>
      <c r="ZF402">
        <v>2</v>
      </c>
      <c r="ZH402">
        <v>3</v>
      </c>
      <c r="ZI402">
        <v>1</v>
      </c>
      <c r="ZJ402">
        <v>1</v>
      </c>
      <c r="ZK402">
        <v>96</v>
      </c>
      <c r="ZL402">
        <v>100</v>
      </c>
      <c r="ZM402">
        <v>1</v>
      </c>
      <c r="ZT402">
        <v>2</v>
      </c>
      <c r="ZW402">
        <v>4</v>
      </c>
      <c r="ZX402" t="b">
        <f t="shared" si="6"/>
        <v>1</v>
      </c>
    </row>
    <row r="403" spans="1:700" x14ac:dyDescent="0.3">
      <c r="A403" s="1">
        <v>1245</v>
      </c>
      <c r="B403" s="1">
        <v>1</v>
      </c>
      <c r="C403" s="1" t="s">
        <v>699</v>
      </c>
      <c r="D403" s="1">
        <v>29</v>
      </c>
      <c r="E403" s="1">
        <v>292</v>
      </c>
      <c r="F403">
        <v>1</v>
      </c>
      <c r="G403" s="1">
        <v>1</v>
      </c>
      <c r="H403" s="1">
        <v>2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7000111</v>
      </c>
      <c r="P403">
        <v>1</v>
      </c>
      <c r="S403">
        <v>1978</v>
      </c>
      <c r="U403">
        <v>1</v>
      </c>
      <c r="V403">
        <v>2</v>
      </c>
      <c r="X403">
        <v>3</v>
      </c>
      <c r="Y403">
        <v>1</v>
      </c>
      <c r="Z403">
        <v>1</v>
      </c>
      <c r="AA403">
        <v>1</v>
      </c>
      <c r="AB403">
        <v>1</v>
      </c>
      <c r="AC403">
        <v>3</v>
      </c>
      <c r="AD403">
        <v>5</v>
      </c>
      <c r="AE403">
        <v>4</v>
      </c>
      <c r="AF403">
        <v>6</v>
      </c>
      <c r="AG403">
        <v>3</v>
      </c>
      <c r="AH403">
        <v>2</v>
      </c>
      <c r="AI403">
        <v>2</v>
      </c>
      <c r="AJ403">
        <v>1</v>
      </c>
      <c r="AK403">
        <v>1</v>
      </c>
      <c r="AL403">
        <v>3</v>
      </c>
      <c r="AM403">
        <v>1</v>
      </c>
      <c r="AN403">
        <v>2</v>
      </c>
      <c r="AO403">
        <v>2</v>
      </c>
      <c r="AT403">
        <v>1</v>
      </c>
      <c r="AU403">
        <v>100</v>
      </c>
      <c r="AV403">
        <v>1</v>
      </c>
      <c r="AW403">
        <v>2</v>
      </c>
      <c r="AX403">
        <v>7</v>
      </c>
      <c r="AY403">
        <v>3</v>
      </c>
      <c r="AZ403">
        <v>4</v>
      </c>
      <c r="BA403">
        <v>11</v>
      </c>
      <c r="BB403">
        <v>50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L403">
        <v>8</v>
      </c>
      <c r="BM403">
        <v>8</v>
      </c>
      <c r="BN403">
        <v>8</v>
      </c>
      <c r="BO403">
        <v>8</v>
      </c>
      <c r="BP403">
        <v>8</v>
      </c>
      <c r="BT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1</v>
      </c>
      <c r="CK403">
        <v>1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261</v>
      </c>
      <c r="CU403">
        <v>229</v>
      </c>
      <c r="CV403">
        <v>14</v>
      </c>
      <c r="CW403">
        <v>18</v>
      </c>
      <c r="CX403">
        <v>257</v>
      </c>
      <c r="CY403">
        <v>222</v>
      </c>
      <c r="CZ403">
        <v>14</v>
      </c>
      <c r="DA403">
        <v>21</v>
      </c>
      <c r="DB403">
        <v>29</v>
      </c>
      <c r="DC403">
        <v>29</v>
      </c>
      <c r="DD403">
        <v>0</v>
      </c>
      <c r="DE403">
        <v>0</v>
      </c>
      <c r="DF403">
        <v>43</v>
      </c>
      <c r="DG403">
        <v>41</v>
      </c>
      <c r="DH403">
        <v>2</v>
      </c>
      <c r="DI403">
        <v>0</v>
      </c>
      <c r="DJ403">
        <v>115</v>
      </c>
      <c r="DK403">
        <v>94</v>
      </c>
      <c r="DL403">
        <v>3</v>
      </c>
      <c r="DM403">
        <v>18</v>
      </c>
      <c r="DZ403">
        <v>243</v>
      </c>
      <c r="EA403">
        <v>28</v>
      </c>
      <c r="EB403">
        <v>66</v>
      </c>
      <c r="EC403">
        <v>69</v>
      </c>
      <c r="ED403">
        <v>80</v>
      </c>
      <c r="EE403">
        <v>243</v>
      </c>
      <c r="EF403">
        <v>78</v>
      </c>
      <c r="EG403">
        <v>70</v>
      </c>
      <c r="EH403">
        <v>93</v>
      </c>
      <c r="EI403">
        <v>1</v>
      </c>
      <c r="EJ403">
        <v>1</v>
      </c>
      <c r="EK403">
        <v>54</v>
      </c>
      <c r="EL403">
        <v>21</v>
      </c>
      <c r="EM403">
        <v>19</v>
      </c>
      <c r="EN403">
        <v>23</v>
      </c>
      <c r="EO403">
        <v>11</v>
      </c>
      <c r="EP403">
        <v>7</v>
      </c>
      <c r="EQ403">
        <v>10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71</v>
      </c>
      <c r="EX403">
        <v>47</v>
      </c>
      <c r="EY403">
        <v>14</v>
      </c>
      <c r="EZ403">
        <v>14</v>
      </c>
      <c r="FA403">
        <v>14</v>
      </c>
      <c r="FB403">
        <v>0</v>
      </c>
      <c r="FC403">
        <v>0</v>
      </c>
      <c r="FD403">
        <v>12</v>
      </c>
      <c r="FE403">
        <v>12</v>
      </c>
      <c r="FF403">
        <v>12</v>
      </c>
      <c r="FG403">
        <v>0</v>
      </c>
      <c r="FH403">
        <v>0</v>
      </c>
      <c r="FI403">
        <v>2</v>
      </c>
      <c r="FJ403">
        <v>2</v>
      </c>
      <c r="FK403">
        <v>2</v>
      </c>
      <c r="FL403">
        <v>0</v>
      </c>
      <c r="FM403">
        <v>0</v>
      </c>
      <c r="FN403">
        <v>12</v>
      </c>
      <c r="FO403">
        <v>12</v>
      </c>
      <c r="FP403">
        <v>12</v>
      </c>
      <c r="FQ403">
        <v>0</v>
      </c>
      <c r="FR403">
        <v>2</v>
      </c>
      <c r="FS403">
        <v>2</v>
      </c>
      <c r="FT403">
        <v>2</v>
      </c>
      <c r="FU403">
        <v>0</v>
      </c>
      <c r="FV403">
        <v>10</v>
      </c>
      <c r="FW403">
        <v>30</v>
      </c>
      <c r="FX403">
        <v>10</v>
      </c>
      <c r="FY403">
        <v>10</v>
      </c>
      <c r="FZ403">
        <v>8</v>
      </c>
      <c r="GA403">
        <v>2</v>
      </c>
      <c r="GB403">
        <v>4</v>
      </c>
      <c r="GC403">
        <v>4</v>
      </c>
      <c r="GD403">
        <v>4</v>
      </c>
      <c r="GE403">
        <v>0</v>
      </c>
      <c r="GF403">
        <v>4</v>
      </c>
      <c r="GG403">
        <v>0</v>
      </c>
      <c r="GH403">
        <v>0</v>
      </c>
      <c r="GI403">
        <v>0</v>
      </c>
      <c r="GJ403">
        <v>0</v>
      </c>
      <c r="GK403">
        <v>4</v>
      </c>
      <c r="GL403">
        <v>4</v>
      </c>
      <c r="GM403">
        <v>0</v>
      </c>
      <c r="GN403">
        <v>0</v>
      </c>
      <c r="GO403">
        <v>0</v>
      </c>
      <c r="GP403">
        <v>0</v>
      </c>
      <c r="GQ403">
        <v>4</v>
      </c>
      <c r="GR403">
        <v>0</v>
      </c>
      <c r="GS403">
        <v>0</v>
      </c>
      <c r="GT403">
        <v>2</v>
      </c>
      <c r="GU403">
        <v>1</v>
      </c>
      <c r="GV403">
        <v>1</v>
      </c>
      <c r="GW403">
        <v>3</v>
      </c>
      <c r="GX403">
        <v>2</v>
      </c>
      <c r="GZ403">
        <v>3</v>
      </c>
      <c r="HA403">
        <v>1</v>
      </c>
      <c r="HB403">
        <v>2</v>
      </c>
      <c r="HH403">
        <v>40</v>
      </c>
      <c r="HI403">
        <v>1</v>
      </c>
      <c r="HJ403">
        <v>340</v>
      </c>
      <c r="HK403">
        <v>230</v>
      </c>
      <c r="HL403" s="1">
        <v>21</v>
      </c>
      <c r="HM403">
        <v>1</v>
      </c>
      <c r="HN403">
        <v>56</v>
      </c>
      <c r="HO403">
        <v>56</v>
      </c>
      <c r="HP403" s="1">
        <v>7</v>
      </c>
      <c r="HQ403">
        <v>2</v>
      </c>
      <c r="HU403">
        <v>2</v>
      </c>
      <c r="HY403">
        <v>2</v>
      </c>
      <c r="IC403">
        <v>2</v>
      </c>
      <c r="IG403">
        <v>2</v>
      </c>
      <c r="IK403">
        <v>2</v>
      </c>
      <c r="IO403">
        <v>230</v>
      </c>
      <c r="IP403">
        <v>2</v>
      </c>
      <c r="IR403">
        <v>1</v>
      </c>
      <c r="IS403">
        <v>4</v>
      </c>
      <c r="IT403">
        <v>2</v>
      </c>
      <c r="IV403">
        <v>2</v>
      </c>
      <c r="IX403">
        <v>2</v>
      </c>
      <c r="IZ403">
        <v>2</v>
      </c>
      <c r="JB403">
        <v>2</v>
      </c>
      <c r="JD403">
        <v>1</v>
      </c>
      <c r="JE403">
        <v>3</v>
      </c>
      <c r="JF403">
        <v>2</v>
      </c>
      <c r="JH403">
        <v>2</v>
      </c>
      <c r="JJ403">
        <v>2</v>
      </c>
      <c r="JL403">
        <v>1</v>
      </c>
      <c r="JM403">
        <v>4</v>
      </c>
      <c r="JN403">
        <v>2</v>
      </c>
      <c r="JP403">
        <v>1</v>
      </c>
      <c r="JQ403">
        <v>4</v>
      </c>
      <c r="JR403">
        <v>2</v>
      </c>
      <c r="JT403">
        <v>2</v>
      </c>
      <c r="JV403">
        <v>53</v>
      </c>
      <c r="JW403">
        <v>2</v>
      </c>
      <c r="JX403">
        <v>2</v>
      </c>
      <c r="JY403">
        <v>0</v>
      </c>
      <c r="JZ403" s="1">
        <v>21923</v>
      </c>
      <c r="KA403" s="1">
        <v>28</v>
      </c>
      <c r="KB403" s="1">
        <v>0</v>
      </c>
      <c r="KC403" s="1">
        <v>28</v>
      </c>
      <c r="KD403">
        <v>2</v>
      </c>
      <c r="KG403">
        <v>2</v>
      </c>
      <c r="KJ403">
        <v>2</v>
      </c>
      <c r="KM403">
        <v>2</v>
      </c>
      <c r="KN403">
        <v>2</v>
      </c>
      <c r="KO403">
        <v>1</v>
      </c>
      <c r="KP403">
        <v>1</v>
      </c>
      <c r="KQ403">
        <v>1</v>
      </c>
      <c r="KR403">
        <v>4</v>
      </c>
      <c r="KS403">
        <v>2</v>
      </c>
      <c r="KT403">
        <v>4</v>
      </c>
      <c r="KU403">
        <v>2</v>
      </c>
      <c r="KV403">
        <v>5</v>
      </c>
      <c r="KW403">
        <v>2</v>
      </c>
      <c r="KX403">
        <v>2</v>
      </c>
      <c r="KY403">
        <v>2</v>
      </c>
      <c r="KZ403">
        <v>2</v>
      </c>
      <c r="LA403">
        <v>2</v>
      </c>
      <c r="LB403">
        <v>2</v>
      </c>
      <c r="LC403">
        <v>3</v>
      </c>
      <c r="LD403">
        <v>2</v>
      </c>
      <c r="LE403">
        <v>3</v>
      </c>
      <c r="LF403">
        <v>8</v>
      </c>
      <c r="LG403">
        <v>3</v>
      </c>
      <c r="LH403">
        <v>8</v>
      </c>
      <c r="LI403">
        <v>3</v>
      </c>
      <c r="LJ403">
        <v>8</v>
      </c>
      <c r="LK403">
        <v>3</v>
      </c>
      <c r="LL403">
        <v>8</v>
      </c>
      <c r="LM403">
        <v>3</v>
      </c>
      <c r="LN403">
        <v>8</v>
      </c>
      <c r="LO403">
        <v>3</v>
      </c>
      <c r="LP403">
        <v>4</v>
      </c>
      <c r="LQ403">
        <v>3</v>
      </c>
      <c r="LR403">
        <v>8</v>
      </c>
      <c r="LS403">
        <v>3</v>
      </c>
      <c r="LT403">
        <v>1</v>
      </c>
      <c r="LU403">
        <v>3</v>
      </c>
      <c r="LV403">
        <v>6</v>
      </c>
      <c r="LW403">
        <v>3</v>
      </c>
      <c r="MP403">
        <v>3</v>
      </c>
      <c r="MR403">
        <v>2</v>
      </c>
      <c r="MS403">
        <v>3</v>
      </c>
      <c r="MT403">
        <v>3</v>
      </c>
      <c r="MU403">
        <v>3</v>
      </c>
      <c r="MV403">
        <v>3</v>
      </c>
      <c r="MW403">
        <v>3</v>
      </c>
      <c r="NA403">
        <v>2</v>
      </c>
      <c r="NB403">
        <v>1</v>
      </c>
      <c r="NC403">
        <v>1</v>
      </c>
      <c r="ND403">
        <v>2</v>
      </c>
      <c r="NE403">
        <v>1</v>
      </c>
      <c r="NF403">
        <v>1</v>
      </c>
      <c r="NG403">
        <v>2</v>
      </c>
      <c r="NH403">
        <v>2</v>
      </c>
      <c r="NJ403">
        <v>2</v>
      </c>
      <c r="NK403">
        <v>2</v>
      </c>
      <c r="NM403">
        <v>2</v>
      </c>
      <c r="NQ403">
        <v>2</v>
      </c>
      <c r="NU403">
        <v>2</v>
      </c>
      <c r="NV403">
        <v>2</v>
      </c>
      <c r="NX403">
        <v>2</v>
      </c>
      <c r="NY403">
        <v>2</v>
      </c>
      <c r="NZ403">
        <v>2</v>
      </c>
      <c r="OA403">
        <v>2</v>
      </c>
      <c r="OB403">
        <v>2</v>
      </c>
      <c r="OC403">
        <v>2</v>
      </c>
      <c r="OD403">
        <v>2</v>
      </c>
      <c r="OE403">
        <v>2</v>
      </c>
      <c r="OF403">
        <v>2</v>
      </c>
      <c r="OG403">
        <v>2</v>
      </c>
      <c r="OH403">
        <v>2</v>
      </c>
      <c r="OI403">
        <v>2</v>
      </c>
      <c r="OJ403">
        <v>2</v>
      </c>
      <c r="OK403">
        <v>2</v>
      </c>
      <c r="OL403">
        <v>2</v>
      </c>
      <c r="OM403">
        <v>2</v>
      </c>
      <c r="ON403">
        <v>2</v>
      </c>
      <c r="OO403">
        <v>2</v>
      </c>
      <c r="OP403">
        <v>2</v>
      </c>
      <c r="OQ403">
        <v>2</v>
      </c>
      <c r="OR403">
        <v>2</v>
      </c>
      <c r="OS403">
        <v>2</v>
      </c>
      <c r="OT403">
        <v>2</v>
      </c>
      <c r="OU403">
        <v>8</v>
      </c>
      <c r="OV403">
        <v>8</v>
      </c>
      <c r="OW403">
        <v>8</v>
      </c>
      <c r="OX403">
        <v>8</v>
      </c>
      <c r="OY403">
        <v>8</v>
      </c>
      <c r="OZ403">
        <v>1</v>
      </c>
      <c r="PA403">
        <v>0</v>
      </c>
      <c r="PB403">
        <v>0</v>
      </c>
      <c r="PC403">
        <v>0</v>
      </c>
      <c r="PD403">
        <v>1</v>
      </c>
      <c r="PE403">
        <v>0</v>
      </c>
      <c r="PF403">
        <v>2</v>
      </c>
      <c r="PH403">
        <v>1</v>
      </c>
      <c r="PI403">
        <v>1</v>
      </c>
      <c r="PJ403">
        <v>1</v>
      </c>
      <c r="PK403">
        <v>1</v>
      </c>
      <c r="PL403">
        <v>10</v>
      </c>
      <c r="PM403">
        <v>20</v>
      </c>
      <c r="PN403">
        <v>30</v>
      </c>
      <c r="PO403">
        <v>2</v>
      </c>
      <c r="PP403">
        <v>2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0</v>
      </c>
      <c r="PX403">
        <v>0</v>
      </c>
      <c r="PY403">
        <v>2</v>
      </c>
      <c r="QA403">
        <v>2</v>
      </c>
      <c r="QF403">
        <v>1</v>
      </c>
      <c r="QG403">
        <v>2</v>
      </c>
      <c r="QH403">
        <v>6</v>
      </c>
      <c r="QI403">
        <v>2</v>
      </c>
      <c r="QP403">
        <v>10</v>
      </c>
      <c r="QQ403">
        <v>5</v>
      </c>
      <c r="QR403">
        <v>5</v>
      </c>
      <c r="QS403">
        <v>2</v>
      </c>
      <c r="QT403">
        <v>2</v>
      </c>
      <c r="QU403">
        <v>0</v>
      </c>
      <c r="QV403">
        <v>0</v>
      </c>
      <c r="QW403">
        <v>0</v>
      </c>
      <c r="QX403">
        <v>0</v>
      </c>
      <c r="RE403">
        <v>2</v>
      </c>
      <c r="RG403">
        <v>2</v>
      </c>
      <c r="RI403">
        <v>2</v>
      </c>
      <c r="RK403">
        <v>2</v>
      </c>
      <c r="RM403">
        <v>2</v>
      </c>
      <c r="RO403">
        <v>2</v>
      </c>
      <c r="RU403">
        <v>5</v>
      </c>
      <c r="RV403">
        <v>2</v>
      </c>
      <c r="RW403">
        <v>1</v>
      </c>
      <c r="RX403">
        <v>7</v>
      </c>
      <c r="RY403">
        <v>0</v>
      </c>
      <c r="RZ403">
        <v>1</v>
      </c>
      <c r="SA403">
        <v>0</v>
      </c>
      <c r="SB403">
        <v>0</v>
      </c>
      <c r="SC403">
        <v>1</v>
      </c>
      <c r="SD403">
        <v>0</v>
      </c>
      <c r="SE403">
        <v>1</v>
      </c>
      <c r="SF403">
        <v>0</v>
      </c>
      <c r="SG403">
        <v>0</v>
      </c>
      <c r="SH403">
        <v>1</v>
      </c>
      <c r="SI403">
        <v>0</v>
      </c>
      <c r="SJ403">
        <v>1</v>
      </c>
      <c r="SK403">
        <v>0</v>
      </c>
      <c r="SL403">
        <v>0</v>
      </c>
      <c r="SM403">
        <v>1</v>
      </c>
      <c r="SN403">
        <v>0</v>
      </c>
      <c r="SO403">
        <v>1</v>
      </c>
      <c r="SP403">
        <v>0</v>
      </c>
      <c r="SQ403">
        <v>0</v>
      </c>
      <c r="SR403">
        <v>1</v>
      </c>
      <c r="SS403">
        <v>0</v>
      </c>
      <c r="ST403">
        <v>1</v>
      </c>
      <c r="SU403">
        <v>0</v>
      </c>
      <c r="SV403">
        <v>0</v>
      </c>
      <c r="SW403">
        <v>1</v>
      </c>
      <c r="TM403">
        <v>0</v>
      </c>
      <c r="TN403">
        <v>1</v>
      </c>
      <c r="TO403">
        <v>0</v>
      </c>
      <c r="TP403">
        <v>0</v>
      </c>
      <c r="TQ403">
        <v>1</v>
      </c>
      <c r="TR403">
        <v>0</v>
      </c>
      <c r="TS403">
        <v>1</v>
      </c>
      <c r="TT403">
        <v>0</v>
      </c>
      <c r="TU403">
        <v>0</v>
      </c>
      <c r="TV403">
        <v>1</v>
      </c>
      <c r="TW403">
        <v>1</v>
      </c>
      <c r="TX403">
        <v>2</v>
      </c>
      <c r="TY403">
        <v>2</v>
      </c>
      <c r="TZ403">
        <v>2</v>
      </c>
      <c r="UA403">
        <v>2</v>
      </c>
      <c r="UB403">
        <v>2</v>
      </c>
      <c r="UC403">
        <v>150</v>
      </c>
      <c r="UD403">
        <v>250</v>
      </c>
      <c r="UE403">
        <v>50</v>
      </c>
      <c r="UF403">
        <v>150</v>
      </c>
      <c r="UG403">
        <v>100</v>
      </c>
      <c r="UH403">
        <v>100</v>
      </c>
      <c r="UI403">
        <v>30</v>
      </c>
      <c r="UJ403">
        <v>53</v>
      </c>
      <c r="UK403">
        <v>66</v>
      </c>
      <c r="UL403">
        <v>2</v>
      </c>
      <c r="UM403">
        <v>2</v>
      </c>
      <c r="UN403">
        <v>2</v>
      </c>
      <c r="UO403">
        <v>80</v>
      </c>
      <c r="UP403">
        <v>626</v>
      </c>
      <c r="UQ403">
        <v>1</v>
      </c>
      <c r="UR403">
        <v>1</v>
      </c>
      <c r="US403">
        <v>1</v>
      </c>
      <c r="UT403">
        <v>2</v>
      </c>
      <c r="UU403">
        <v>120</v>
      </c>
      <c r="UV403">
        <v>120</v>
      </c>
      <c r="UW403">
        <v>1</v>
      </c>
      <c r="UX403">
        <v>2</v>
      </c>
      <c r="UY403">
        <v>2</v>
      </c>
      <c r="VA403">
        <v>2</v>
      </c>
      <c r="VC403">
        <v>2</v>
      </c>
      <c r="VE403">
        <v>1</v>
      </c>
      <c r="VF403">
        <v>1</v>
      </c>
      <c r="VG403">
        <v>1</v>
      </c>
      <c r="VH403">
        <v>1</v>
      </c>
      <c r="VI403">
        <v>1</v>
      </c>
      <c r="VJ403">
        <v>2</v>
      </c>
      <c r="VL403">
        <v>1</v>
      </c>
      <c r="VM403">
        <v>1</v>
      </c>
      <c r="VN403">
        <v>1</v>
      </c>
      <c r="VO403">
        <v>1</v>
      </c>
      <c r="VP403">
        <v>1</v>
      </c>
      <c r="VQ403">
        <v>1</v>
      </c>
      <c r="VR403">
        <v>1</v>
      </c>
      <c r="VS403">
        <v>1</v>
      </c>
      <c r="VT403">
        <v>1</v>
      </c>
      <c r="VU403">
        <v>1</v>
      </c>
      <c r="VV403">
        <v>1</v>
      </c>
      <c r="VW403">
        <v>3</v>
      </c>
      <c r="VX403">
        <v>2</v>
      </c>
      <c r="VZ403">
        <v>1</v>
      </c>
      <c r="WA403">
        <v>3</v>
      </c>
      <c r="WB403">
        <v>1</v>
      </c>
      <c r="WC403">
        <v>2</v>
      </c>
      <c r="WE403">
        <v>1</v>
      </c>
      <c r="WF403">
        <v>1</v>
      </c>
      <c r="WG403">
        <v>0</v>
      </c>
      <c r="WH403">
        <v>1</v>
      </c>
      <c r="WI403">
        <v>0</v>
      </c>
      <c r="WJ403">
        <v>0</v>
      </c>
      <c r="WK403">
        <v>3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1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1</v>
      </c>
      <c r="WZ403">
        <v>0</v>
      </c>
      <c r="XA403">
        <v>0</v>
      </c>
      <c r="XB403">
        <v>1</v>
      </c>
      <c r="XC403">
        <v>1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1</v>
      </c>
      <c r="XJ403">
        <v>1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1</v>
      </c>
      <c r="XQ403">
        <v>1</v>
      </c>
      <c r="XR403">
        <v>0</v>
      </c>
      <c r="XS403">
        <v>0</v>
      </c>
      <c r="XT403">
        <v>0</v>
      </c>
      <c r="XU403">
        <v>2</v>
      </c>
      <c r="XV403">
        <v>1</v>
      </c>
      <c r="XW403">
        <v>2</v>
      </c>
      <c r="XZ403">
        <v>60</v>
      </c>
      <c r="YA403">
        <v>2</v>
      </c>
      <c r="YD403">
        <v>2</v>
      </c>
      <c r="YL403">
        <v>3</v>
      </c>
      <c r="YM403">
        <v>2</v>
      </c>
      <c r="YN403">
        <v>1</v>
      </c>
      <c r="YO403">
        <v>1</v>
      </c>
      <c r="YP403">
        <v>1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2</v>
      </c>
      <c r="YX403">
        <v>2</v>
      </c>
      <c r="YZ403">
        <v>2</v>
      </c>
      <c r="ZB403">
        <v>1</v>
      </c>
      <c r="ZC403">
        <v>2</v>
      </c>
      <c r="ZD403">
        <v>1</v>
      </c>
      <c r="ZE403">
        <v>2</v>
      </c>
      <c r="ZF403">
        <v>2</v>
      </c>
      <c r="ZH403">
        <v>3</v>
      </c>
      <c r="ZI403">
        <v>1</v>
      </c>
      <c r="ZJ403">
        <v>1</v>
      </c>
      <c r="ZK403">
        <v>97</v>
      </c>
      <c r="ZL403">
        <v>80</v>
      </c>
      <c r="ZM403">
        <v>1</v>
      </c>
      <c r="ZT403">
        <v>3</v>
      </c>
      <c r="ZW403">
        <v>3</v>
      </c>
      <c r="ZX403" t="b">
        <f t="shared" si="6"/>
        <v>1</v>
      </c>
    </row>
    <row r="404" spans="1:700" x14ac:dyDescent="0.3">
      <c r="A404" s="1">
        <v>1246</v>
      </c>
      <c r="B404" s="1">
        <v>1</v>
      </c>
      <c r="C404" s="1" t="s">
        <v>699</v>
      </c>
      <c r="D404" s="1">
        <v>28</v>
      </c>
      <c r="E404" s="1">
        <v>289</v>
      </c>
      <c r="F404">
        <v>1</v>
      </c>
      <c r="G404" s="1">
        <v>1</v>
      </c>
      <c r="H404" s="1">
        <v>3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7000111</v>
      </c>
      <c r="P404">
        <v>1</v>
      </c>
      <c r="S404">
        <v>1978</v>
      </c>
      <c r="U404">
        <v>3</v>
      </c>
      <c r="V404">
        <v>1</v>
      </c>
      <c r="W404">
        <v>4</v>
      </c>
      <c r="X404">
        <v>3</v>
      </c>
      <c r="Y404">
        <v>1</v>
      </c>
      <c r="Z404">
        <v>1</v>
      </c>
      <c r="AA404">
        <v>2</v>
      </c>
      <c r="AE404">
        <v>6</v>
      </c>
      <c r="AF404">
        <v>4</v>
      </c>
      <c r="AG404">
        <v>4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1</v>
      </c>
      <c r="AO404">
        <v>2</v>
      </c>
      <c r="AT404">
        <v>1</v>
      </c>
      <c r="AU404">
        <v>3000</v>
      </c>
      <c r="AV404">
        <v>5</v>
      </c>
      <c r="AW404">
        <v>10</v>
      </c>
      <c r="AX404">
        <v>2</v>
      </c>
      <c r="AY404">
        <v>1</v>
      </c>
      <c r="AZ404">
        <v>3</v>
      </c>
      <c r="BA404">
        <v>9</v>
      </c>
      <c r="BB404">
        <v>100</v>
      </c>
      <c r="BC404">
        <v>1</v>
      </c>
      <c r="BD404">
        <v>3</v>
      </c>
      <c r="BE404">
        <v>3</v>
      </c>
      <c r="BF404">
        <v>3</v>
      </c>
      <c r="BG404">
        <v>3</v>
      </c>
      <c r="BH404">
        <v>1</v>
      </c>
      <c r="BL404">
        <v>8</v>
      </c>
      <c r="BM404">
        <v>8</v>
      </c>
      <c r="BN404">
        <v>1</v>
      </c>
      <c r="BO404">
        <v>8</v>
      </c>
      <c r="BP404">
        <v>3</v>
      </c>
      <c r="BT404">
        <v>1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2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198</v>
      </c>
      <c r="CU404">
        <v>159</v>
      </c>
      <c r="CV404">
        <v>39</v>
      </c>
      <c r="CW404">
        <v>0</v>
      </c>
      <c r="CX404">
        <v>184</v>
      </c>
      <c r="CY404">
        <v>145</v>
      </c>
      <c r="CZ404">
        <v>39</v>
      </c>
      <c r="DA404">
        <v>0</v>
      </c>
      <c r="DB404">
        <v>4</v>
      </c>
      <c r="DC404">
        <v>4</v>
      </c>
      <c r="DD404">
        <v>0</v>
      </c>
      <c r="DE404">
        <v>0</v>
      </c>
      <c r="DF404">
        <v>7</v>
      </c>
      <c r="DG404">
        <v>7</v>
      </c>
      <c r="DH404">
        <v>0</v>
      </c>
      <c r="DI404">
        <v>0</v>
      </c>
      <c r="DJ404">
        <v>134</v>
      </c>
      <c r="DK404">
        <v>113</v>
      </c>
      <c r="DL404">
        <v>21</v>
      </c>
      <c r="DM404">
        <v>0</v>
      </c>
      <c r="DZ404">
        <v>198</v>
      </c>
      <c r="EA404">
        <v>20</v>
      </c>
      <c r="EB404">
        <v>70</v>
      </c>
      <c r="EC404">
        <v>70</v>
      </c>
      <c r="ED404">
        <v>38</v>
      </c>
      <c r="EE404">
        <v>198</v>
      </c>
      <c r="EF404">
        <v>33</v>
      </c>
      <c r="EG404">
        <v>100</v>
      </c>
      <c r="EH404">
        <v>57</v>
      </c>
      <c r="EI404">
        <v>3</v>
      </c>
      <c r="EJ404">
        <v>5</v>
      </c>
      <c r="EK404">
        <v>5</v>
      </c>
      <c r="EL404">
        <v>7</v>
      </c>
      <c r="EM404">
        <v>13</v>
      </c>
      <c r="EN404">
        <v>10</v>
      </c>
      <c r="EO404">
        <v>6</v>
      </c>
      <c r="EP404">
        <v>4</v>
      </c>
      <c r="EQ404">
        <v>4</v>
      </c>
      <c r="ER404">
        <v>4</v>
      </c>
      <c r="ES404">
        <v>10</v>
      </c>
      <c r="ET404">
        <v>0</v>
      </c>
      <c r="EU404">
        <v>0</v>
      </c>
      <c r="EV404">
        <v>0</v>
      </c>
      <c r="EW404">
        <v>40</v>
      </c>
      <c r="EX404">
        <v>80</v>
      </c>
      <c r="EY404">
        <v>15</v>
      </c>
      <c r="EZ404">
        <v>15</v>
      </c>
      <c r="FA404">
        <v>15</v>
      </c>
      <c r="FB404">
        <v>0</v>
      </c>
      <c r="FC404">
        <v>0</v>
      </c>
      <c r="FD404">
        <v>12</v>
      </c>
      <c r="FE404">
        <v>12</v>
      </c>
      <c r="FF404">
        <v>12</v>
      </c>
      <c r="FG404">
        <v>0</v>
      </c>
      <c r="FH404">
        <v>0</v>
      </c>
      <c r="FI404">
        <v>3</v>
      </c>
      <c r="FJ404">
        <v>3</v>
      </c>
      <c r="FK404">
        <v>3</v>
      </c>
      <c r="FL404">
        <v>0</v>
      </c>
      <c r="FM404">
        <v>0</v>
      </c>
      <c r="FN404">
        <v>10</v>
      </c>
      <c r="FO404">
        <v>10</v>
      </c>
      <c r="FP404">
        <v>10</v>
      </c>
      <c r="FQ404">
        <v>0</v>
      </c>
      <c r="FR404">
        <v>5</v>
      </c>
      <c r="FS404">
        <v>5</v>
      </c>
      <c r="FT404">
        <v>5</v>
      </c>
      <c r="FU404">
        <v>0</v>
      </c>
      <c r="FV404">
        <v>5</v>
      </c>
      <c r="FW404">
        <v>30</v>
      </c>
      <c r="FX404">
        <v>5</v>
      </c>
      <c r="FY404">
        <v>5</v>
      </c>
      <c r="FZ404">
        <v>0</v>
      </c>
      <c r="GA404">
        <v>5</v>
      </c>
      <c r="GB404">
        <v>10</v>
      </c>
      <c r="GC404">
        <v>10</v>
      </c>
      <c r="GD404">
        <v>10</v>
      </c>
      <c r="GE404">
        <v>0</v>
      </c>
      <c r="GF404">
        <v>5</v>
      </c>
      <c r="GG404">
        <v>1</v>
      </c>
      <c r="GH404">
        <v>1</v>
      </c>
      <c r="GI404">
        <v>3</v>
      </c>
      <c r="GJ404">
        <v>0</v>
      </c>
      <c r="GK404">
        <v>0</v>
      </c>
      <c r="GL404">
        <v>10</v>
      </c>
      <c r="GM404">
        <v>10</v>
      </c>
      <c r="GN404">
        <v>0</v>
      </c>
      <c r="GO404">
        <v>0</v>
      </c>
      <c r="GP404">
        <v>0</v>
      </c>
      <c r="GQ404">
        <v>0</v>
      </c>
      <c r="GR404">
        <v>5</v>
      </c>
      <c r="GS404">
        <v>10</v>
      </c>
      <c r="GT404">
        <v>2</v>
      </c>
      <c r="GU404">
        <v>1</v>
      </c>
      <c r="GV404">
        <v>1</v>
      </c>
      <c r="GW404">
        <v>1</v>
      </c>
      <c r="GX404">
        <v>2</v>
      </c>
      <c r="GZ404">
        <v>3</v>
      </c>
      <c r="HA404">
        <v>2</v>
      </c>
      <c r="HB404">
        <v>2</v>
      </c>
      <c r="HH404">
        <v>16</v>
      </c>
      <c r="HI404">
        <v>1</v>
      </c>
      <c r="HJ404">
        <v>278</v>
      </c>
      <c r="HK404">
        <v>198</v>
      </c>
      <c r="HL404" s="1">
        <v>41</v>
      </c>
      <c r="HM404">
        <v>1</v>
      </c>
      <c r="HN404">
        <v>80</v>
      </c>
      <c r="HO404">
        <v>70</v>
      </c>
      <c r="HP404" s="1">
        <v>28</v>
      </c>
      <c r="HQ404">
        <v>1</v>
      </c>
      <c r="HR404">
        <v>3</v>
      </c>
      <c r="HS404">
        <v>2</v>
      </c>
      <c r="HT404" s="1">
        <v>1</v>
      </c>
      <c r="HU404">
        <v>2</v>
      </c>
      <c r="HY404">
        <v>2</v>
      </c>
      <c r="IC404">
        <v>2</v>
      </c>
      <c r="IG404">
        <v>2</v>
      </c>
      <c r="IK404">
        <v>2</v>
      </c>
      <c r="IO404">
        <v>198</v>
      </c>
      <c r="IP404">
        <v>1</v>
      </c>
      <c r="IQ404">
        <v>1</v>
      </c>
      <c r="IR404">
        <v>2</v>
      </c>
      <c r="IT404">
        <v>2</v>
      </c>
      <c r="IV404">
        <v>2</v>
      </c>
      <c r="IX404">
        <v>2</v>
      </c>
      <c r="IZ404">
        <v>2</v>
      </c>
      <c r="JB404">
        <v>2</v>
      </c>
      <c r="JD404">
        <v>1</v>
      </c>
      <c r="JE404">
        <v>1</v>
      </c>
      <c r="JF404">
        <v>2</v>
      </c>
      <c r="JH404">
        <v>1</v>
      </c>
      <c r="JI404">
        <v>1</v>
      </c>
      <c r="JJ404">
        <v>2</v>
      </c>
      <c r="JL404">
        <v>1</v>
      </c>
      <c r="JM404">
        <v>2</v>
      </c>
      <c r="JN404">
        <v>2</v>
      </c>
      <c r="JP404">
        <v>2</v>
      </c>
      <c r="JR404">
        <v>2</v>
      </c>
      <c r="JT404">
        <v>2</v>
      </c>
      <c r="JV404">
        <v>150</v>
      </c>
      <c r="JW404">
        <v>40</v>
      </c>
      <c r="JX404">
        <v>40</v>
      </c>
      <c r="JY404">
        <v>0</v>
      </c>
      <c r="JZ404" s="1">
        <v>4366</v>
      </c>
      <c r="KA404" s="1">
        <v>70</v>
      </c>
      <c r="KB404" s="1">
        <v>0</v>
      </c>
      <c r="KC404" s="1">
        <v>70</v>
      </c>
      <c r="KD404">
        <v>1</v>
      </c>
      <c r="KE404">
        <v>1</v>
      </c>
      <c r="KF404">
        <v>0</v>
      </c>
      <c r="KG404">
        <v>1</v>
      </c>
      <c r="KH404">
        <v>1</v>
      </c>
      <c r="KI404">
        <v>0</v>
      </c>
      <c r="KJ404">
        <v>1</v>
      </c>
      <c r="KK404">
        <v>1</v>
      </c>
      <c r="KL404">
        <v>0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2</v>
      </c>
      <c r="KS404">
        <v>2</v>
      </c>
      <c r="KT404">
        <v>2</v>
      </c>
      <c r="KU404">
        <v>2</v>
      </c>
      <c r="KV404">
        <v>2</v>
      </c>
      <c r="KW404">
        <v>4</v>
      </c>
      <c r="KX404">
        <v>3</v>
      </c>
      <c r="KY404">
        <v>3</v>
      </c>
      <c r="KZ404">
        <v>1</v>
      </c>
      <c r="LA404">
        <v>2</v>
      </c>
      <c r="LB404">
        <v>3</v>
      </c>
      <c r="LC404">
        <v>1</v>
      </c>
      <c r="LD404">
        <v>1</v>
      </c>
      <c r="LE404">
        <v>1</v>
      </c>
      <c r="LF404">
        <v>2</v>
      </c>
      <c r="LG404">
        <v>1</v>
      </c>
      <c r="LH404">
        <v>2</v>
      </c>
      <c r="LI404">
        <v>1</v>
      </c>
      <c r="LJ404">
        <v>1</v>
      </c>
      <c r="LK404">
        <v>1</v>
      </c>
      <c r="LL404">
        <v>2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3</v>
      </c>
      <c r="LU404">
        <v>1</v>
      </c>
      <c r="LV404">
        <v>3</v>
      </c>
      <c r="LW404">
        <v>3</v>
      </c>
      <c r="MP404">
        <v>3</v>
      </c>
      <c r="MR404">
        <v>3</v>
      </c>
      <c r="MS404">
        <v>2</v>
      </c>
      <c r="MT404">
        <v>3</v>
      </c>
      <c r="MU404">
        <v>3</v>
      </c>
      <c r="MV404">
        <v>3</v>
      </c>
      <c r="MW404">
        <v>3</v>
      </c>
      <c r="NA404">
        <v>2</v>
      </c>
      <c r="NB404">
        <v>2</v>
      </c>
      <c r="ND404">
        <v>2</v>
      </c>
      <c r="NE404">
        <v>1</v>
      </c>
      <c r="NF404">
        <v>1</v>
      </c>
      <c r="NG404">
        <v>2</v>
      </c>
      <c r="NH404">
        <v>2</v>
      </c>
      <c r="NJ404">
        <v>2</v>
      </c>
      <c r="NK404">
        <v>2</v>
      </c>
      <c r="NM404">
        <v>2</v>
      </c>
      <c r="NQ404">
        <v>2</v>
      </c>
      <c r="NU404">
        <v>2</v>
      </c>
      <c r="NV404">
        <v>2</v>
      </c>
      <c r="NX404">
        <v>2</v>
      </c>
      <c r="NY404">
        <v>2</v>
      </c>
      <c r="NZ404">
        <v>2</v>
      </c>
      <c r="OA404">
        <v>1</v>
      </c>
      <c r="OB404">
        <v>2</v>
      </c>
      <c r="OC404">
        <v>2</v>
      </c>
      <c r="OD404">
        <v>2</v>
      </c>
      <c r="OE404">
        <v>2</v>
      </c>
      <c r="OF404">
        <v>2</v>
      </c>
      <c r="OG404">
        <v>2</v>
      </c>
      <c r="OH404">
        <v>2</v>
      </c>
      <c r="OI404">
        <v>2</v>
      </c>
      <c r="OJ404">
        <v>2</v>
      </c>
      <c r="OK404">
        <v>2</v>
      </c>
      <c r="OL404">
        <v>2</v>
      </c>
      <c r="OM404">
        <v>2</v>
      </c>
      <c r="ON404">
        <v>2</v>
      </c>
      <c r="OO404">
        <v>2</v>
      </c>
      <c r="OP404">
        <v>2</v>
      </c>
      <c r="OQ404">
        <v>2</v>
      </c>
      <c r="OR404">
        <v>2</v>
      </c>
      <c r="OS404">
        <v>8</v>
      </c>
      <c r="OT404">
        <v>1</v>
      </c>
      <c r="OU404">
        <v>8</v>
      </c>
      <c r="OV404">
        <v>8</v>
      </c>
      <c r="OW404">
        <v>8</v>
      </c>
      <c r="OX404">
        <v>8</v>
      </c>
      <c r="OY404">
        <v>8</v>
      </c>
      <c r="OZ404">
        <v>8</v>
      </c>
      <c r="PF404">
        <v>2</v>
      </c>
      <c r="PH404">
        <v>1</v>
      </c>
      <c r="PI404">
        <v>0</v>
      </c>
      <c r="PJ404">
        <v>2</v>
      </c>
      <c r="PK404">
        <v>0</v>
      </c>
      <c r="PM404">
        <v>13</v>
      </c>
      <c r="PO404">
        <v>2</v>
      </c>
      <c r="PP404">
        <v>2</v>
      </c>
      <c r="PQ404">
        <v>1</v>
      </c>
      <c r="PR404">
        <v>1</v>
      </c>
      <c r="PS404">
        <v>3</v>
      </c>
      <c r="PT404">
        <v>2</v>
      </c>
      <c r="PY404">
        <v>2</v>
      </c>
      <c r="QA404">
        <v>2</v>
      </c>
      <c r="QF404">
        <v>1</v>
      </c>
      <c r="QG404">
        <v>4</v>
      </c>
      <c r="QH404">
        <v>3</v>
      </c>
      <c r="QI404">
        <v>2</v>
      </c>
      <c r="QP404">
        <v>8</v>
      </c>
      <c r="QQ404">
        <v>8</v>
      </c>
      <c r="QR404">
        <v>8</v>
      </c>
      <c r="QS404">
        <v>1</v>
      </c>
      <c r="QT404">
        <v>1</v>
      </c>
      <c r="QU404">
        <v>0</v>
      </c>
      <c r="QV404">
        <v>0</v>
      </c>
      <c r="QW404">
        <v>0</v>
      </c>
      <c r="QX404">
        <v>0</v>
      </c>
      <c r="RE404">
        <v>2</v>
      </c>
      <c r="RG404">
        <v>1</v>
      </c>
      <c r="RH404">
        <v>3</v>
      </c>
      <c r="RI404">
        <v>2</v>
      </c>
      <c r="RK404">
        <v>2</v>
      </c>
      <c r="RM404">
        <v>1</v>
      </c>
      <c r="RN404">
        <v>1</v>
      </c>
      <c r="RO404">
        <v>2</v>
      </c>
      <c r="RQ404">
        <v>2</v>
      </c>
      <c r="RR404">
        <v>5</v>
      </c>
      <c r="RS404">
        <v>2</v>
      </c>
      <c r="RU404">
        <v>3</v>
      </c>
      <c r="RV404">
        <v>2</v>
      </c>
      <c r="RW404">
        <v>1</v>
      </c>
      <c r="RX404">
        <v>8</v>
      </c>
      <c r="RY404">
        <v>0</v>
      </c>
      <c r="RZ404">
        <v>1</v>
      </c>
      <c r="SA404">
        <v>0</v>
      </c>
      <c r="SB404">
        <v>0</v>
      </c>
      <c r="SC404">
        <v>0</v>
      </c>
      <c r="SD404">
        <v>0</v>
      </c>
      <c r="SE404">
        <v>1</v>
      </c>
      <c r="SF404">
        <v>0</v>
      </c>
      <c r="SG404">
        <v>0</v>
      </c>
      <c r="SH404">
        <v>0</v>
      </c>
      <c r="SI404">
        <v>0</v>
      </c>
      <c r="SJ404">
        <v>1</v>
      </c>
      <c r="SK404">
        <v>0</v>
      </c>
      <c r="SL404">
        <v>0</v>
      </c>
      <c r="SM404">
        <v>0</v>
      </c>
      <c r="SN404">
        <v>0</v>
      </c>
      <c r="SO404">
        <v>1</v>
      </c>
      <c r="SP404">
        <v>0</v>
      </c>
      <c r="SQ404">
        <v>0</v>
      </c>
      <c r="SR404">
        <v>0</v>
      </c>
      <c r="SS404">
        <v>0</v>
      </c>
      <c r="ST404">
        <v>1</v>
      </c>
      <c r="SU404">
        <v>0</v>
      </c>
      <c r="SV404">
        <v>0</v>
      </c>
      <c r="SW404">
        <v>0</v>
      </c>
      <c r="TM404">
        <v>0</v>
      </c>
      <c r="TN404">
        <v>1</v>
      </c>
      <c r="TO404">
        <v>0</v>
      </c>
      <c r="TP404">
        <v>0</v>
      </c>
      <c r="TQ404">
        <v>0</v>
      </c>
      <c r="TR404">
        <v>0</v>
      </c>
      <c r="TS404">
        <v>1</v>
      </c>
      <c r="TT404">
        <v>0</v>
      </c>
      <c r="TU404">
        <v>0</v>
      </c>
      <c r="TV404">
        <v>0</v>
      </c>
      <c r="TW404">
        <v>1</v>
      </c>
      <c r="TX404">
        <v>1</v>
      </c>
      <c r="TY404">
        <v>1</v>
      </c>
      <c r="TZ404">
        <v>2</v>
      </c>
      <c r="UA404">
        <v>2</v>
      </c>
      <c r="UB404">
        <v>2</v>
      </c>
      <c r="UC404">
        <v>700</v>
      </c>
      <c r="UD404">
        <v>700</v>
      </c>
      <c r="UE404">
        <v>600</v>
      </c>
      <c r="UF404">
        <v>600</v>
      </c>
      <c r="UG404">
        <v>100</v>
      </c>
      <c r="UH404">
        <v>100</v>
      </c>
      <c r="UI404">
        <v>35</v>
      </c>
      <c r="UJ404">
        <v>40</v>
      </c>
      <c r="UK404">
        <v>50</v>
      </c>
      <c r="UL404">
        <v>4</v>
      </c>
      <c r="UM404">
        <v>4</v>
      </c>
      <c r="UN404">
        <v>4</v>
      </c>
      <c r="UO404">
        <v>-8</v>
      </c>
      <c r="UP404">
        <v>500</v>
      </c>
      <c r="UQ404">
        <v>4</v>
      </c>
      <c r="UR404">
        <v>4</v>
      </c>
      <c r="US404">
        <v>4</v>
      </c>
      <c r="UT404">
        <v>2</v>
      </c>
      <c r="UU404">
        <v>140</v>
      </c>
      <c r="UV404">
        <v>140</v>
      </c>
      <c r="UW404">
        <v>2</v>
      </c>
      <c r="UY404">
        <v>2</v>
      </c>
      <c r="VA404">
        <v>2</v>
      </c>
      <c r="VC404">
        <v>2</v>
      </c>
      <c r="VE404">
        <v>1</v>
      </c>
      <c r="VF404">
        <v>1</v>
      </c>
      <c r="VG404">
        <v>1</v>
      </c>
      <c r="VH404">
        <v>1</v>
      </c>
      <c r="VI404">
        <v>1</v>
      </c>
      <c r="VJ404">
        <v>2</v>
      </c>
      <c r="VL404">
        <v>2</v>
      </c>
      <c r="VN404">
        <v>2</v>
      </c>
      <c r="VP404">
        <v>2</v>
      </c>
      <c r="VR404">
        <v>1</v>
      </c>
      <c r="VS404">
        <v>1</v>
      </c>
      <c r="VT404">
        <v>2</v>
      </c>
      <c r="VV404">
        <v>2</v>
      </c>
      <c r="VX404">
        <v>2</v>
      </c>
      <c r="VZ404">
        <v>2</v>
      </c>
      <c r="WB404">
        <v>1</v>
      </c>
      <c r="WC404">
        <v>1</v>
      </c>
      <c r="WD404">
        <v>32</v>
      </c>
      <c r="WE404">
        <v>1</v>
      </c>
      <c r="WF404">
        <v>1</v>
      </c>
      <c r="WG404">
        <v>0</v>
      </c>
      <c r="WH404">
        <v>0</v>
      </c>
      <c r="WI404">
        <v>0</v>
      </c>
      <c r="WJ404">
        <v>0</v>
      </c>
      <c r="WK404">
        <v>1</v>
      </c>
      <c r="XU404">
        <v>2</v>
      </c>
      <c r="XV404">
        <v>1</v>
      </c>
      <c r="XW404">
        <v>2</v>
      </c>
      <c r="XZ404">
        <v>60</v>
      </c>
      <c r="YA404">
        <v>1</v>
      </c>
      <c r="YB404">
        <v>57</v>
      </c>
      <c r="YC404">
        <v>60</v>
      </c>
      <c r="YD404">
        <v>2</v>
      </c>
      <c r="YL404">
        <v>2</v>
      </c>
      <c r="YM404">
        <v>3</v>
      </c>
      <c r="YN404">
        <v>1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2</v>
      </c>
      <c r="YX404">
        <v>2</v>
      </c>
      <c r="YZ404">
        <v>2</v>
      </c>
      <c r="ZB404">
        <v>2</v>
      </c>
      <c r="ZD404">
        <v>2</v>
      </c>
      <c r="ZF404">
        <v>2</v>
      </c>
      <c r="ZH404">
        <v>3</v>
      </c>
      <c r="ZI404">
        <v>1</v>
      </c>
      <c r="ZJ404">
        <v>4</v>
      </c>
      <c r="ZW404">
        <v>1</v>
      </c>
      <c r="ZX404" t="b">
        <f t="shared" si="6"/>
        <v>1</v>
      </c>
    </row>
    <row r="405" spans="1:700" x14ac:dyDescent="0.3">
      <c r="A405" s="1">
        <v>1248</v>
      </c>
      <c r="B405" s="1">
        <v>1</v>
      </c>
      <c r="C405" s="1" t="s">
        <v>699</v>
      </c>
      <c r="D405" s="1">
        <v>30</v>
      </c>
      <c r="E405" s="1">
        <v>303</v>
      </c>
      <c r="F405">
        <v>1</v>
      </c>
      <c r="G405" s="1">
        <v>2</v>
      </c>
      <c r="H405" s="1">
        <v>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7000111</v>
      </c>
      <c r="P405">
        <v>1</v>
      </c>
      <c r="Q405">
        <v>1</v>
      </c>
      <c r="S405">
        <v>1988</v>
      </c>
      <c r="U405">
        <v>3</v>
      </c>
      <c r="V405">
        <v>1</v>
      </c>
      <c r="W405">
        <v>4</v>
      </c>
      <c r="X405">
        <v>4</v>
      </c>
      <c r="Y405">
        <v>1</v>
      </c>
      <c r="Z405">
        <v>1</v>
      </c>
      <c r="AA405">
        <v>2</v>
      </c>
      <c r="AE405">
        <v>9</v>
      </c>
      <c r="AG405">
        <v>3</v>
      </c>
      <c r="AH405">
        <v>2</v>
      </c>
      <c r="AI405">
        <v>3</v>
      </c>
      <c r="AJ405">
        <v>2</v>
      </c>
      <c r="AK405">
        <v>3</v>
      </c>
      <c r="AL405">
        <v>2</v>
      </c>
      <c r="AM405">
        <v>1</v>
      </c>
      <c r="AN405">
        <v>1</v>
      </c>
      <c r="AO405">
        <v>2</v>
      </c>
      <c r="AT405">
        <v>1</v>
      </c>
      <c r="AU405">
        <v>500</v>
      </c>
      <c r="AV405">
        <v>9</v>
      </c>
      <c r="AW405">
        <v>5</v>
      </c>
      <c r="AX405">
        <v>7</v>
      </c>
      <c r="AY405">
        <v>9</v>
      </c>
      <c r="AZ405">
        <v>3</v>
      </c>
      <c r="BA405">
        <v>4</v>
      </c>
      <c r="BB405">
        <v>60</v>
      </c>
      <c r="BC405">
        <v>1</v>
      </c>
      <c r="BD405">
        <v>3</v>
      </c>
      <c r="BE405">
        <v>3</v>
      </c>
      <c r="BF405">
        <v>3</v>
      </c>
      <c r="BG405">
        <v>1</v>
      </c>
      <c r="BH405">
        <v>1</v>
      </c>
      <c r="BL405">
        <v>1</v>
      </c>
      <c r="BM405">
        <v>1</v>
      </c>
      <c r="BN405">
        <v>1</v>
      </c>
      <c r="BO405">
        <v>1</v>
      </c>
      <c r="BP405">
        <v>8</v>
      </c>
      <c r="BT405">
        <v>2</v>
      </c>
      <c r="CA405">
        <v>-8</v>
      </c>
      <c r="CB405">
        <v>-8</v>
      </c>
      <c r="CC405">
        <v>-8</v>
      </c>
      <c r="CD405">
        <v>-8</v>
      </c>
      <c r="CE405">
        <v>-8</v>
      </c>
      <c r="CF405">
        <v>-8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441</v>
      </c>
      <c r="CU405">
        <v>243</v>
      </c>
      <c r="CV405">
        <v>121</v>
      </c>
      <c r="CW405">
        <v>77</v>
      </c>
      <c r="CX405">
        <v>371</v>
      </c>
      <c r="CY405">
        <v>245</v>
      </c>
      <c r="CZ405">
        <v>126</v>
      </c>
      <c r="DA405">
        <v>0</v>
      </c>
      <c r="DB405">
        <v>33</v>
      </c>
      <c r="DC405">
        <v>31</v>
      </c>
      <c r="DD405">
        <v>2</v>
      </c>
      <c r="DE405">
        <v>0</v>
      </c>
      <c r="DF405">
        <v>5</v>
      </c>
      <c r="DG405">
        <v>5</v>
      </c>
      <c r="DH405">
        <v>0</v>
      </c>
      <c r="DI405">
        <v>0</v>
      </c>
      <c r="DJ405">
        <v>328</v>
      </c>
      <c r="DK405">
        <v>159</v>
      </c>
      <c r="DL405">
        <v>105</v>
      </c>
      <c r="DM405">
        <v>64</v>
      </c>
      <c r="DZ405">
        <v>364</v>
      </c>
      <c r="EA405">
        <v>20</v>
      </c>
      <c r="EB405">
        <v>71</v>
      </c>
      <c r="EC405">
        <v>138</v>
      </c>
      <c r="ED405">
        <v>135</v>
      </c>
      <c r="EE405">
        <v>364</v>
      </c>
      <c r="EF405">
        <v>228</v>
      </c>
      <c r="EG405">
        <v>63</v>
      </c>
      <c r="EH405">
        <v>69</v>
      </c>
      <c r="EI405">
        <v>4</v>
      </c>
      <c r="EJ405">
        <v>0</v>
      </c>
      <c r="EK405">
        <v>23</v>
      </c>
      <c r="EL405">
        <v>24</v>
      </c>
      <c r="EM405">
        <v>16</v>
      </c>
      <c r="EN405">
        <v>11</v>
      </c>
      <c r="EO405">
        <v>4</v>
      </c>
      <c r="EP405">
        <v>6</v>
      </c>
      <c r="EQ405">
        <v>13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15</v>
      </c>
      <c r="EX405">
        <v>37</v>
      </c>
      <c r="EY405">
        <v>87</v>
      </c>
      <c r="EZ405">
        <v>10</v>
      </c>
      <c r="FA405">
        <v>10</v>
      </c>
      <c r="FB405">
        <v>0</v>
      </c>
      <c r="FC405">
        <v>77</v>
      </c>
      <c r="FD405">
        <v>56</v>
      </c>
      <c r="FE405">
        <v>8</v>
      </c>
      <c r="FF405">
        <v>8</v>
      </c>
      <c r="FG405">
        <v>0</v>
      </c>
      <c r="FH405">
        <v>48</v>
      </c>
      <c r="FI405">
        <v>31</v>
      </c>
      <c r="FJ405">
        <v>2</v>
      </c>
      <c r="FK405">
        <v>2</v>
      </c>
      <c r="FL405">
        <v>0</v>
      </c>
      <c r="FM405">
        <v>29</v>
      </c>
      <c r="FN405">
        <v>33</v>
      </c>
      <c r="FO405">
        <v>3</v>
      </c>
      <c r="FP405">
        <v>3</v>
      </c>
      <c r="FQ405">
        <v>0</v>
      </c>
      <c r="FR405">
        <v>54</v>
      </c>
      <c r="FS405">
        <v>7</v>
      </c>
      <c r="FT405">
        <v>7</v>
      </c>
      <c r="FU405">
        <v>0</v>
      </c>
      <c r="FV405">
        <v>10</v>
      </c>
      <c r="FW405">
        <v>50</v>
      </c>
      <c r="FX405">
        <v>10</v>
      </c>
      <c r="FY405">
        <v>10</v>
      </c>
      <c r="FZ405">
        <v>3</v>
      </c>
      <c r="GA405">
        <v>7</v>
      </c>
      <c r="GB405">
        <v>0</v>
      </c>
      <c r="GC405">
        <v>0</v>
      </c>
      <c r="GD405">
        <v>0</v>
      </c>
      <c r="GE405">
        <v>0</v>
      </c>
      <c r="GF405">
        <v>11</v>
      </c>
      <c r="GG405">
        <v>2</v>
      </c>
      <c r="GH405">
        <v>5</v>
      </c>
      <c r="GI405">
        <v>3</v>
      </c>
      <c r="GJ405">
        <v>1</v>
      </c>
      <c r="GK405">
        <v>0</v>
      </c>
      <c r="GL405">
        <v>10</v>
      </c>
      <c r="GM405">
        <v>0</v>
      </c>
      <c r="GN405">
        <v>6</v>
      </c>
      <c r="GO405">
        <v>4</v>
      </c>
      <c r="GP405">
        <v>0</v>
      </c>
      <c r="GQ405">
        <v>0</v>
      </c>
      <c r="GR405">
        <v>11</v>
      </c>
      <c r="GS405">
        <v>10</v>
      </c>
      <c r="GT405">
        <v>2</v>
      </c>
      <c r="GU405">
        <v>1</v>
      </c>
      <c r="GV405">
        <v>1</v>
      </c>
      <c r="GW405">
        <v>5</v>
      </c>
      <c r="GX405">
        <v>2</v>
      </c>
      <c r="GZ405">
        <v>3</v>
      </c>
      <c r="HA405">
        <v>2</v>
      </c>
      <c r="HB405">
        <v>1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20</v>
      </c>
      <c r="HI405">
        <v>1</v>
      </c>
      <c r="HJ405">
        <v>6418</v>
      </c>
      <c r="HK405">
        <v>420</v>
      </c>
      <c r="HL405" s="1">
        <v>0</v>
      </c>
      <c r="HM405">
        <v>1</v>
      </c>
      <c r="HN405">
        <v>96</v>
      </c>
      <c r="HO405">
        <v>70</v>
      </c>
      <c r="HP405" s="1">
        <v>42</v>
      </c>
      <c r="HQ405">
        <v>1</v>
      </c>
      <c r="HR405">
        <v>2</v>
      </c>
      <c r="HS405">
        <v>2</v>
      </c>
      <c r="HT405" s="1">
        <v>0</v>
      </c>
      <c r="HU405">
        <v>2</v>
      </c>
      <c r="HY405">
        <v>2</v>
      </c>
      <c r="IC405">
        <v>2</v>
      </c>
      <c r="IG405">
        <v>1</v>
      </c>
      <c r="IH405">
        <v>5</v>
      </c>
      <c r="II405">
        <v>5</v>
      </c>
      <c r="IJ405" s="1">
        <v>9</v>
      </c>
      <c r="IK405">
        <v>2</v>
      </c>
      <c r="IO405">
        <v>420</v>
      </c>
      <c r="IP405">
        <v>2</v>
      </c>
      <c r="IR405">
        <v>2</v>
      </c>
      <c r="IT405">
        <v>2</v>
      </c>
      <c r="IV405">
        <v>2</v>
      </c>
      <c r="IX405">
        <v>2</v>
      </c>
      <c r="IZ405">
        <v>2</v>
      </c>
      <c r="JB405">
        <v>2</v>
      </c>
      <c r="JD405">
        <v>2</v>
      </c>
      <c r="JF405">
        <v>2</v>
      </c>
      <c r="JH405">
        <v>1</v>
      </c>
      <c r="JI405">
        <v>3</v>
      </c>
      <c r="JJ405">
        <v>2</v>
      </c>
      <c r="JL405">
        <v>1</v>
      </c>
      <c r="JM405">
        <v>2</v>
      </c>
      <c r="JN405">
        <v>2</v>
      </c>
      <c r="JP405">
        <v>2</v>
      </c>
      <c r="JR405">
        <v>1</v>
      </c>
      <c r="JS405">
        <v>3</v>
      </c>
      <c r="JT405">
        <v>2</v>
      </c>
      <c r="JV405">
        <v>157</v>
      </c>
      <c r="JW405">
        <v>4</v>
      </c>
      <c r="JX405">
        <v>4</v>
      </c>
      <c r="JY405">
        <v>0</v>
      </c>
      <c r="JZ405" s="1">
        <v>24182</v>
      </c>
      <c r="KA405" s="1">
        <v>51</v>
      </c>
      <c r="KB405" s="1">
        <v>0</v>
      </c>
      <c r="KC405" s="1">
        <v>51</v>
      </c>
      <c r="KD405">
        <v>1</v>
      </c>
      <c r="KE405">
        <v>5</v>
      </c>
      <c r="KF405">
        <v>0</v>
      </c>
      <c r="KG405">
        <v>1</v>
      </c>
      <c r="KH405">
        <v>1</v>
      </c>
      <c r="KI405">
        <v>0</v>
      </c>
      <c r="KJ405">
        <v>1</v>
      </c>
      <c r="KK405">
        <v>5</v>
      </c>
      <c r="KL405">
        <v>0</v>
      </c>
      <c r="KM405">
        <v>3</v>
      </c>
      <c r="KN405">
        <v>2</v>
      </c>
      <c r="KO405">
        <v>2</v>
      </c>
      <c r="KP405">
        <v>2</v>
      </c>
      <c r="KQ405">
        <v>3</v>
      </c>
      <c r="KR405">
        <v>4</v>
      </c>
      <c r="KS405">
        <v>4</v>
      </c>
      <c r="KT405">
        <v>3</v>
      </c>
      <c r="KU405">
        <v>2</v>
      </c>
      <c r="KV405">
        <v>4</v>
      </c>
      <c r="KW405">
        <v>4</v>
      </c>
      <c r="KX405">
        <v>3</v>
      </c>
      <c r="KY405">
        <v>2</v>
      </c>
      <c r="KZ405">
        <v>2</v>
      </c>
      <c r="LA405">
        <v>3</v>
      </c>
      <c r="LB405">
        <v>4</v>
      </c>
      <c r="LC405">
        <v>3</v>
      </c>
      <c r="LD405">
        <v>1</v>
      </c>
      <c r="LE405">
        <v>2</v>
      </c>
      <c r="LF405">
        <v>1</v>
      </c>
      <c r="LG405">
        <v>2</v>
      </c>
      <c r="LH405">
        <v>1</v>
      </c>
      <c r="LI405">
        <v>2</v>
      </c>
      <c r="LJ405">
        <v>1</v>
      </c>
      <c r="LK405">
        <v>2</v>
      </c>
      <c r="LL405">
        <v>3</v>
      </c>
      <c r="LM405">
        <v>3</v>
      </c>
      <c r="LN405">
        <v>1</v>
      </c>
      <c r="LO405">
        <v>2</v>
      </c>
      <c r="LP405">
        <v>1</v>
      </c>
      <c r="LQ405">
        <v>2</v>
      </c>
      <c r="LR405">
        <v>1</v>
      </c>
      <c r="LS405">
        <v>2</v>
      </c>
      <c r="LT405">
        <v>1</v>
      </c>
      <c r="LU405">
        <v>1</v>
      </c>
      <c r="LV405">
        <v>5</v>
      </c>
      <c r="LW405">
        <v>3</v>
      </c>
      <c r="MP405">
        <v>3</v>
      </c>
      <c r="MR405">
        <v>5</v>
      </c>
      <c r="MS405">
        <v>3</v>
      </c>
      <c r="MT405">
        <v>3</v>
      </c>
      <c r="MU405">
        <v>3</v>
      </c>
      <c r="MV405">
        <v>3</v>
      </c>
      <c r="MW405">
        <v>3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2</v>
      </c>
      <c r="NH405">
        <v>2</v>
      </c>
      <c r="NJ405">
        <v>2</v>
      </c>
      <c r="NK405">
        <v>2</v>
      </c>
      <c r="NM405">
        <v>2</v>
      </c>
      <c r="NQ405">
        <v>2</v>
      </c>
      <c r="NU405">
        <v>2</v>
      </c>
      <c r="NV405">
        <v>2</v>
      </c>
      <c r="NX405">
        <v>2</v>
      </c>
      <c r="NY405">
        <v>2</v>
      </c>
      <c r="NZ405">
        <v>2</v>
      </c>
      <c r="OA405">
        <v>1</v>
      </c>
      <c r="OB405">
        <v>2</v>
      </c>
      <c r="OC405">
        <v>1</v>
      </c>
      <c r="OD405">
        <v>2</v>
      </c>
      <c r="OE405">
        <v>2</v>
      </c>
      <c r="OF405">
        <v>2</v>
      </c>
      <c r="OG405">
        <v>2</v>
      </c>
      <c r="OH405">
        <v>2</v>
      </c>
      <c r="OI405">
        <v>2</v>
      </c>
      <c r="OJ405">
        <v>2</v>
      </c>
      <c r="OK405">
        <v>2</v>
      </c>
      <c r="OL405">
        <v>2</v>
      </c>
      <c r="OM405">
        <v>2</v>
      </c>
      <c r="ON405">
        <v>2</v>
      </c>
      <c r="OO405">
        <v>2</v>
      </c>
      <c r="OP405">
        <v>2</v>
      </c>
      <c r="OQ405">
        <v>2</v>
      </c>
      <c r="OR405">
        <v>2</v>
      </c>
      <c r="OS405">
        <v>2</v>
      </c>
      <c r="OT405">
        <v>2</v>
      </c>
      <c r="OU405">
        <v>8</v>
      </c>
      <c r="OV405">
        <v>8</v>
      </c>
      <c r="OW405">
        <v>8</v>
      </c>
      <c r="OX405">
        <v>8</v>
      </c>
      <c r="OY405">
        <v>8</v>
      </c>
      <c r="OZ405">
        <v>2</v>
      </c>
      <c r="PF405">
        <v>1</v>
      </c>
      <c r="PG405">
        <v>5</v>
      </c>
      <c r="PI405">
        <v>2</v>
      </c>
      <c r="PJ405">
        <v>1</v>
      </c>
      <c r="PK405">
        <v>0</v>
      </c>
      <c r="PL405">
        <v>7</v>
      </c>
      <c r="PM405">
        <v>15</v>
      </c>
      <c r="PO405">
        <v>1</v>
      </c>
      <c r="PP405">
        <v>1</v>
      </c>
      <c r="PQ405">
        <v>2</v>
      </c>
      <c r="PR405">
        <v>1</v>
      </c>
      <c r="PS405">
        <v>1</v>
      </c>
      <c r="PT405">
        <v>2</v>
      </c>
      <c r="PY405">
        <v>2</v>
      </c>
      <c r="QA405">
        <v>2</v>
      </c>
      <c r="QF405">
        <v>1</v>
      </c>
      <c r="QG405">
        <v>5</v>
      </c>
      <c r="QH405">
        <v>5</v>
      </c>
      <c r="QI405">
        <v>2</v>
      </c>
      <c r="QP405">
        <v>8</v>
      </c>
      <c r="QQ405">
        <v>12</v>
      </c>
      <c r="QR405">
        <v>6</v>
      </c>
      <c r="QS405">
        <v>2</v>
      </c>
      <c r="QU405">
        <v>0</v>
      </c>
      <c r="QV405">
        <v>0</v>
      </c>
      <c r="QW405">
        <v>0</v>
      </c>
      <c r="QX405">
        <v>0</v>
      </c>
      <c r="RE405">
        <v>2</v>
      </c>
      <c r="RG405">
        <v>2</v>
      </c>
      <c r="RI405">
        <v>2</v>
      </c>
      <c r="RK405">
        <v>1</v>
      </c>
      <c r="RL405">
        <v>2</v>
      </c>
      <c r="RM405">
        <v>1</v>
      </c>
      <c r="RN405">
        <v>2</v>
      </c>
      <c r="RO405">
        <v>2</v>
      </c>
      <c r="RQ405">
        <v>4</v>
      </c>
      <c r="RU405">
        <v>6</v>
      </c>
      <c r="RV405">
        <v>2</v>
      </c>
      <c r="RW405">
        <v>1</v>
      </c>
      <c r="RX405">
        <v>3</v>
      </c>
      <c r="RY405">
        <v>0</v>
      </c>
      <c r="RZ405">
        <v>0</v>
      </c>
      <c r="SA405">
        <v>0</v>
      </c>
      <c r="SB405">
        <v>0</v>
      </c>
      <c r="SC405">
        <v>1</v>
      </c>
      <c r="SD405">
        <v>0</v>
      </c>
      <c r="SE405">
        <v>0</v>
      </c>
      <c r="SF405">
        <v>0</v>
      </c>
      <c r="SG405">
        <v>0</v>
      </c>
      <c r="SH405">
        <v>1</v>
      </c>
      <c r="SI405">
        <v>0</v>
      </c>
      <c r="SJ405">
        <v>0</v>
      </c>
      <c r="SK405">
        <v>0</v>
      </c>
      <c r="SL405">
        <v>0</v>
      </c>
      <c r="SM405">
        <v>1</v>
      </c>
      <c r="SN405">
        <v>0</v>
      </c>
      <c r="SO405">
        <v>0</v>
      </c>
      <c r="SP405">
        <v>0</v>
      </c>
      <c r="SQ405">
        <v>0</v>
      </c>
      <c r="SR405">
        <v>1</v>
      </c>
      <c r="SS405">
        <v>1</v>
      </c>
      <c r="ST405">
        <v>0</v>
      </c>
      <c r="SU405">
        <v>0</v>
      </c>
      <c r="SV405">
        <v>0</v>
      </c>
      <c r="SW405">
        <v>0</v>
      </c>
      <c r="TM405">
        <v>1</v>
      </c>
      <c r="TN405">
        <v>0</v>
      </c>
      <c r="TO405">
        <v>0</v>
      </c>
      <c r="TP405">
        <v>0</v>
      </c>
      <c r="TQ405">
        <v>1</v>
      </c>
      <c r="TR405">
        <v>0</v>
      </c>
      <c r="TS405">
        <v>0</v>
      </c>
      <c r="TT405">
        <v>0</v>
      </c>
      <c r="TU405">
        <v>0</v>
      </c>
      <c r="TV405">
        <v>1</v>
      </c>
      <c r="TW405">
        <v>2</v>
      </c>
      <c r="TX405">
        <v>2</v>
      </c>
      <c r="TY405">
        <v>2</v>
      </c>
      <c r="TZ405">
        <v>1</v>
      </c>
      <c r="UA405">
        <v>2</v>
      </c>
      <c r="UB405">
        <v>2</v>
      </c>
      <c r="UC405">
        <v>72</v>
      </c>
      <c r="UD405">
        <v>750</v>
      </c>
      <c r="UE405">
        <v>0</v>
      </c>
      <c r="UF405">
        <v>650</v>
      </c>
      <c r="UG405">
        <v>72</v>
      </c>
      <c r="UH405">
        <v>100</v>
      </c>
      <c r="UI405">
        <v>40</v>
      </c>
      <c r="UJ405">
        <v>60</v>
      </c>
      <c r="UK405">
        <v>75</v>
      </c>
      <c r="UL405">
        <v>4</v>
      </c>
      <c r="UM405">
        <v>4</v>
      </c>
      <c r="UN405">
        <v>4</v>
      </c>
      <c r="UO405">
        <v>100</v>
      </c>
      <c r="UP405">
        <v>3091</v>
      </c>
      <c r="UQ405">
        <v>3</v>
      </c>
      <c r="UR405">
        <v>3</v>
      </c>
      <c r="US405">
        <v>3</v>
      </c>
      <c r="UT405">
        <v>2</v>
      </c>
      <c r="UU405">
        <v>130</v>
      </c>
      <c r="UV405">
        <v>130</v>
      </c>
      <c r="UW405">
        <v>2</v>
      </c>
      <c r="UY405">
        <v>2</v>
      </c>
      <c r="VA405">
        <v>2</v>
      </c>
      <c r="VC405">
        <v>2</v>
      </c>
      <c r="VE405">
        <v>1</v>
      </c>
      <c r="VF405">
        <v>1</v>
      </c>
      <c r="VG405">
        <v>1</v>
      </c>
      <c r="VH405">
        <v>1</v>
      </c>
      <c r="VI405">
        <v>1</v>
      </c>
      <c r="VJ405">
        <v>1</v>
      </c>
      <c r="VK405">
        <v>1</v>
      </c>
      <c r="VL405">
        <v>1</v>
      </c>
      <c r="VM405">
        <v>1</v>
      </c>
      <c r="VN405">
        <v>1</v>
      </c>
      <c r="VO405">
        <v>1</v>
      </c>
      <c r="VP405">
        <v>1</v>
      </c>
      <c r="VQ405">
        <v>1</v>
      </c>
      <c r="VR405">
        <v>1</v>
      </c>
      <c r="VS405">
        <v>1</v>
      </c>
      <c r="VT405">
        <v>1</v>
      </c>
      <c r="VU405">
        <v>1</v>
      </c>
      <c r="VV405">
        <v>2</v>
      </c>
      <c r="VX405">
        <v>2</v>
      </c>
      <c r="VZ405">
        <v>1</v>
      </c>
      <c r="WA405">
        <v>1</v>
      </c>
      <c r="WB405">
        <v>1</v>
      </c>
      <c r="WC405">
        <v>2</v>
      </c>
      <c r="WE405">
        <v>2</v>
      </c>
      <c r="XU405">
        <v>2</v>
      </c>
      <c r="XV405">
        <v>1</v>
      </c>
      <c r="XW405">
        <v>1</v>
      </c>
      <c r="XX405">
        <v>61</v>
      </c>
      <c r="XY405">
        <v>60</v>
      </c>
      <c r="YA405">
        <v>2</v>
      </c>
      <c r="YD405">
        <v>2</v>
      </c>
      <c r="YL405">
        <v>3</v>
      </c>
      <c r="YM405">
        <v>4</v>
      </c>
      <c r="YN405">
        <v>0</v>
      </c>
      <c r="YO405">
        <v>1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2</v>
      </c>
      <c r="YX405">
        <v>2</v>
      </c>
      <c r="YZ405">
        <v>2</v>
      </c>
      <c r="ZB405">
        <v>2</v>
      </c>
      <c r="ZD405">
        <v>2</v>
      </c>
      <c r="ZF405">
        <v>2</v>
      </c>
      <c r="ZH405">
        <v>4</v>
      </c>
      <c r="ZI405">
        <v>1</v>
      </c>
      <c r="ZJ405">
        <v>1</v>
      </c>
      <c r="ZK405">
        <v>269</v>
      </c>
      <c r="ZL405">
        <v>100</v>
      </c>
      <c r="ZM405">
        <v>1</v>
      </c>
      <c r="ZT405">
        <v>2</v>
      </c>
      <c r="ZW405">
        <v>3</v>
      </c>
      <c r="ZX405" t="b">
        <f t="shared" si="6"/>
        <v>1</v>
      </c>
    </row>
    <row r="406" spans="1:700" x14ac:dyDescent="0.3">
      <c r="A406" s="1">
        <v>1249</v>
      </c>
      <c r="B406" s="1">
        <v>1</v>
      </c>
      <c r="C406" s="1" t="s">
        <v>699</v>
      </c>
      <c r="D406" s="1">
        <v>22</v>
      </c>
      <c r="E406" s="1">
        <v>222</v>
      </c>
      <c r="F406">
        <v>1</v>
      </c>
      <c r="G406" s="1">
        <v>1</v>
      </c>
      <c r="H406" s="1">
        <v>3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7000111</v>
      </c>
      <c r="P406">
        <v>1</v>
      </c>
      <c r="S406">
        <v>1996</v>
      </c>
      <c r="U406">
        <v>4</v>
      </c>
      <c r="V406">
        <v>2</v>
      </c>
      <c r="X406">
        <v>2</v>
      </c>
      <c r="Y406">
        <v>1</v>
      </c>
      <c r="Z406">
        <v>2</v>
      </c>
      <c r="AA406">
        <v>1</v>
      </c>
      <c r="AB406">
        <v>3</v>
      </c>
      <c r="AC406">
        <v>3</v>
      </c>
      <c r="AD406">
        <v>5</v>
      </c>
      <c r="AE406">
        <v>3</v>
      </c>
      <c r="AG406">
        <v>3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T406">
        <v>1</v>
      </c>
      <c r="AU406">
        <v>0</v>
      </c>
      <c r="AV406">
        <v>5</v>
      </c>
      <c r="AW406">
        <v>9</v>
      </c>
      <c r="AX406">
        <v>14</v>
      </c>
      <c r="AY406">
        <v>9</v>
      </c>
      <c r="AZ406">
        <v>3</v>
      </c>
      <c r="BA406">
        <v>11</v>
      </c>
      <c r="BB406">
        <v>80</v>
      </c>
      <c r="BC406">
        <v>1</v>
      </c>
      <c r="BD406">
        <v>2</v>
      </c>
      <c r="BE406">
        <v>2</v>
      </c>
      <c r="BF406">
        <v>1</v>
      </c>
      <c r="BG406">
        <v>1</v>
      </c>
      <c r="BH406">
        <v>1</v>
      </c>
      <c r="BL406">
        <v>1</v>
      </c>
      <c r="BM406">
        <v>1</v>
      </c>
      <c r="BN406">
        <v>3</v>
      </c>
      <c r="BO406">
        <v>1</v>
      </c>
      <c r="BP406">
        <v>1</v>
      </c>
      <c r="BT406">
        <v>2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231</v>
      </c>
      <c r="CU406">
        <v>206</v>
      </c>
      <c r="CV406">
        <v>25</v>
      </c>
      <c r="CW406">
        <v>0</v>
      </c>
      <c r="CX406">
        <v>218</v>
      </c>
      <c r="CY406">
        <v>197</v>
      </c>
      <c r="CZ406">
        <v>21</v>
      </c>
      <c r="DA406">
        <v>0</v>
      </c>
      <c r="DB406">
        <v>4</v>
      </c>
      <c r="DC406">
        <v>4</v>
      </c>
      <c r="DD406">
        <v>0</v>
      </c>
      <c r="DE406">
        <v>0</v>
      </c>
      <c r="DF406">
        <v>18</v>
      </c>
      <c r="DG406">
        <v>18</v>
      </c>
      <c r="DH406">
        <v>0</v>
      </c>
      <c r="DI406">
        <v>0</v>
      </c>
      <c r="DJ406">
        <v>194</v>
      </c>
      <c r="DK406">
        <v>184</v>
      </c>
      <c r="DL406">
        <v>10</v>
      </c>
      <c r="DM406">
        <v>0</v>
      </c>
      <c r="DZ406">
        <v>231</v>
      </c>
      <c r="EA406">
        <v>18</v>
      </c>
      <c r="EB406">
        <v>81</v>
      </c>
      <c r="EC406">
        <v>108</v>
      </c>
      <c r="ED406">
        <v>24</v>
      </c>
      <c r="EE406">
        <v>231</v>
      </c>
      <c r="EF406">
        <v>148</v>
      </c>
      <c r="EG406">
        <v>38</v>
      </c>
      <c r="EH406">
        <v>42</v>
      </c>
      <c r="EI406">
        <v>3</v>
      </c>
      <c r="EJ406">
        <v>0</v>
      </c>
      <c r="EK406">
        <v>8</v>
      </c>
      <c r="EL406">
        <v>5</v>
      </c>
      <c r="EM406">
        <v>3</v>
      </c>
      <c r="EN406">
        <v>1</v>
      </c>
      <c r="EO406">
        <v>2</v>
      </c>
      <c r="EP406">
        <v>3</v>
      </c>
      <c r="EQ406">
        <v>9</v>
      </c>
      <c r="ER406">
        <v>3</v>
      </c>
      <c r="ES406">
        <v>2</v>
      </c>
      <c r="ET406">
        <v>0</v>
      </c>
      <c r="EU406">
        <v>0</v>
      </c>
      <c r="EV406">
        <v>1</v>
      </c>
      <c r="EW406">
        <v>2</v>
      </c>
      <c r="EX406">
        <v>47</v>
      </c>
      <c r="EY406">
        <v>72</v>
      </c>
      <c r="EZ406">
        <v>72</v>
      </c>
      <c r="FA406">
        <v>72</v>
      </c>
      <c r="FB406">
        <v>0</v>
      </c>
      <c r="FC406">
        <v>0</v>
      </c>
      <c r="FD406">
        <v>64</v>
      </c>
      <c r="FE406">
        <v>64</v>
      </c>
      <c r="FF406">
        <v>64</v>
      </c>
      <c r="FG406">
        <v>0</v>
      </c>
      <c r="FH406">
        <v>0</v>
      </c>
      <c r="FI406">
        <v>8</v>
      </c>
      <c r="FJ406">
        <v>8</v>
      </c>
      <c r="FK406">
        <v>8</v>
      </c>
      <c r="FL406">
        <v>0</v>
      </c>
      <c r="FM406">
        <v>0</v>
      </c>
      <c r="FN406">
        <v>62</v>
      </c>
      <c r="FO406">
        <v>62</v>
      </c>
      <c r="FP406">
        <v>62</v>
      </c>
      <c r="FQ406">
        <v>0</v>
      </c>
      <c r="FR406">
        <v>10</v>
      </c>
      <c r="FS406">
        <v>10</v>
      </c>
      <c r="FT406">
        <v>10</v>
      </c>
      <c r="FU406">
        <v>0</v>
      </c>
      <c r="FV406">
        <v>22</v>
      </c>
      <c r="FW406">
        <v>120</v>
      </c>
      <c r="FX406">
        <v>100</v>
      </c>
      <c r="FY406">
        <v>22</v>
      </c>
      <c r="FZ406">
        <v>17</v>
      </c>
      <c r="GA406">
        <v>5</v>
      </c>
      <c r="GB406">
        <v>50</v>
      </c>
      <c r="GC406">
        <v>50</v>
      </c>
      <c r="GD406">
        <v>45</v>
      </c>
      <c r="GE406">
        <v>5</v>
      </c>
      <c r="GF406">
        <v>23</v>
      </c>
      <c r="GG406">
        <v>13</v>
      </c>
      <c r="GH406">
        <v>10</v>
      </c>
      <c r="GI406">
        <v>0</v>
      </c>
      <c r="GJ406">
        <v>0</v>
      </c>
      <c r="GK406">
        <v>0</v>
      </c>
      <c r="GL406">
        <v>53</v>
      </c>
      <c r="GM406">
        <v>21</v>
      </c>
      <c r="GN406">
        <v>30</v>
      </c>
      <c r="GO406">
        <v>2</v>
      </c>
      <c r="GP406">
        <v>0</v>
      </c>
      <c r="GQ406">
        <v>0</v>
      </c>
      <c r="GR406">
        <v>23</v>
      </c>
      <c r="GS406">
        <v>53</v>
      </c>
      <c r="GT406">
        <v>2</v>
      </c>
      <c r="GU406">
        <v>2</v>
      </c>
      <c r="GV406">
        <v>2</v>
      </c>
      <c r="GX406">
        <v>2</v>
      </c>
      <c r="GZ406">
        <v>3</v>
      </c>
      <c r="HA406">
        <v>2</v>
      </c>
      <c r="HB406">
        <v>2</v>
      </c>
      <c r="HH406">
        <v>10</v>
      </c>
      <c r="HI406">
        <v>1</v>
      </c>
      <c r="HJ406">
        <v>294</v>
      </c>
      <c r="HK406">
        <v>210</v>
      </c>
      <c r="HL406" s="1">
        <v>0</v>
      </c>
      <c r="HM406">
        <v>2</v>
      </c>
      <c r="HQ406">
        <v>2</v>
      </c>
      <c r="HU406">
        <v>2</v>
      </c>
      <c r="HY406">
        <v>1</v>
      </c>
      <c r="HZ406">
        <v>2</v>
      </c>
      <c r="IA406">
        <v>2</v>
      </c>
      <c r="IB406" s="1">
        <v>1</v>
      </c>
      <c r="IC406">
        <v>2</v>
      </c>
      <c r="IG406">
        <v>2</v>
      </c>
      <c r="IK406">
        <v>2</v>
      </c>
      <c r="IO406">
        <v>210</v>
      </c>
      <c r="IP406">
        <v>2</v>
      </c>
      <c r="IR406">
        <v>2</v>
      </c>
      <c r="IT406">
        <v>2</v>
      </c>
      <c r="IV406">
        <v>2</v>
      </c>
      <c r="IX406">
        <v>2</v>
      </c>
      <c r="IZ406">
        <v>2</v>
      </c>
      <c r="JB406">
        <v>2</v>
      </c>
      <c r="JD406">
        <v>2</v>
      </c>
      <c r="JF406">
        <v>2</v>
      </c>
      <c r="JH406">
        <v>1</v>
      </c>
      <c r="JI406">
        <v>1</v>
      </c>
      <c r="JJ406">
        <v>2</v>
      </c>
      <c r="JL406">
        <v>2</v>
      </c>
      <c r="JN406">
        <v>2</v>
      </c>
      <c r="JP406">
        <v>2</v>
      </c>
      <c r="JR406">
        <v>2</v>
      </c>
      <c r="JT406">
        <v>2</v>
      </c>
      <c r="JV406">
        <v>-9</v>
      </c>
      <c r="JW406">
        <v>-9</v>
      </c>
      <c r="JX406">
        <v>-9</v>
      </c>
      <c r="JY406">
        <v>0</v>
      </c>
      <c r="JZ406" s="1">
        <v>-9</v>
      </c>
      <c r="KA406" s="1">
        <v>1</v>
      </c>
      <c r="KB406" s="1">
        <v>0</v>
      </c>
      <c r="KC406" s="1">
        <v>1</v>
      </c>
      <c r="KD406">
        <v>1</v>
      </c>
      <c r="KE406">
        <v>90</v>
      </c>
      <c r="KF406">
        <v>0</v>
      </c>
      <c r="KG406">
        <v>1</v>
      </c>
      <c r="KH406">
        <v>90</v>
      </c>
      <c r="KI406">
        <v>0</v>
      </c>
      <c r="KJ406">
        <v>2</v>
      </c>
      <c r="KM406">
        <v>2</v>
      </c>
      <c r="KN406">
        <v>2</v>
      </c>
      <c r="KO406">
        <v>1</v>
      </c>
      <c r="KP406">
        <v>2</v>
      </c>
      <c r="KQ406">
        <v>1</v>
      </c>
      <c r="KR406">
        <v>2</v>
      </c>
      <c r="KS406">
        <v>3</v>
      </c>
      <c r="KT406">
        <v>3</v>
      </c>
      <c r="KU406">
        <v>2</v>
      </c>
      <c r="KV406">
        <v>4</v>
      </c>
      <c r="KW406">
        <v>4</v>
      </c>
      <c r="KX406">
        <v>3</v>
      </c>
      <c r="KY406">
        <v>4</v>
      </c>
      <c r="KZ406">
        <v>2</v>
      </c>
      <c r="LA406">
        <v>2</v>
      </c>
      <c r="LB406">
        <v>1</v>
      </c>
      <c r="LC406">
        <v>3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2</v>
      </c>
      <c r="LU406">
        <v>1</v>
      </c>
      <c r="LV406">
        <v>8</v>
      </c>
      <c r="LW406">
        <v>1</v>
      </c>
      <c r="LX406">
        <v>4</v>
      </c>
      <c r="LY406">
        <v>3</v>
      </c>
      <c r="LZ406">
        <v>3</v>
      </c>
      <c r="MA406">
        <v>4</v>
      </c>
      <c r="MB406">
        <v>4</v>
      </c>
      <c r="MC406">
        <v>4</v>
      </c>
      <c r="MD406">
        <v>3</v>
      </c>
      <c r="ME406">
        <v>3</v>
      </c>
      <c r="MF406">
        <v>3</v>
      </c>
      <c r="MG406">
        <v>4</v>
      </c>
      <c r="MH406">
        <v>4</v>
      </c>
      <c r="MI406">
        <v>3</v>
      </c>
      <c r="MJ406">
        <v>3</v>
      </c>
      <c r="MK406">
        <v>4</v>
      </c>
      <c r="ML406">
        <v>3</v>
      </c>
      <c r="MM406">
        <v>3</v>
      </c>
      <c r="MN406">
        <v>4</v>
      </c>
      <c r="MO406">
        <v>2</v>
      </c>
      <c r="MP406">
        <v>1</v>
      </c>
      <c r="MQ406">
        <v>2</v>
      </c>
      <c r="MS406">
        <v>2</v>
      </c>
      <c r="MT406">
        <v>3</v>
      </c>
      <c r="MU406">
        <v>4</v>
      </c>
      <c r="MV406">
        <v>3</v>
      </c>
      <c r="MW406">
        <v>4</v>
      </c>
      <c r="NA406">
        <v>2</v>
      </c>
      <c r="NB406">
        <v>2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2</v>
      </c>
      <c r="NK406">
        <v>2</v>
      </c>
      <c r="NM406">
        <v>2</v>
      </c>
      <c r="NQ406">
        <v>2</v>
      </c>
      <c r="NU406">
        <v>2</v>
      </c>
      <c r="NV406">
        <v>2</v>
      </c>
      <c r="NX406">
        <v>2</v>
      </c>
      <c r="NY406">
        <v>1</v>
      </c>
      <c r="NZ406">
        <v>2</v>
      </c>
      <c r="OA406">
        <v>2</v>
      </c>
      <c r="OB406">
        <v>1</v>
      </c>
      <c r="OC406">
        <v>2</v>
      </c>
      <c r="OD406">
        <v>2</v>
      </c>
      <c r="OE406">
        <v>1</v>
      </c>
      <c r="OF406">
        <v>2</v>
      </c>
      <c r="OG406">
        <v>2</v>
      </c>
      <c r="OH406">
        <v>1</v>
      </c>
      <c r="OI406">
        <v>2</v>
      </c>
      <c r="OJ406">
        <v>2</v>
      </c>
      <c r="OK406">
        <v>1</v>
      </c>
      <c r="OL406">
        <v>2</v>
      </c>
      <c r="OM406">
        <v>2</v>
      </c>
      <c r="ON406">
        <v>1</v>
      </c>
      <c r="OO406">
        <v>2</v>
      </c>
      <c r="OP406">
        <v>2</v>
      </c>
      <c r="OQ406">
        <v>1</v>
      </c>
      <c r="OR406">
        <v>2</v>
      </c>
      <c r="OS406">
        <v>3</v>
      </c>
      <c r="OT406">
        <v>1</v>
      </c>
      <c r="OU406">
        <v>1</v>
      </c>
      <c r="OV406">
        <v>3</v>
      </c>
      <c r="OW406">
        <v>3</v>
      </c>
      <c r="OX406">
        <v>3</v>
      </c>
      <c r="OY406">
        <v>3</v>
      </c>
      <c r="OZ406">
        <v>2</v>
      </c>
      <c r="PF406">
        <v>2</v>
      </c>
      <c r="PH406">
        <v>1</v>
      </c>
      <c r="PI406">
        <v>1</v>
      </c>
      <c r="PJ406">
        <v>1</v>
      </c>
      <c r="PK406">
        <v>0</v>
      </c>
      <c r="PL406">
        <v>2</v>
      </c>
      <c r="PM406">
        <v>1</v>
      </c>
      <c r="PO406">
        <v>1</v>
      </c>
      <c r="PP406">
        <v>1</v>
      </c>
      <c r="PQ406">
        <v>2</v>
      </c>
      <c r="PR406">
        <v>2</v>
      </c>
      <c r="PT406">
        <v>1</v>
      </c>
      <c r="PU406">
        <v>0</v>
      </c>
      <c r="PV406">
        <v>1</v>
      </c>
      <c r="PW406">
        <v>0</v>
      </c>
      <c r="PX406">
        <v>0</v>
      </c>
      <c r="PY406">
        <v>2</v>
      </c>
      <c r="QA406">
        <v>2</v>
      </c>
      <c r="QF406">
        <v>1</v>
      </c>
      <c r="QG406">
        <v>3</v>
      </c>
      <c r="QH406">
        <v>6</v>
      </c>
      <c r="QI406">
        <v>2</v>
      </c>
      <c r="QP406">
        <v>5</v>
      </c>
      <c r="QQ406">
        <v>4</v>
      </c>
      <c r="QR406">
        <v>4</v>
      </c>
      <c r="QS406">
        <v>1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4</v>
      </c>
      <c r="QZ406">
        <v>6</v>
      </c>
      <c r="RA406">
        <v>2</v>
      </c>
      <c r="RC406">
        <v>2</v>
      </c>
      <c r="RE406">
        <v>2</v>
      </c>
      <c r="RG406">
        <v>1</v>
      </c>
      <c r="RH406">
        <v>2</v>
      </c>
      <c r="RI406">
        <v>2</v>
      </c>
      <c r="RK406">
        <v>1</v>
      </c>
      <c r="RL406">
        <v>2</v>
      </c>
      <c r="RM406">
        <v>2</v>
      </c>
      <c r="RO406">
        <v>2</v>
      </c>
      <c r="RQ406">
        <v>2</v>
      </c>
      <c r="RR406">
        <v>4</v>
      </c>
      <c r="RS406">
        <v>1</v>
      </c>
      <c r="RU406">
        <v>6</v>
      </c>
      <c r="RV406">
        <v>2</v>
      </c>
      <c r="RW406">
        <v>1</v>
      </c>
      <c r="RX406">
        <v>8</v>
      </c>
      <c r="RY406">
        <v>0</v>
      </c>
      <c r="RZ406">
        <v>1</v>
      </c>
      <c r="SA406">
        <v>0</v>
      </c>
      <c r="SB406">
        <v>0</v>
      </c>
      <c r="SC406">
        <v>1</v>
      </c>
      <c r="SD406">
        <v>0</v>
      </c>
      <c r="SE406">
        <v>1</v>
      </c>
      <c r="SF406">
        <v>0</v>
      </c>
      <c r="SG406">
        <v>0</v>
      </c>
      <c r="SH406">
        <v>1</v>
      </c>
      <c r="SI406">
        <v>0</v>
      </c>
      <c r="SJ406">
        <v>1</v>
      </c>
      <c r="SK406">
        <v>0</v>
      </c>
      <c r="SL406">
        <v>0</v>
      </c>
      <c r="SM406">
        <v>1</v>
      </c>
      <c r="SN406">
        <v>0</v>
      </c>
      <c r="SO406">
        <v>1</v>
      </c>
      <c r="SP406">
        <v>0</v>
      </c>
      <c r="SQ406">
        <v>0</v>
      </c>
      <c r="SR406">
        <v>1</v>
      </c>
      <c r="SS406">
        <v>0</v>
      </c>
      <c r="ST406">
        <v>1</v>
      </c>
      <c r="SU406">
        <v>0</v>
      </c>
      <c r="SV406">
        <v>0</v>
      </c>
      <c r="SW406">
        <v>1</v>
      </c>
      <c r="TM406">
        <v>0</v>
      </c>
      <c r="TN406">
        <v>1</v>
      </c>
      <c r="TO406">
        <v>0</v>
      </c>
      <c r="TP406">
        <v>0</v>
      </c>
      <c r="TQ406">
        <v>1</v>
      </c>
      <c r="TR406">
        <v>0</v>
      </c>
      <c r="TS406">
        <v>1</v>
      </c>
      <c r="TT406">
        <v>0</v>
      </c>
      <c r="TU406">
        <v>0</v>
      </c>
      <c r="TV406">
        <v>1</v>
      </c>
      <c r="TW406">
        <v>2</v>
      </c>
      <c r="TX406">
        <v>1</v>
      </c>
      <c r="TY406">
        <v>2</v>
      </c>
      <c r="TZ406">
        <v>2</v>
      </c>
      <c r="UA406">
        <v>2</v>
      </c>
      <c r="UB406">
        <v>2</v>
      </c>
      <c r="UC406">
        <v>-9</v>
      </c>
      <c r="UD406">
        <v>-9</v>
      </c>
      <c r="UE406">
        <v>-9</v>
      </c>
      <c r="UF406">
        <v>-9</v>
      </c>
      <c r="UG406">
        <v>-9</v>
      </c>
      <c r="UH406">
        <v>-9</v>
      </c>
      <c r="UI406">
        <v>30</v>
      </c>
      <c r="UJ406">
        <v>42</v>
      </c>
      <c r="UK406">
        <v>54</v>
      </c>
      <c r="UL406">
        <v>4</v>
      </c>
      <c r="UM406">
        <v>4</v>
      </c>
      <c r="UN406">
        <v>4</v>
      </c>
      <c r="UO406">
        <v>-8</v>
      </c>
      <c r="UP406">
        <v>222</v>
      </c>
      <c r="UQ406">
        <v>3</v>
      </c>
      <c r="UR406">
        <v>3</v>
      </c>
      <c r="US406">
        <v>3</v>
      </c>
      <c r="UT406">
        <v>2</v>
      </c>
      <c r="UU406">
        <v>100</v>
      </c>
      <c r="UV406">
        <v>100</v>
      </c>
      <c r="UW406">
        <v>2</v>
      </c>
      <c r="UY406">
        <v>2</v>
      </c>
      <c r="VA406">
        <v>2</v>
      </c>
      <c r="VC406">
        <v>1</v>
      </c>
      <c r="VD406">
        <v>2</v>
      </c>
      <c r="VE406">
        <v>-8</v>
      </c>
      <c r="VF406">
        <v>-8</v>
      </c>
      <c r="VG406">
        <v>-8</v>
      </c>
      <c r="VH406">
        <v>-8</v>
      </c>
      <c r="VI406">
        <v>-8</v>
      </c>
      <c r="VJ406">
        <v>2</v>
      </c>
      <c r="VL406">
        <v>1</v>
      </c>
      <c r="VM406">
        <v>-8</v>
      </c>
      <c r="VN406">
        <v>1</v>
      </c>
      <c r="VO406">
        <v>-8</v>
      </c>
      <c r="VP406">
        <v>1</v>
      </c>
      <c r="VQ406">
        <v>-8</v>
      </c>
      <c r="VR406">
        <v>2</v>
      </c>
      <c r="VT406">
        <v>1</v>
      </c>
      <c r="VU406">
        <v>-8</v>
      </c>
      <c r="VV406">
        <v>2</v>
      </c>
      <c r="VX406">
        <v>2</v>
      </c>
      <c r="VZ406">
        <v>2</v>
      </c>
      <c r="WB406">
        <v>1</v>
      </c>
      <c r="WC406">
        <v>2</v>
      </c>
      <c r="WE406">
        <v>2</v>
      </c>
      <c r="XU406">
        <v>2</v>
      </c>
      <c r="XV406">
        <v>1</v>
      </c>
      <c r="XW406">
        <v>2</v>
      </c>
      <c r="XZ406">
        <v>60</v>
      </c>
      <c r="YA406">
        <v>2</v>
      </c>
      <c r="YD406">
        <v>2</v>
      </c>
      <c r="YL406">
        <v>2</v>
      </c>
      <c r="YM406">
        <v>4</v>
      </c>
      <c r="YN406">
        <v>0</v>
      </c>
      <c r="YO406">
        <v>0</v>
      </c>
      <c r="YP406">
        <v>1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2</v>
      </c>
      <c r="YX406">
        <v>2</v>
      </c>
      <c r="YZ406">
        <v>2</v>
      </c>
      <c r="ZB406">
        <v>2</v>
      </c>
      <c r="ZD406">
        <v>2</v>
      </c>
      <c r="ZF406">
        <v>2</v>
      </c>
      <c r="ZH406">
        <v>4</v>
      </c>
      <c r="ZI406">
        <v>1</v>
      </c>
      <c r="ZJ406">
        <v>4</v>
      </c>
      <c r="ZW406">
        <v>4</v>
      </c>
      <c r="ZX406" t="b">
        <f t="shared" si="6"/>
        <v>1</v>
      </c>
    </row>
    <row r="407" spans="1:700" x14ac:dyDescent="0.3">
      <c r="A407" s="1">
        <v>1250</v>
      </c>
      <c r="B407" s="1">
        <v>1</v>
      </c>
      <c r="C407" s="1" t="s">
        <v>699</v>
      </c>
      <c r="D407" s="1">
        <v>29</v>
      </c>
      <c r="E407" s="1">
        <v>291</v>
      </c>
      <c r="F407">
        <v>1</v>
      </c>
      <c r="G407" s="1">
        <v>2</v>
      </c>
      <c r="H407" s="1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7000111</v>
      </c>
      <c r="P407">
        <v>1</v>
      </c>
      <c r="Q407">
        <v>1</v>
      </c>
      <c r="S407">
        <v>2000</v>
      </c>
      <c r="U407">
        <v>2</v>
      </c>
      <c r="V407">
        <v>1</v>
      </c>
      <c r="W407">
        <v>1</v>
      </c>
      <c r="X407">
        <v>6</v>
      </c>
      <c r="Y407">
        <v>3</v>
      </c>
      <c r="Z407">
        <v>1</v>
      </c>
      <c r="AA407">
        <v>1</v>
      </c>
      <c r="AB407">
        <v>1</v>
      </c>
      <c r="AC407">
        <v>5</v>
      </c>
      <c r="AE407">
        <v>6</v>
      </c>
      <c r="AG407">
        <v>4</v>
      </c>
      <c r="AH407">
        <v>3</v>
      </c>
      <c r="AI407">
        <v>3</v>
      </c>
      <c r="AJ407">
        <v>4</v>
      </c>
      <c r="AK407">
        <v>4</v>
      </c>
      <c r="AL407">
        <v>2</v>
      </c>
      <c r="AM407">
        <v>2</v>
      </c>
      <c r="AN407">
        <v>1</v>
      </c>
      <c r="AO407">
        <v>2</v>
      </c>
      <c r="AT407">
        <v>1</v>
      </c>
      <c r="AU407">
        <v>-9</v>
      </c>
      <c r="AV407">
        <v>14</v>
      </c>
      <c r="AW407">
        <v>9</v>
      </c>
      <c r="AX407">
        <v>7</v>
      </c>
      <c r="AY407">
        <v>3</v>
      </c>
      <c r="AZ407">
        <v>4</v>
      </c>
      <c r="BA407">
        <v>2</v>
      </c>
      <c r="BB407">
        <v>85</v>
      </c>
      <c r="BC407">
        <v>1</v>
      </c>
      <c r="BD407">
        <v>3</v>
      </c>
      <c r="BE407">
        <v>1</v>
      </c>
      <c r="BF407">
        <v>1</v>
      </c>
      <c r="BG407">
        <v>1</v>
      </c>
      <c r="BH407">
        <v>1</v>
      </c>
      <c r="BL407">
        <v>8</v>
      </c>
      <c r="BM407">
        <v>8</v>
      </c>
      <c r="BN407">
        <v>8</v>
      </c>
      <c r="BO407">
        <v>8</v>
      </c>
      <c r="BP407">
        <v>8</v>
      </c>
      <c r="BT407">
        <v>2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827</v>
      </c>
      <c r="CU407">
        <v>800</v>
      </c>
      <c r="CV407">
        <v>24</v>
      </c>
      <c r="CW407">
        <v>3</v>
      </c>
      <c r="CX407">
        <v>855</v>
      </c>
      <c r="CY407">
        <v>826</v>
      </c>
      <c r="CZ407">
        <v>26</v>
      </c>
      <c r="DA407">
        <v>3</v>
      </c>
      <c r="DB407">
        <v>30</v>
      </c>
      <c r="DC407">
        <v>28</v>
      </c>
      <c r="DD407">
        <v>2</v>
      </c>
      <c r="DE407">
        <v>0</v>
      </c>
      <c r="DF407">
        <v>163</v>
      </c>
      <c r="DG407">
        <v>154</v>
      </c>
      <c r="DH407">
        <v>6</v>
      </c>
      <c r="DI407">
        <v>3</v>
      </c>
      <c r="DJ407">
        <v>446</v>
      </c>
      <c r="DK407">
        <v>446</v>
      </c>
      <c r="DL407">
        <v>0</v>
      </c>
      <c r="DM407">
        <v>0</v>
      </c>
      <c r="DZ407">
        <v>824</v>
      </c>
      <c r="EA407">
        <v>17</v>
      </c>
      <c r="EB407">
        <v>438</v>
      </c>
      <c r="EC407">
        <v>220</v>
      </c>
      <c r="ED407">
        <v>149</v>
      </c>
      <c r="EE407">
        <v>824</v>
      </c>
      <c r="EF407">
        <v>262</v>
      </c>
      <c r="EG407">
        <v>199</v>
      </c>
      <c r="EH407">
        <v>295</v>
      </c>
      <c r="EI407">
        <v>59</v>
      </c>
      <c r="EJ407">
        <v>9</v>
      </c>
      <c r="EK407">
        <v>13</v>
      </c>
      <c r="EL407">
        <v>63</v>
      </c>
      <c r="EM407">
        <v>107</v>
      </c>
      <c r="EN407">
        <v>96</v>
      </c>
      <c r="EO407">
        <v>62</v>
      </c>
      <c r="EP407">
        <v>13</v>
      </c>
      <c r="EQ407">
        <v>10</v>
      </c>
      <c r="ER407">
        <v>5</v>
      </c>
      <c r="ES407">
        <v>8</v>
      </c>
      <c r="ET407">
        <v>1</v>
      </c>
      <c r="EU407">
        <v>0</v>
      </c>
      <c r="EV407">
        <v>0</v>
      </c>
      <c r="EW407">
        <v>153</v>
      </c>
      <c r="EX407">
        <v>245</v>
      </c>
      <c r="EY407">
        <v>1</v>
      </c>
      <c r="EZ407">
        <v>1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1</v>
      </c>
      <c r="FK407">
        <v>0</v>
      </c>
      <c r="FL407">
        <v>1</v>
      </c>
      <c r="FM407">
        <v>0</v>
      </c>
      <c r="FN407">
        <v>1</v>
      </c>
      <c r="FO407">
        <v>1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V407">
        <v>1</v>
      </c>
      <c r="GW407">
        <v>1</v>
      </c>
      <c r="GX407">
        <v>1</v>
      </c>
      <c r="GY407">
        <v>60</v>
      </c>
      <c r="GZ407">
        <v>2</v>
      </c>
      <c r="HA407">
        <v>1</v>
      </c>
      <c r="HB407">
        <v>2</v>
      </c>
      <c r="HH407">
        <v>32</v>
      </c>
      <c r="HI407">
        <v>1</v>
      </c>
      <c r="HJ407">
        <v>4135</v>
      </c>
      <c r="HK407">
        <v>827</v>
      </c>
      <c r="HL407" s="1">
        <v>-9</v>
      </c>
      <c r="HM407">
        <v>1</v>
      </c>
      <c r="HN407">
        <v>450</v>
      </c>
      <c r="HO407">
        <v>450</v>
      </c>
      <c r="HP407" s="1">
        <v>-9</v>
      </c>
      <c r="HQ407">
        <v>1</v>
      </c>
      <c r="HR407">
        <v>750</v>
      </c>
      <c r="HS407">
        <v>150</v>
      </c>
      <c r="HT407" s="1">
        <v>-9</v>
      </c>
      <c r="HU407">
        <v>2</v>
      </c>
      <c r="HY407">
        <v>2</v>
      </c>
      <c r="IC407">
        <v>2</v>
      </c>
      <c r="IG407">
        <v>2</v>
      </c>
      <c r="IK407">
        <v>2</v>
      </c>
      <c r="IO407">
        <v>827</v>
      </c>
      <c r="IP407">
        <v>2</v>
      </c>
      <c r="IR407">
        <v>2</v>
      </c>
      <c r="IT407">
        <v>2</v>
      </c>
      <c r="IV407">
        <v>2</v>
      </c>
      <c r="IX407">
        <v>2</v>
      </c>
      <c r="IZ407">
        <v>1</v>
      </c>
      <c r="JA407">
        <v>2</v>
      </c>
      <c r="JB407">
        <v>2</v>
      </c>
      <c r="JD407">
        <v>1</v>
      </c>
      <c r="JE407">
        <v>2</v>
      </c>
      <c r="JF407">
        <v>1</v>
      </c>
      <c r="JG407">
        <v>3</v>
      </c>
      <c r="JH407">
        <v>1</v>
      </c>
      <c r="JI407">
        <v>3</v>
      </c>
      <c r="JJ407">
        <v>1</v>
      </c>
      <c r="JK407">
        <v>3</v>
      </c>
      <c r="JL407">
        <v>2</v>
      </c>
      <c r="JN407">
        <v>1</v>
      </c>
      <c r="JO407">
        <v>3</v>
      </c>
      <c r="JP407">
        <v>2</v>
      </c>
      <c r="JR407">
        <v>1</v>
      </c>
      <c r="JS407">
        <v>3</v>
      </c>
      <c r="JT407">
        <v>2</v>
      </c>
      <c r="JV407">
        <v>640.5</v>
      </c>
      <c r="JW407">
        <v>-9</v>
      </c>
      <c r="JX407">
        <v>-9</v>
      </c>
      <c r="JY407">
        <v>0</v>
      </c>
      <c r="JZ407" s="1">
        <v>98547</v>
      </c>
      <c r="KA407" s="1">
        <v>-9</v>
      </c>
      <c r="KB407" s="1">
        <v>0</v>
      </c>
      <c r="KC407" s="1">
        <v>-9</v>
      </c>
      <c r="KD407">
        <v>2</v>
      </c>
      <c r="KG407">
        <v>-8</v>
      </c>
      <c r="KJ407">
        <v>-8</v>
      </c>
      <c r="KM407">
        <v>2</v>
      </c>
      <c r="KN407">
        <v>2</v>
      </c>
      <c r="KO407">
        <v>2</v>
      </c>
      <c r="KP407">
        <v>2</v>
      </c>
      <c r="KQ407">
        <v>2</v>
      </c>
      <c r="KR407">
        <v>2</v>
      </c>
      <c r="KS407">
        <v>2</v>
      </c>
      <c r="KT407">
        <v>2</v>
      </c>
      <c r="KU407">
        <v>2</v>
      </c>
      <c r="KV407">
        <v>2</v>
      </c>
      <c r="KW407">
        <v>2</v>
      </c>
      <c r="KX407">
        <v>2</v>
      </c>
      <c r="KY407">
        <v>3</v>
      </c>
      <c r="KZ407">
        <v>2</v>
      </c>
      <c r="LA407">
        <v>2</v>
      </c>
      <c r="LB407">
        <v>1</v>
      </c>
      <c r="LC407">
        <v>3</v>
      </c>
      <c r="LD407">
        <v>1</v>
      </c>
      <c r="LE407">
        <v>3</v>
      </c>
      <c r="LF407">
        <v>1</v>
      </c>
      <c r="LG407">
        <v>3</v>
      </c>
      <c r="LH407">
        <v>1</v>
      </c>
      <c r="LI407">
        <v>3</v>
      </c>
      <c r="LJ407">
        <v>1</v>
      </c>
      <c r="LK407">
        <v>3</v>
      </c>
      <c r="LL407">
        <v>1</v>
      </c>
      <c r="LM407">
        <v>3</v>
      </c>
      <c r="LN407">
        <v>1</v>
      </c>
      <c r="LO407">
        <v>3</v>
      </c>
      <c r="LP407">
        <v>1</v>
      </c>
      <c r="LQ407">
        <v>3</v>
      </c>
      <c r="LR407">
        <v>1</v>
      </c>
      <c r="LS407">
        <v>3</v>
      </c>
      <c r="LT407">
        <v>2</v>
      </c>
      <c r="LU407">
        <v>1</v>
      </c>
      <c r="LW407">
        <v>3</v>
      </c>
      <c r="MP407">
        <v>3</v>
      </c>
      <c r="MR407">
        <v>1</v>
      </c>
      <c r="MS407">
        <v>3</v>
      </c>
      <c r="MT407">
        <v>3</v>
      </c>
      <c r="MU407">
        <v>3</v>
      </c>
      <c r="MV407">
        <v>3</v>
      </c>
      <c r="MW407">
        <v>3</v>
      </c>
      <c r="NA407">
        <v>2</v>
      </c>
      <c r="NB407">
        <v>1</v>
      </c>
      <c r="NC407">
        <v>1</v>
      </c>
      <c r="ND407">
        <v>2</v>
      </c>
      <c r="NE407">
        <v>1</v>
      </c>
      <c r="NF407">
        <v>1</v>
      </c>
      <c r="NG407">
        <v>2</v>
      </c>
      <c r="NH407">
        <v>2</v>
      </c>
      <c r="NJ407">
        <v>2</v>
      </c>
      <c r="NK407">
        <v>2</v>
      </c>
      <c r="NM407">
        <v>2</v>
      </c>
      <c r="NQ407">
        <v>2</v>
      </c>
      <c r="NU407">
        <v>2</v>
      </c>
      <c r="NV407">
        <v>2</v>
      </c>
      <c r="NX407">
        <v>2</v>
      </c>
      <c r="NY407">
        <v>2</v>
      </c>
      <c r="NZ407">
        <v>2</v>
      </c>
      <c r="OA407">
        <v>2</v>
      </c>
      <c r="OB407">
        <v>2</v>
      </c>
      <c r="OC407">
        <v>2</v>
      </c>
      <c r="OD407">
        <v>2</v>
      </c>
      <c r="OE407">
        <v>2</v>
      </c>
      <c r="OF407">
        <v>2</v>
      </c>
      <c r="OG407">
        <v>2</v>
      </c>
      <c r="OH407">
        <v>2</v>
      </c>
      <c r="OI407">
        <v>2</v>
      </c>
      <c r="OJ407">
        <v>2</v>
      </c>
      <c r="OK407">
        <v>2</v>
      </c>
      <c r="OL407">
        <v>2</v>
      </c>
      <c r="OM407">
        <v>2</v>
      </c>
      <c r="ON407">
        <v>2</v>
      </c>
      <c r="OO407">
        <v>2</v>
      </c>
      <c r="OP407">
        <v>2</v>
      </c>
      <c r="OQ407">
        <v>2</v>
      </c>
      <c r="OR407">
        <v>2</v>
      </c>
      <c r="OS407">
        <v>2</v>
      </c>
      <c r="OT407">
        <v>2</v>
      </c>
      <c r="OU407">
        <v>8</v>
      </c>
      <c r="OV407">
        <v>8</v>
      </c>
      <c r="OW407">
        <v>8</v>
      </c>
      <c r="OX407">
        <v>8</v>
      </c>
      <c r="OY407">
        <v>8</v>
      </c>
      <c r="OZ407">
        <v>8</v>
      </c>
      <c r="PF407">
        <v>1</v>
      </c>
      <c r="PG407">
        <v>2</v>
      </c>
      <c r="PI407">
        <v>1</v>
      </c>
      <c r="PJ407">
        <v>3</v>
      </c>
      <c r="PK407">
        <v>1</v>
      </c>
      <c r="PL407">
        <v>6</v>
      </c>
      <c r="PM407">
        <v>15</v>
      </c>
      <c r="PN407">
        <v>20</v>
      </c>
      <c r="PO407">
        <v>1</v>
      </c>
      <c r="PP407">
        <v>1</v>
      </c>
      <c r="PQ407">
        <v>3</v>
      </c>
      <c r="PR407">
        <v>1</v>
      </c>
      <c r="PS407">
        <v>3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2</v>
      </c>
      <c r="QA407">
        <v>1</v>
      </c>
      <c r="QB407">
        <v>0</v>
      </c>
      <c r="QC407">
        <v>100</v>
      </c>
      <c r="QD407">
        <v>0</v>
      </c>
      <c r="QE407">
        <v>46</v>
      </c>
      <c r="QF407">
        <v>1</v>
      </c>
      <c r="QG407">
        <v>5</v>
      </c>
      <c r="QH407">
        <v>5</v>
      </c>
      <c r="QI407">
        <v>2</v>
      </c>
      <c r="QP407">
        <v>8</v>
      </c>
      <c r="QQ407">
        <v>12</v>
      </c>
      <c r="QR407">
        <v>8</v>
      </c>
      <c r="QS407">
        <v>2</v>
      </c>
      <c r="QT407">
        <v>2</v>
      </c>
      <c r="QU407">
        <v>0</v>
      </c>
      <c r="QV407">
        <v>0</v>
      </c>
      <c r="QW407">
        <v>0</v>
      </c>
      <c r="QX407">
        <v>0</v>
      </c>
      <c r="RE407">
        <v>2</v>
      </c>
      <c r="RG407">
        <v>1</v>
      </c>
      <c r="RH407">
        <v>4</v>
      </c>
      <c r="RI407">
        <v>2</v>
      </c>
      <c r="RK407">
        <v>1</v>
      </c>
      <c r="RL407">
        <v>4</v>
      </c>
      <c r="RM407">
        <v>1</v>
      </c>
      <c r="RN407">
        <v>3</v>
      </c>
      <c r="RO407">
        <v>2</v>
      </c>
      <c r="RQ407">
        <v>4</v>
      </c>
      <c r="RR407">
        <v>2</v>
      </c>
      <c r="RS407">
        <v>2</v>
      </c>
      <c r="RU407">
        <v>4</v>
      </c>
      <c r="RV407">
        <v>1</v>
      </c>
      <c r="RW407">
        <v>1</v>
      </c>
      <c r="RX407">
        <v>8</v>
      </c>
      <c r="RY407">
        <v>0</v>
      </c>
      <c r="RZ407">
        <v>0</v>
      </c>
      <c r="SA407">
        <v>0</v>
      </c>
      <c r="SB407">
        <v>0</v>
      </c>
      <c r="SC407">
        <v>1</v>
      </c>
      <c r="SD407">
        <v>0</v>
      </c>
      <c r="SE407">
        <v>0</v>
      </c>
      <c r="SF407">
        <v>0</v>
      </c>
      <c r="SG407">
        <v>0</v>
      </c>
      <c r="SH407">
        <v>1</v>
      </c>
      <c r="SI407">
        <v>0</v>
      </c>
      <c r="SJ407">
        <v>0</v>
      </c>
      <c r="SK407">
        <v>0</v>
      </c>
      <c r="SL407">
        <v>0</v>
      </c>
      <c r="SM407">
        <v>1</v>
      </c>
      <c r="SN407">
        <v>0</v>
      </c>
      <c r="SO407">
        <v>0</v>
      </c>
      <c r="SP407">
        <v>0</v>
      </c>
      <c r="SQ407">
        <v>0</v>
      </c>
      <c r="SR407">
        <v>1</v>
      </c>
      <c r="SS407">
        <v>0</v>
      </c>
      <c r="ST407">
        <v>1</v>
      </c>
      <c r="SU407">
        <v>0</v>
      </c>
      <c r="SV407">
        <v>0</v>
      </c>
      <c r="SW407">
        <v>0</v>
      </c>
      <c r="TM407">
        <v>0</v>
      </c>
      <c r="TN407">
        <v>0</v>
      </c>
      <c r="TO407">
        <v>0</v>
      </c>
      <c r="TP407">
        <v>0</v>
      </c>
      <c r="TQ407">
        <v>1</v>
      </c>
      <c r="TR407">
        <v>0</v>
      </c>
      <c r="TS407">
        <v>0</v>
      </c>
      <c r="TT407">
        <v>0</v>
      </c>
      <c r="TU407">
        <v>0</v>
      </c>
      <c r="TV407">
        <v>1</v>
      </c>
      <c r="TW407">
        <v>1</v>
      </c>
      <c r="TX407">
        <v>2</v>
      </c>
      <c r="TY407">
        <v>2</v>
      </c>
      <c r="TZ407">
        <v>1</v>
      </c>
      <c r="UA407">
        <v>2</v>
      </c>
      <c r="UB407">
        <v>2</v>
      </c>
      <c r="UC407">
        <v>150</v>
      </c>
      <c r="UD407">
        <v>600</v>
      </c>
      <c r="UE407">
        <v>0</v>
      </c>
      <c r="UF407">
        <v>200</v>
      </c>
      <c r="UG407">
        <v>150</v>
      </c>
      <c r="UH407">
        <v>400</v>
      </c>
      <c r="UI407">
        <v>50</v>
      </c>
      <c r="UJ407">
        <v>65</v>
      </c>
      <c r="UK407">
        <v>90</v>
      </c>
      <c r="UL407">
        <v>3</v>
      </c>
      <c r="UM407">
        <v>3</v>
      </c>
      <c r="UN407">
        <v>3</v>
      </c>
      <c r="UO407">
        <v>60</v>
      </c>
      <c r="UP407">
        <v>6598</v>
      </c>
      <c r="UQ407">
        <v>3</v>
      </c>
      <c r="UR407">
        <v>3</v>
      </c>
      <c r="US407">
        <v>3</v>
      </c>
      <c r="UT407">
        <v>2</v>
      </c>
      <c r="UU407">
        <v>105</v>
      </c>
      <c r="UV407">
        <v>105</v>
      </c>
      <c r="UW407">
        <v>1</v>
      </c>
      <c r="UX407">
        <v>1</v>
      </c>
      <c r="UY407">
        <v>1</v>
      </c>
      <c r="UZ407">
        <v>1</v>
      </c>
      <c r="VA407">
        <v>2</v>
      </c>
      <c r="VC407">
        <v>2</v>
      </c>
      <c r="VE407">
        <v>1</v>
      </c>
      <c r="VF407">
        <v>1</v>
      </c>
      <c r="VG407">
        <v>1</v>
      </c>
      <c r="VH407">
        <v>1</v>
      </c>
      <c r="VI407">
        <v>1</v>
      </c>
      <c r="VJ407">
        <v>1</v>
      </c>
      <c r="VK407">
        <v>3</v>
      </c>
      <c r="VL407">
        <v>1</v>
      </c>
      <c r="VM407">
        <v>1</v>
      </c>
      <c r="VN407">
        <v>1</v>
      </c>
      <c r="VO407">
        <v>1</v>
      </c>
      <c r="VP407">
        <v>1</v>
      </c>
      <c r="VQ407">
        <v>3</v>
      </c>
      <c r="VR407">
        <v>1</v>
      </c>
      <c r="VS407">
        <v>1</v>
      </c>
      <c r="VT407">
        <v>1</v>
      </c>
      <c r="VU407">
        <v>1</v>
      </c>
      <c r="VV407">
        <v>1</v>
      </c>
      <c r="VW407">
        <v>1</v>
      </c>
      <c r="VX407">
        <v>1</v>
      </c>
      <c r="VY407">
        <v>8</v>
      </c>
      <c r="VZ407">
        <v>1</v>
      </c>
      <c r="WA407">
        <v>1</v>
      </c>
      <c r="WB407">
        <v>1</v>
      </c>
      <c r="WC407">
        <v>2</v>
      </c>
      <c r="WE407">
        <v>2</v>
      </c>
      <c r="XU407">
        <v>2</v>
      </c>
      <c r="XV407">
        <v>1</v>
      </c>
      <c r="XW407">
        <v>2</v>
      </c>
      <c r="XZ407">
        <v>60</v>
      </c>
      <c r="YA407">
        <v>2</v>
      </c>
      <c r="YD407">
        <v>1</v>
      </c>
      <c r="YE407">
        <v>1</v>
      </c>
      <c r="YF407">
        <v>1</v>
      </c>
      <c r="YG407">
        <v>0</v>
      </c>
      <c r="YH407">
        <v>1</v>
      </c>
      <c r="YI407">
        <v>0</v>
      </c>
      <c r="YJ407">
        <v>0</v>
      </c>
      <c r="YK407">
        <v>0</v>
      </c>
      <c r="YL407">
        <v>4</v>
      </c>
      <c r="YM407">
        <v>2</v>
      </c>
      <c r="YN407">
        <v>0</v>
      </c>
      <c r="YO407">
        <v>1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2</v>
      </c>
      <c r="YX407">
        <v>2</v>
      </c>
      <c r="YZ407">
        <v>2</v>
      </c>
      <c r="ZB407">
        <v>2</v>
      </c>
      <c r="ZD407">
        <v>2</v>
      </c>
      <c r="ZF407">
        <v>2</v>
      </c>
      <c r="ZH407">
        <v>3</v>
      </c>
      <c r="ZI407">
        <v>1</v>
      </c>
      <c r="ZJ407">
        <v>1</v>
      </c>
      <c r="ZK407">
        <v>440</v>
      </c>
      <c r="ZL407">
        <v>85</v>
      </c>
      <c r="ZM407">
        <v>2</v>
      </c>
      <c r="ZT407">
        <v>2</v>
      </c>
      <c r="ZW407">
        <v>4</v>
      </c>
      <c r="ZX407" t="b">
        <f t="shared" si="6"/>
        <v>0</v>
      </c>
    </row>
    <row r="408" spans="1:700" x14ac:dyDescent="0.3">
      <c r="A408" s="1">
        <v>1251</v>
      </c>
      <c r="B408" s="1">
        <v>1</v>
      </c>
      <c r="C408" s="1" t="s">
        <v>699</v>
      </c>
      <c r="D408" s="1">
        <v>26</v>
      </c>
      <c r="E408" s="1">
        <v>262</v>
      </c>
      <c r="F408">
        <v>1</v>
      </c>
      <c r="G408" s="1">
        <v>1</v>
      </c>
      <c r="H408" s="1">
        <v>2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7000111</v>
      </c>
      <c r="P408">
        <v>1</v>
      </c>
      <c r="S408">
        <v>2000</v>
      </c>
      <c r="U408">
        <v>1</v>
      </c>
      <c r="V408">
        <v>2</v>
      </c>
      <c r="X408">
        <v>5</v>
      </c>
      <c r="Y408">
        <v>1</v>
      </c>
      <c r="Z408">
        <v>1</v>
      </c>
      <c r="AA408">
        <v>1</v>
      </c>
      <c r="AB408">
        <v>1</v>
      </c>
      <c r="AC408">
        <v>4</v>
      </c>
      <c r="AD408">
        <v>5</v>
      </c>
      <c r="AE408">
        <v>4</v>
      </c>
      <c r="AF408">
        <v>6</v>
      </c>
      <c r="AG408">
        <v>4</v>
      </c>
      <c r="AH408">
        <v>3</v>
      </c>
      <c r="AI408">
        <v>3</v>
      </c>
      <c r="AJ408">
        <v>3</v>
      </c>
      <c r="AK408">
        <v>3</v>
      </c>
      <c r="AL408">
        <v>2</v>
      </c>
      <c r="AM408">
        <v>2</v>
      </c>
      <c r="AN408">
        <v>1</v>
      </c>
      <c r="AO408">
        <v>2</v>
      </c>
      <c r="AT408">
        <v>1</v>
      </c>
      <c r="AU408">
        <v>50</v>
      </c>
      <c r="AV408">
        <v>9</v>
      </c>
      <c r="AW408">
        <v>5</v>
      </c>
      <c r="AX408">
        <v>6</v>
      </c>
      <c r="AY408">
        <v>9</v>
      </c>
      <c r="AZ408">
        <v>10</v>
      </c>
      <c r="BA408">
        <v>11</v>
      </c>
      <c r="BB408">
        <v>50</v>
      </c>
      <c r="BC408">
        <v>1</v>
      </c>
      <c r="BD408">
        <v>1</v>
      </c>
      <c r="BE408">
        <v>3</v>
      </c>
      <c r="BF408">
        <v>3</v>
      </c>
      <c r="BG408">
        <v>1</v>
      </c>
      <c r="BH408">
        <v>1</v>
      </c>
      <c r="BL408">
        <v>1</v>
      </c>
      <c r="BM408">
        <v>8</v>
      </c>
      <c r="BN408">
        <v>1</v>
      </c>
      <c r="BO408">
        <v>8</v>
      </c>
      <c r="BP408">
        <v>3</v>
      </c>
      <c r="BT408">
        <v>2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196</v>
      </c>
      <c r="CU408">
        <v>166</v>
      </c>
      <c r="CV408">
        <v>30</v>
      </c>
      <c r="CW408">
        <v>0</v>
      </c>
      <c r="CX408">
        <v>198</v>
      </c>
      <c r="CY408">
        <v>169</v>
      </c>
      <c r="CZ408">
        <v>29</v>
      </c>
      <c r="DA408">
        <v>0</v>
      </c>
      <c r="DB408">
        <v>11</v>
      </c>
      <c r="DC408">
        <v>10</v>
      </c>
      <c r="DD408">
        <v>1</v>
      </c>
      <c r="DE408">
        <v>0</v>
      </c>
      <c r="DF408">
        <v>9</v>
      </c>
      <c r="DG408">
        <v>9</v>
      </c>
      <c r="DH408">
        <v>0</v>
      </c>
      <c r="DI408">
        <v>0</v>
      </c>
      <c r="DJ408">
        <v>129</v>
      </c>
      <c r="DK408">
        <v>110</v>
      </c>
      <c r="DL408">
        <v>19</v>
      </c>
      <c r="DM408">
        <v>0</v>
      </c>
      <c r="DZ408">
        <v>196</v>
      </c>
      <c r="EA408">
        <v>29</v>
      </c>
      <c r="EB408">
        <v>98</v>
      </c>
      <c r="EC408">
        <v>53</v>
      </c>
      <c r="ED408">
        <v>16</v>
      </c>
      <c r="EE408">
        <v>196</v>
      </c>
      <c r="EF408">
        <v>114</v>
      </c>
      <c r="EG408">
        <v>34</v>
      </c>
      <c r="EH408">
        <v>44</v>
      </c>
      <c r="EI408">
        <v>3</v>
      </c>
      <c r="EJ408">
        <v>1</v>
      </c>
      <c r="EK408">
        <v>18</v>
      </c>
      <c r="EL408">
        <v>8</v>
      </c>
      <c r="EM408">
        <v>5</v>
      </c>
      <c r="EN408">
        <v>10</v>
      </c>
      <c r="EO408">
        <v>11</v>
      </c>
      <c r="EP408">
        <v>4</v>
      </c>
      <c r="EQ408">
        <v>10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14</v>
      </c>
      <c r="EX408">
        <v>11</v>
      </c>
      <c r="EY408">
        <v>32</v>
      </c>
      <c r="EZ408">
        <v>32</v>
      </c>
      <c r="FA408">
        <v>32</v>
      </c>
      <c r="FB408">
        <v>0</v>
      </c>
      <c r="FC408">
        <v>0</v>
      </c>
      <c r="FD408">
        <v>28</v>
      </c>
      <c r="FE408">
        <v>28</v>
      </c>
      <c r="FF408">
        <v>28</v>
      </c>
      <c r="FG408">
        <v>0</v>
      </c>
      <c r="FH408">
        <v>0</v>
      </c>
      <c r="FI408">
        <v>4</v>
      </c>
      <c r="FJ408">
        <v>4</v>
      </c>
      <c r="FK408">
        <v>4</v>
      </c>
      <c r="FL408">
        <v>0</v>
      </c>
      <c r="FM408">
        <v>0</v>
      </c>
      <c r="FN408">
        <v>30</v>
      </c>
      <c r="FO408">
        <v>30</v>
      </c>
      <c r="FP408">
        <v>30</v>
      </c>
      <c r="FQ408">
        <v>0</v>
      </c>
      <c r="FR408">
        <v>2</v>
      </c>
      <c r="FS408">
        <v>2</v>
      </c>
      <c r="FT408">
        <v>2</v>
      </c>
      <c r="FU408">
        <v>0</v>
      </c>
      <c r="FV408">
        <v>8</v>
      </c>
      <c r="FW408">
        <v>100</v>
      </c>
      <c r="FX408">
        <v>9</v>
      </c>
      <c r="FY408">
        <v>9</v>
      </c>
      <c r="FZ408">
        <v>9</v>
      </c>
      <c r="GA408">
        <v>0</v>
      </c>
      <c r="GB408">
        <v>20</v>
      </c>
      <c r="GC408">
        <v>23</v>
      </c>
      <c r="GD408">
        <v>21</v>
      </c>
      <c r="GE408">
        <v>2</v>
      </c>
      <c r="GF408">
        <v>9</v>
      </c>
      <c r="GG408">
        <v>1</v>
      </c>
      <c r="GH408">
        <v>3</v>
      </c>
      <c r="GI408">
        <v>2</v>
      </c>
      <c r="GJ408">
        <v>2</v>
      </c>
      <c r="GK408">
        <v>1</v>
      </c>
      <c r="GL408">
        <v>25</v>
      </c>
      <c r="GM408">
        <v>14</v>
      </c>
      <c r="GN408">
        <v>4</v>
      </c>
      <c r="GO408">
        <v>7</v>
      </c>
      <c r="GP408">
        <v>0</v>
      </c>
      <c r="GQ408">
        <v>0</v>
      </c>
      <c r="GR408">
        <v>8</v>
      </c>
      <c r="GS408">
        <v>25</v>
      </c>
      <c r="GT408">
        <v>2</v>
      </c>
      <c r="GU408">
        <v>2</v>
      </c>
      <c r="GV408">
        <v>1</v>
      </c>
      <c r="GW408">
        <v>1</v>
      </c>
      <c r="GX408">
        <v>2</v>
      </c>
      <c r="GZ408">
        <v>3</v>
      </c>
      <c r="HA408">
        <v>1</v>
      </c>
      <c r="HB408">
        <v>2</v>
      </c>
      <c r="HH408">
        <v>32</v>
      </c>
      <c r="HI408">
        <v>1</v>
      </c>
      <c r="HJ408">
        <v>150</v>
      </c>
      <c r="HK408">
        <v>150</v>
      </c>
      <c r="HL408" s="1">
        <v>0</v>
      </c>
      <c r="HM408">
        <v>1</v>
      </c>
      <c r="HN408">
        <v>15</v>
      </c>
      <c r="HO408">
        <v>15</v>
      </c>
      <c r="HP408" s="1">
        <v>9</v>
      </c>
      <c r="HQ408">
        <v>1</v>
      </c>
      <c r="HR408">
        <v>196</v>
      </c>
      <c r="HS408">
        <v>196</v>
      </c>
      <c r="HT408" s="1">
        <v>4</v>
      </c>
      <c r="HU408">
        <v>1</v>
      </c>
      <c r="HV408">
        <v>33</v>
      </c>
      <c r="HW408">
        <v>33</v>
      </c>
      <c r="HX408" s="1">
        <v>2</v>
      </c>
      <c r="HY408">
        <v>2</v>
      </c>
      <c r="IC408">
        <v>2</v>
      </c>
      <c r="IG408">
        <v>2</v>
      </c>
      <c r="IK408">
        <v>2</v>
      </c>
      <c r="IO408">
        <v>196</v>
      </c>
      <c r="IP408">
        <v>1</v>
      </c>
      <c r="IQ408">
        <v>3</v>
      </c>
      <c r="IR408">
        <v>2</v>
      </c>
      <c r="IT408">
        <v>2</v>
      </c>
      <c r="IV408">
        <v>2</v>
      </c>
      <c r="IX408">
        <v>2</v>
      </c>
      <c r="IZ408">
        <v>2</v>
      </c>
      <c r="JB408">
        <v>2</v>
      </c>
      <c r="JD408">
        <v>1</v>
      </c>
      <c r="JE408">
        <v>4</v>
      </c>
      <c r="JF408">
        <v>1</v>
      </c>
      <c r="JG408">
        <v>2</v>
      </c>
      <c r="JH408">
        <v>1</v>
      </c>
      <c r="JI408">
        <v>4</v>
      </c>
      <c r="JJ408">
        <v>2</v>
      </c>
      <c r="JL408">
        <v>1</v>
      </c>
      <c r="JM408">
        <v>2</v>
      </c>
      <c r="JN408">
        <v>2</v>
      </c>
      <c r="JP408">
        <v>1</v>
      </c>
      <c r="JQ408">
        <v>2</v>
      </c>
      <c r="JR408">
        <v>1</v>
      </c>
      <c r="JS408">
        <v>2</v>
      </c>
      <c r="JT408">
        <v>1</v>
      </c>
      <c r="JU408">
        <v>2</v>
      </c>
      <c r="JV408">
        <v>24</v>
      </c>
      <c r="JW408">
        <v>0</v>
      </c>
      <c r="JX408">
        <v>0</v>
      </c>
      <c r="JY408">
        <v>0</v>
      </c>
      <c r="JZ408" s="1">
        <v>10454</v>
      </c>
      <c r="KA408" s="1">
        <v>15</v>
      </c>
      <c r="KB408" s="1">
        <v>0</v>
      </c>
      <c r="KC408" s="1">
        <v>15</v>
      </c>
      <c r="KD408">
        <v>1</v>
      </c>
      <c r="KE408">
        <v>30</v>
      </c>
      <c r="KF408">
        <v>0</v>
      </c>
      <c r="KG408">
        <v>1</v>
      </c>
      <c r="KH408">
        <v>90</v>
      </c>
      <c r="KI408">
        <v>20</v>
      </c>
      <c r="KJ408">
        <v>1</v>
      </c>
      <c r="KK408">
        <v>10</v>
      </c>
      <c r="KL408">
        <v>10</v>
      </c>
      <c r="KM408">
        <v>2</v>
      </c>
      <c r="KN408">
        <v>3</v>
      </c>
      <c r="KO408">
        <v>2</v>
      </c>
      <c r="KP408">
        <v>2</v>
      </c>
      <c r="KQ408">
        <v>2</v>
      </c>
      <c r="KR408">
        <v>2</v>
      </c>
      <c r="KS408">
        <v>2</v>
      </c>
      <c r="KT408">
        <v>3</v>
      </c>
      <c r="KU408">
        <v>2</v>
      </c>
      <c r="KV408">
        <v>3</v>
      </c>
      <c r="KW408">
        <v>5</v>
      </c>
      <c r="KX408">
        <v>2</v>
      </c>
      <c r="KY408">
        <v>2</v>
      </c>
      <c r="KZ408">
        <v>1</v>
      </c>
      <c r="LA408">
        <v>2</v>
      </c>
      <c r="LB408">
        <v>3</v>
      </c>
      <c r="LC408">
        <v>2</v>
      </c>
      <c r="LD408">
        <v>1</v>
      </c>
      <c r="LE408">
        <v>1</v>
      </c>
      <c r="LF408">
        <v>1</v>
      </c>
      <c r="LG408">
        <v>1</v>
      </c>
      <c r="LH408">
        <v>3</v>
      </c>
      <c r="LI408">
        <v>3</v>
      </c>
      <c r="LJ408">
        <v>2</v>
      </c>
      <c r="LK408">
        <v>3</v>
      </c>
      <c r="LL408">
        <v>3</v>
      </c>
      <c r="LM408">
        <v>4</v>
      </c>
      <c r="LN408">
        <v>1</v>
      </c>
      <c r="LO408">
        <v>1</v>
      </c>
      <c r="LP408">
        <v>2</v>
      </c>
      <c r="LQ408">
        <v>3</v>
      </c>
      <c r="LR408">
        <v>1</v>
      </c>
      <c r="LS408">
        <v>2</v>
      </c>
      <c r="LT408">
        <v>2</v>
      </c>
      <c r="LU408">
        <v>6</v>
      </c>
      <c r="LV408">
        <v>7</v>
      </c>
      <c r="LW408">
        <v>1</v>
      </c>
      <c r="LX408">
        <v>3</v>
      </c>
      <c r="LY408">
        <v>3</v>
      </c>
      <c r="LZ408">
        <v>2</v>
      </c>
      <c r="MA408">
        <v>4</v>
      </c>
      <c r="MB408">
        <v>3</v>
      </c>
      <c r="MC408">
        <v>4</v>
      </c>
      <c r="MD408">
        <v>2</v>
      </c>
      <c r="ME408">
        <v>2</v>
      </c>
      <c r="MF408">
        <v>3</v>
      </c>
      <c r="MG408">
        <v>5</v>
      </c>
      <c r="MH408">
        <v>2</v>
      </c>
      <c r="MI408">
        <v>4</v>
      </c>
      <c r="MJ408">
        <v>4</v>
      </c>
      <c r="MK408">
        <v>4</v>
      </c>
      <c r="ML408">
        <v>2</v>
      </c>
      <c r="MM408">
        <v>4</v>
      </c>
      <c r="MN408">
        <v>1</v>
      </c>
      <c r="MO408">
        <v>3</v>
      </c>
      <c r="MP408">
        <v>3</v>
      </c>
      <c r="MR408">
        <v>5</v>
      </c>
      <c r="MS408">
        <v>3</v>
      </c>
      <c r="MT408">
        <v>4</v>
      </c>
      <c r="MU408">
        <v>3</v>
      </c>
      <c r="MV408">
        <v>4</v>
      </c>
      <c r="MW408">
        <v>3</v>
      </c>
      <c r="NA408">
        <v>1</v>
      </c>
      <c r="NB408">
        <v>2</v>
      </c>
      <c r="ND408">
        <v>1</v>
      </c>
      <c r="NE408">
        <v>2</v>
      </c>
      <c r="NG408">
        <v>1</v>
      </c>
      <c r="NH408">
        <v>2</v>
      </c>
      <c r="NJ408">
        <v>2</v>
      </c>
      <c r="NK408">
        <v>2</v>
      </c>
      <c r="NM408">
        <v>1</v>
      </c>
      <c r="NN408">
        <v>1</v>
      </c>
      <c r="NO408">
        <v>2</v>
      </c>
      <c r="NQ408">
        <v>1</v>
      </c>
      <c r="NR408">
        <v>1</v>
      </c>
      <c r="NS408">
        <v>2</v>
      </c>
      <c r="NU408">
        <v>1</v>
      </c>
      <c r="NV408">
        <v>2</v>
      </c>
      <c r="NX408">
        <v>2</v>
      </c>
      <c r="NY408">
        <v>2</v>
      </c>
      <c r="NZ408">
        <v>2</v>
      </c>
      <c r="OA408">
        <v>2</v>
      </c>
      <c r="OB408">
        <v>2</v>
      </c>
      <c r="OC408">
        <v>2</v>
      </c>
      <c r="OD408">
        <v>2</v>
      </c>
      <c r="OE408">
        <v>2</v>
      </c>
      <c r="OF408">
        <v>2</v>
      </c>
      <c r="OG408">
        <v>2</v>
      </c>
      <c r="OH408">
        <v>2</v>
      </c>
      <c r="OI408">
        <v>2</v>
      </c>
      <c r="OJ408">
        <v>2</v>
      </c>
      <c r="OK408">
        <v>2</v>
      </c>
      <c r="OL408">
        <v>2</v>
      </c>
      <c r="OM408">
        <v>2</v>
      </c>
      <c r="ON408">
        <v>2</v>
      </c>
      <c r="OO408">
        <v>2</v>
      </c>
      <c r="OP408">
        <v>2</v>
      </c>
      <c r="OQ408">
        <v>2</v>
      </c>
      <c r="OR408">
        <v>2</v>
      </c>
      <c r="OS408">
        <v>2</v>
      </c>
      <c r="OT408">
        <v>1</v>
      </c>
      <c r="OU408">
        <v>2</v>
      </c>
      <c r="OV408">
        <v>2</v>
      </c>
      <c r="OW408">
        <v>2</v>
      </c>
      <c r="OX408">
        <v>2</v>
      </c>
      <c r="OY408">
        <v>1</v>
      </c>
      <c r="OZ408">
        <v>8</v>
      </c>
      <c r="PF408">
        <v>1</v>
      </c>
      <c r="PG408">
        <v>5</v>
      </c>
      <c r="PI408">
        <v>1</v>
      </c>
      <c r="PJ408">
        <v>1</v>
      </c>
      <c r="PK408">
        <v>0</v>
      </c>
      <c r="PL408">
        <v>9</v>
      </c>
      <c r="PM408">
        <v>16</v>
      </c>
      <c r="PO408">
        <v>1</v>
      </c>
      <c r="PP408">
        <v>1</v>
      </c>
      <c r="PQ408">
        <v>2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0</v>
      </c>
      <c r="PY408">
        <v>2</v>
      </c>
      <c r="QA408">
        <v>2</v>
      </c>
      <c r="QF408">
        <v>1</v>
      </c>
      <c r="QG408">
        <v>4</v>
      </c>
      <c r="QH408">
        <v>6</v>
      </c>
      <c r="QI408">
        <v>2</v>
      </c>
      <c r="QP408">
        <v>12</v>
      </c>
      <c r="QQ408">
        <v>8</v>
      </c>
      <c r="QR408">
        <v>5</v>
      </c>
      <c r="QS408">
        <v>1</v>
      </c>
      <c r="QT408">
        <v>1</v>
      </c>
      <c r="QU408">
        <v>0</v>
      </c>
      <c r="QV408">
        <v>0</v>
      </c>
      <c r="QW408">
        <v>1</v>
      </c>
      <c r="QX408">
        <v>0</v>
      </c>
      <c r="QY408">
        <v>2</v>
      </c>
      <c r="QZ408">
        <v>7</v>
      </c>
      <c r="RA408">
        <v>2</v>
      </c>
      <c r="RC408">
        <v>2</v>
      </c>
      <c r="RE408">
        <v>2</v>
      </c>
      <c r="RG408">
        <v>1</v>
      </c>
      <c r="RH408">
        <v>2</v>
      </c>
      <c r="RI408">
        <v>2</v>
      </c>
      <c r="RK408">
        <v>1</v>
      </c>
      <c r="RL408">
        <v>3</v>
      </c>
      <c r="RM408">
        <v>2</v>
      </c>
      <c r="RO408">
        <v>2</v>
      </c>
      <c r="RQ408">
        <v>4</v>
      </c>
      <c r="RR408">
        <v>2</v>
      </c>
      <c r="RS408">
        <v>3</v>
      </c>
      <c r="RU408">
        <v>6</v>
      </c>
      <c r="RV408">
        <v>1</v>
      </c>
      <c r="RW408">
        <v>1</v>
      </c>
      <c r="RX408">
        <v>8</v>
      </c>
      <c r="RY408">
        <v>0</v>
      </c>
      <c r="RZ408">
        <v>0</v>
      </c>
      <c r="SA408">
        <v>0</v>
      </c>
      <c r="SB408">
        <v>0</v>
      </c>
      <c r="SC408">
        <v>1</v>
      </c>
      <c r="SD408">
        <v>0</v>
      </c>
      <c r="SE408">
        <v>0</v>
      </c>
      <c r="SF408">
        <v>0</v>
      </c>
      <c r="SG408">
        <v>0</v>
      </c>
      <c r="SH408">
        <v>1</v>
      </c>
      <c r="SI408">
        <v>0</v>
      </c>
      <c r="SJ408">
        <v>0</v>
      </c>
      <c r="SK408">
        <v>0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0</v>
      </c>
      <c r="SR408">
        <v>1</v>
      </c>
      <c r="SS408">
        <v>0</v>
      </c>
      <c r="ST408">
        <v>0</v>
      </c>
      <c r="SU408">
        <v>0</v>
      </c>
      <c r="SV408">
        <v>1</v>
      </c>
      <c r="SW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1</v>
      </c>
      <c r="TX408">
        <v>2</v>
      </c>
      <c r="TY408">
        <v>2</v>
      </c>
      <c r="TZ408">
        <v>1</v>
      </c>
      <c r="UA408">
        <v>2</v>
      </c>
      <c r="UB408">
        <v>2</v>
      </c>
      <c r="UC408">
        <v>20</v>
      </c>
      <c r="UD408">
        <v>30</v>
      </c>
      <c r="UE408">
        <v>20</v>
      </c>
      <c r="UF408">
        <v>30</v>
      </c>
      <c r="UG408">
        <v>0</v>
      </c>
      <c r="UH408">
        <v>0</v>
      </c>
      <c r="UI408">
        <v>27</v>
      </c>
      <c r="UJ408">
        <v>50</v>
      </c>
      <c r="UK408">
        <v>65</v>
      </c>
      <c r="UL408">
        <v>2</v>
      </c>
      <c r="UM408">
        <v>3</v>
      </c>
      <c r="UN408">
        <v>2</v>
      </c>
      <c r="UO408">
        <v>-8</v>
      </c>
      <c r="UP408">
        <v>1005</v>
      </c>
      <c r="UQ408">
        <v>1</v>
      </c>
      <c r="UR408">
        <v>2</v>
      </c>
      <c r="US408">
        <v>2</v>
      </c>
      <c r="UT408">
        <v>2</v>
      </c>
      <c r="UU408">
        <v>-8</v>
      </c>
      <c r="UV408">
        <v>-8</v>
      </c>
      <c r="UW408">
        <v>1</v>
      </c>
      <c r="UX408">
        <v>1</v>
      </c>
      <c r="UY408">
        <v>2</v>
      </c>
      <c r="VA408">
        <v>2</v>
      </c>
      <c r="VC408">
        <v>1</v>
      </c>
      <c r="VD408">
        <v>3</v>
      </c>
      <c r="VE408">
        <v>1</v>
      </c>
      <c r="VF408">
        <v>1</v>
      </c>
      <c r="VG408">
        <v>1</v>
      </c>
      <c r="VH408">
        <v>1</v>
      </c>
      <c r="VI408">
        <v>1</v>
      </c>
      <c r="VJ408">
        <v>1</v>
      </c>
      <c r="VK408">
        <v>1</v>
      </c>
      <c r="VL408">
        <v>1</v>
      </c>
      <c r="VM408">
        <v>1</v>
      </c>
      <c r="VN408">
        <v>1</v>
      </c>
      <c r="VO408">
        <v>1</v>
      </c>
      <c r="VP408">
        <v>1</v>
      </c>
      <c r="VQ408">
        <v>1</v>
      </c>
      <c r="VR408">
        <v>1</v>
      </c>
      <c r="VS408">
        <v>1</v>
      </c>
      <c r="VT408">
        <v>1</v>
      </c>
      <c r="VU408">
        <v>1</v>
      </c>
      <c r="VV408">
        <v>2</v>
      </c>
      <c r="VX408">
        <v>2</v>
      </c>
      <c r="VZ408">
        <v>1</v>
      </c>
      <c r="WA408">
        <v>8</v>
      </c>
      <c r="WB408">
        <v>2</v>
      </c>
      <c r="WC408">
        <v>2</v>
      </c>
      <c r="WE408">
        <v>2</v>
      </c>
      <c r="XU408">
        <v>1</v>
      </c>
      <c r="XV408">
        <v>1</v>
      </c>
      <c r="XW408">
        <v>2</v>
      </c>
      <c r="XZ408">
        <v>60</v>
      </c>
      <c r="YA408">
        <v>1</v>
      </c>
      <c r="YB408">
        <v>55</v>
      </c>
      <c r="YC408">
        <v>60</v>
      </c>
      <c r="YD408">
        <v>2</v>
      </c>
      <c r="YL408">
        <v>1</v>
      </c>
      <c r="YM408">
        <v>3</v>
      </c>
      <c r="YN408">
        <v>0</v>
      </c>
      <c r="YO408">
        <v>1</v>
      </c>
      <c r="YP408">
        <v>1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2</v>
      </c>
      <c r="YX408">
        <v>2</v>
      </c>
      <c r="YZ408">
        <v>2</v>
      </c>
      <c r="ZB408">
        <v>2</v>
      </c>
      <c r="ZD408">
        <v>2</v>
      </c>
      <c r="ZF408">
        <v>2</v>
      </c>
      <c r="ZH408">
        <v>4</v>
      </c>
      <c r="ZI408">
        <v>1</v>
      </c>
      <c r="ZJ408">
        <v>4</v>
      </c>
      <c r="ZW408">
        <v>4</v>
      </c>
      <c r="ZX408" t="b">
        <f t="shared" si="6"/>
        <v>1</v>
      </c>
    </row>
    <row r="409" spans="1:700" x14ac:dyDescent="0.3">
      <c r="A409" s="1">
        <v>1252</v>
      </c>
      <c r="B409" s="1">
        <v>1</v>
      </c>
      <c r="C409" s="1" t="s">
        <v>699</v>
      </c>
      <c r="D409" s="1">
        <v>22</v>
      </c>
      <c r="E409" s="1">
        <v>221</v>
      </c>
      <c r="F409">
        <v>1</v>
      </c>
      <c r="G409" s="1">
        <v>1</v>
      </c>
      <c r="H409" s="1">
        <v>3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7000111</v>
      </c>
      <c r="P409">
        <v>1</v>
      </c>
      <c r="S409">
        <v>1998</v>
      </c>
      <c r="U409">
        <v>1</v>
      </c>
      <c r="V409">
        <v>2</v>
      </c>
      <c r="X409">
        <v>2</v>
      </c>
      <c r="Y409">
        <v>1</v>
      </c>
      <c r="Z409">
        <v>1</v>
      </c>
      <c r="AA409">
        <v>2</v>
      </c>
      <c r="AE409">
        <v>6</v>
      </c>
      <c r="AF409">
        <v>4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2</v>
      </c>
      <c r="AM409">
        <v>2</v>
      </c>
      <c r="AN409">
        <v>1</v>
      </c>
      <c r="AO409">
        <v>2</v>
      </c>
      <c r="AT409">
        <v>1</v>
      </c>
      <c r="AU409">
        <v>560</v>
      </c>
      <c r="AV409">
        <v>9</v>
      </c>
      <c r="AW409">
        <v>5</v>
      </c>
      <c r="AX409">
        <v>7</v>
      </c>
      <c r="AY409">
        <v>4</v>
      </c>
      <c r="AZ409">
        <v>9</v>
      </c>
      <c r="BA409">
        <v>3</v>
      </c>
      <c r="BB409">
        <v>50</v>
      </c>
      <c r="BC409">
        <v>1</v>
      </c>
      <c r="BD409">
        <v>1</v>
      </c>
      <c r="BE409">
        <v>1</v>
      </c>
      <c r="BF409">
        <v>3</v>
      </c>
      <c r="BG409">
        <v>1</v>
      </c>
      <c r="BH409">
        <v>1</v>
      </c>
      <c r="BL409">
        <v>8</v>
      </c>
      <c r="BM409">
        <v>8</v>
      </c>
      <c r="BN409">
        <v>8</v>
      </c>
      <c r="BO409">
        <v>8</v>
      </c>
      <c r="BP409">
        <v>3</v>
      </c>
      <c r="BT409">
        <v>2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270</v>
      </c>
      <c r="CU409">
        <v>235</v>
      </c>
      <c r="CV409">
        <v>35</v>
      </c>
      <c r="CW409">
        <v>0</v>
      </c>
      <c r="CX409">
        <v>260</v>
      </c>
      <c r="CY409">
        <v>225</v>
      </c>
      <c r="CZ409">
        <v>35</v>
      </c>
      <c r="DA409">
        <v>0</v>
      </c>
      <c r="DB409">
        <v>8</v>
      </c>
      <c r="DC409">
        <v>8</v>
      </c>
      <c r="DD409">
        <v>0</v>
      </c>
      <c r="DE409">
        <v>0</v>
      </c>
      <c r="DF409">
        <v>10</v>
      </c>
      <c r="DG409">
        <v>10</v>
      </c>
      <c r="DH409">
        <v>0</v>
      </c>
      <c r="DI409">
        <v>0</v>
      </c>
      <c r="DJ409">
        <v>200</v>
      </c>
      <c r="DK409">
        <v>170</v>
      </c>
      <c r="DL409">
        <v>30</v>
      </c>
      <c r="DM409">
        <v>0</v>
      </c>
      <c r="DZ409">
        <v>270</v>
      </c>
      <c r="EA409">
        <v>80</v>
      </c>
      <c r="EB409">
        <v>80</v>
      </c>
      <c r="EC409">
        <v>42</v>
      </c>
      <c r="ED409">
        <v>68</v>
      </c>
      <c r="EE409">
        <v>270</v>
      </c>
      <c r="EF409">
        <v>150</v>
      </c>
      <c r="EG409">
        <v>60</v>
      </c>
      <c r="EH409">
        <v>60</v>
      </c>
      <c r="EI409">
        <v>0</v>
      </c>
      <c r="EJ409">
        <v>0</v>
      </c>
      <c r="EK409">
        <v>37</v>
      </c>
      <c r="EL409">
        <v>7</v>
      </c>
      <c r="EM409">
        <v>4</v>
      </c>
      <c r="EN409">
        <v>8</v>
      </c>
      <c r="EO409">
        <v>5</v>
      </c>
      <c r="EP409">
        <v>4</v>
      </c>
      <c r="EQ409">
        <v>3</v>
      </c>
      <c r="ER409">
        <v>2</v>
      </c>
      <c r="ES409">
        <v>0</v>
      </c>
      <c r="ET409">
        <v>0</v>
      </c>
      <c r="EU409">
        <v>0</v>
      </c>
      <c r="EV409">
        <v>0</v>
      </c>
      <c r="EW409">
        <v>30</v>
      </c>
      <c r="EX409">
        <v>50</v>
      </c>
      <c r="EY409">
        <v>32</v>
      </c>
      <c r="EZ409">
        <v>32</v>
      </c>
      <c r="FA409">
        <v>32</v>
      </c>
      <c r="FB409">
        <v>0</v>
      </c>
      <c r="FC409">
        <v>0</v>
      </c>
      <c r="FD409">
        <v>28</v>
      </c>
      <c r="FE409">
        <v>28</v>
      </c>
      <c r="FF409">
        <v>28</v>
      </c>
      <c r="FG409">
        <v>0</v>
      </c>
      <c r="FH409">
        <v>0</v>
      </c>
      <c r="FI409">
        <v>4</v>
      </c>
      <c r="FJ409">
        <v>4</v>
      </c>
      <c r="FK409">
        <v>4</v>
      </c>
      <c r="FL409">
        <v>0</v>
      </c>
      <c r="FM409">
        <v>0</v>
      </c>
      <c r="FN409">
        <v>31</v>
      </c>
      <c r="FO409">
        <v>31</v>
      </c>
      <c r="FP409">
        <v>31</v>
      </c>
      <c r="FQ409">
        <v>0</v>
      </c>
      <c r="FR409">
        <v>1</v>
      </c>
      <c r="FS409">
        <v>1</v>
      </c>
      <c r="FT409">
        <v>1</v>
      </c>
      <c r="FU409">
        <v>0</v>
      </c>
      <c r="FV409">
        <v>2</v>
      </c>
      <c r="FW409">
        <v>50</v>
      </c>
      <c r="FX409">
        <v>2</v>
      </c>
      <c r="FY409">
        <v>2</v>
      </c>
      <c r="FZ409">
        <v>1</v>
      </c>
      <c r="GA409">
        <v>1</v>
      </c>
      <c r="GB409">
        <v>30</v>
      </c>
      <c r="GC409">
        <v>30</v>
      </c>
      <c r="GD409">
        <v>30</v>
      </c>
      <c r="GE409">
        <v>0</v>
      </c>
      <c r="GF409">
        <v>3</v>
      </c>
      <c r="GG409">
        <v>1</v>
      </c>
      <c r="GH409">
        <v>1</v>
      </c>
      <c r="GI409">
        <v>1</v>
      </c>
      <c r="GJ409">
        <v>0</v>
      </c>
      <c r="GK409">
        <v>0</v>
      </c>
      <c r="GL409">
        <v>40</v>
      </c>
      <c r="GM409">
        <v>20</v>
      </c>
      <c r="GN409">
        <v>10</v>
      </c>
      <c r="GO409">
        <v>4</v>
      </c>
      <c r="GP409">
        <v>0</v>
      </c>
      <c r="GQ409">
        <v>6</v>
      </c>
      <c r="GR409">
        <v>3</v>
      </c>
      <c r="GS409">
        <v>34</v>
      </c>
      <c r="GT409">
        <v>1</v>
      </c>
      <c r="GV409">
        <v>1</v>
      </c>
      <c r="GW409">
        <v>1</v>
      </c>
      <c r="GX409">
        <v>2</v>
      </c>
      <c r="GZ409">
        <v>3</v>
      </c>
      <c r="HA409">
        <v>2</v>
      </c>
      <c r="HB409">
        <v>2</v>
      </c>
      <c r="HH409">
        <v>32</v>
      </c>
      <c r="HI409">
        <v>1</v>
      </c>
      <c r="HJ409">
        <v>3200</v>
      </c>
      <c r="HK409">
        <v>260</v>
      </c>
      <c r="HL409" s="1">
        <v>60</v>
      </c>
      <c r="HM409">
        <v>1</v>
      </c>
      <c r="HN409">
        <v>5</v>
      </c>
      <c r="HO409">
        <v>5</v>
      </c>
      <c r="HP409" s="1">
        <v>3</v>
      </c>
      <c r="HQ409">
        <v>1</v>
      </c>
      <c r="HR409">
        <v>100</v>
      </c>
      <c r="HS409">
        <v>60</v>
      </c>
      <c r="HT409" s="1">
        <v>5</v>
      </c>
      <c r="HU409">
        <v>2</v>
      </c>
      <c r="HY409">
        <v>2</v>
      </c>
      <c r="IC409">
        <v>1</v>
      </c>
      <c r="ID409">
        <v>1</v>
      </c>
      <c r="IE409">
        <v>1</v>
      </c>
      <c r="IF409" s="1">
        <v>1</v>
      </c>
      <c r="IG409">
        <v>2</v>
      </c>
      <c r="IK409">
        <v>2</v>
      </c>
      <c r="IO409">
        <v>260</v>
      </c>
      <c r="IP409">
        <v>2</v>
      </c>
      <c r="IR409">
        <v>1</v>
      </c>
      <c r="IS409">
        <v>4</v>
      </c>
      <c r="IT409">
        <v>2</v>
      </c>
      <c r="IV409">
        <v>2</v>
      </c>
      <c r="IX409">
        <v>2</v>
      </c>
      <c r="IZ409">
        <v>2</v>
      </c>
      <c r="JB409">
        <v>2</v>
      </c>
      <c r="JD409">
        <v>1</v>
      </c>
      <c r="JE409">
        <v>3</v>
      </c>
      <c r="JF409">
        <v>2</v>
      </c>
      <c r="JH409">
        <v>1</v>
      </c>
      <c r="JI409">
        <v>4</v>
      </c>
      <c r="JJ409">
        <v>1</v>
      </c>
      <c r="JK409">
        <v>2</v>
      </c>
      <c r="JL409">
        <v>1</v>
      </c>
      <c r="JM409">
        <v>2</v>
      </c>
      <c r="JN409">
        <v>2</v>
      </c>
      <c r="JP409">
        <v>1</v>
      </c>
      <c r="JQ409">
        <v>4</v>
      </c>
      <c r="JR409">
        <v>1</v>
      </c>
      <c r="JS409">
        <v>4</v>
      </c>
      <c r="JT409">
        <v>2</v>
      </c>
      <c r="JV409">
        <v>44</v>
      </c>
      <c r="JW409">
        <v>15</v>
      </c>
      <c r="JX409">
        <v>15</v>
      </c>
      <c r="JY409">
        <v>0</v>
      </c>
      <c r="JZ409" s="1">
        <v>14628</v>
      </c>
      <c r="KA409" s="1">
        <v>69</v>
      </c>
      <c r="KB409" s="1">
        <v>0</v>
      </c>
      <c r="KC409" s="1">
        <v>69</v>
      </c>
      <c r="KD409">
        <v>1</v>
      </c>
      <c r="KE409">
        <v>30</v>
      </c>
      <c r="KF409">
        <v>0</v>
      </c>
      <c r="KG409">
        <v>1</v>
      </c>
      <c r="KH409">
        <v>30</v>
      </c>
      <c r="KI409">
        <v>0</v>
      </c>
      <c r="KJ409">
        <v>2</v>
      </c>
      <c r="KM409">
        <v>3</v>
      </c>
      <c r="KN409">
        <v>3</v>
      </c>
      <c r="KO409">
        <v>3</v>
      </c>
      <c r="KP409">
        <v>3</v>
      </c>
      <c r="KQ409">
        <v>3</v>
      </c>
      <c r="KR409">
        <v>2</v>
      </c>
      <c r="KS409">
        <v>3</v>
      </c>
      <c r="KT409">
        <v>2</v>
      </c>
      <c r="KU409">
        <v>2</v>
      </c>
      <c r="KV409">
        <v>4</v>
      </c>
      <c r="KW409">
        <v>3</v>
      </c>
      <c r="KX409">
        <v>3</v>
      </c>
      <c r="KY409">
        <v>3</v>
      </c>
      <c r="KZ409">
        <v>2</v>
      </c>
      <c r="LA409">
        <v>2</v>
      </c>
      <c r="LB409">
        <v>3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2</v>
      </c>
      <c r="LQ409">
        <v>1</v>
      </c>
      <c r="LR409">
        <v>1</v>
      </c>
      <c r="LS409">
        <v>1</v>
      </c>
      <c r="LT409">
        <v>1</v>
      </c>
      <c r="LU409">
        <v>5</v>
      </c>
      <c r="LV409">
        <v>7</v>
      </c>
      <c r="LW409">
        <v>3</v>
      </c>
      <c r="MP409">
        <v>3</v>
      </c>
      <c r="MR409">
        <v>5</v>
      </c>
      <c r="MS409">
        <v>3</v>
      </c>
      <c r="MT409">
        <v>3</v>
      </c>
      <c r="MU409">
        <v>3</v>
      </c>
      <c r="MV409">
        <v>3</v>
      </c>
      <c r="MW409">
        <v>3</v>
      </c>
      <c r="NA409">
        <v>2</v>
      </c>
      <c r="NB409">
        <v>2</v>
      </c>
      <c r="ND409">
        <v>2</v>
      </c>
      <c r="NE409">
        <v>2</v>
      </c>
      <c r="NG409">
        <v>2</v>
      </c>
      <c r="NH409">
        <v>2</v>
      </c>
      <c r="NJ409">
        <v>2</v>
      </c>
      <c r="NK409">
        <v>2</v>
      </c>
      <c r="NM409">
        <v>2</v>
      </c>
      <c r="NQ409">
        <v>2</v>
      </c>
      <c r="NU409">
        <v>2</v>
      </c>
      <c r="NV409">
        <v>2</v>
      </c>
      <c r="NX409">
        <v>2</v>
      </c>
      <c r="NY409">
        <v>2</v>
      </c>
      <c r="NZ409">
        <v>2</v>
      </c>
      <c r="OA409">
        <v>2</v>
      </c>
      <c r="OB409">
        <v>2</v>
      </c>
      <c r="OC409">
        <v>2</v>
      </c>
      <c r="OD409">
        <v>2</v>
      </c>
      <c r="OE409">
        <v>2</v>
      </c>
      <c r="OF409">
        <v>2</v>
      </c>
      <c r="OG409">
        <v>2</v>
      </c>
      <c r="OH409">
        <v>2</v>
      </c>
      <c r="OI409">
        <v>2</v>
      </c>
      <c r="OJ409">
        <v>2</v>
      </c>
      <c r="OK409">
        <v>2</v>
      </c>
      <c r="OL409">
        <v>2</v>
      </c>
      <c r="OM409">
        <v>2</v>
      </c>
      <c r="ON409">
        <v>2</v>
      </c>
      <c r="OO409">
        <v>2</v>
      </c>
      <c r="OP409">
        <v>2</v>
      </c>
      <c r="OQ409">
        <v>2</v>
      </c>
      <c r="OR409">
        <v>2</v>
      </c>
      <c r="OS409">
        <v>1</v>
      </c>
      <c r="OT409">
        <v>1</v>
      </c>
      <c r="OU409">
        <v>1</v>
      </c>
      <c r="OV409">
        <v>1</v>
      </c>
      <c r="OW409">
        <v>2</v>
      </c>
      <c r="OX409">
        <v>2</v>
      </c>
      <c r="OY409">
        <v>1</v>
      </c>
      <c r="OZ409">
        <v>1</v>
      </c>
      <c r="PA409">
        <v>1</v>
      </c>
      <c r="PB409">
        <v>1</v>
      </c>
      <c r="PC409">
        <v>0</v>
      </c>
      <c r="PD409">
        <v>0</v>
      </c>
      <c r="PE409">
        <v>0</v>
      </c>
      <c r="PF409">
        <v>1</v>
      </c>
      <c r="PG409">
        <v>5</v>
      </c>
      <c r="PI409">
        <v>1</v>
      </c>
      <c r="PJ409">
        <v>1</v>
      </c>
      <c r="PK409">
        <v>0</v>
      </c>
      <c r="PL409">
        <v>4</v>
      </c>
      <c r="PM409">
        <v>7</v>
      </c>
      <c r="PO409">
        <v>1</v>
      </c>
      <c r="PP409">
        <v>1</v>
      </c>
      <c r="PQ409">
        <v>3</v>
      </c>
      <c r="PR409">
        <v>1</v>
      </c>
      <c r="PS409">
        <v>1</v>
      </c>
      <c r="PT409">
        <v>1</v>
      </c>
      <c r="PU409">
        <v>1</v>
      </c>
      <c r="PV409">
        <v>0</v>
      </c>
      <c r="PW409">
        <v>0</v>
      </c>
      <c r="PX409">
        <v>0</v>
      </c>
      <c r="PY409">
        <v>2</v>
      </c>
      <c r="QA409">
        <v>2</v>
      </c>
      <c r="QF409">
        <v>1</v>
      </c>
      <c r="QG409">
        <v>3</v>
      </c>
      <c r="QH409">
        <v>4</v>
      </c>
      <c r="QI409">
        <v>2</v>
      </c>
      <c r="QP409">
        <v>7</v>
      </c>
      <c r="QQ409">
        <v>8</v>
      </c>
      <c r="QR409">
        <v>8</v>
      </c>
      <c r="QS409">
        <v>1</v>
      </c>
      <c r="QT409">
        <v>1</v>
      </c>
      <c r="QU409">
        <v>0</v>
      </c>
      <c r="QV409">
        <v>0</v>
      </c>
      <c r="QW409">
        <v>1</v>
      </c>
      <c r="QX409">
        <v>0</v>
      </c>
      <c r="QY409">
        <v>1</v>
      </c>
      <c r="QZ409">
        <v>2</v>
      </c>
      <c r="RA409">
        <v>2</v>
      </c>
      <c r="RC409">
        <v>2</v>
      </c>
      <c r="RE409">
        <v>2</v>
      </c>
      <c r="RG409">
        <v>2</v>
      </c>
      <c r="RI409">
        <v>2</v>
      </c>
      <c r="RK409">
        <v>1</v>
      </c>
      <c r="RL409">
        <v>2</v>
      </c>
      <c r="RM409">
        <v>2</v>
      </c>
      <c r="RO409">
        <v>2</v>
      </c>
      <c r="RQ409">
        <v>4</v>
      </c>
      <c r="RU409">
        <v>-8</v>
      </c>
      <c r="RV409">
        <v>2</v>
      </c>
      <c r="RW409">
        <v>-8</v>
      </c>
      <c r="RY409">
        <v>0</v>
      </c>
      <c r="RZ409">
        <v>1</v>
      </c>
      <c r="SA409">
        <v>0</v>
      </c>
      <c r="SB409">
        <v>0</v>
      </c>
      <c r="SC409">
        <v>0</v>
      </c>
      <c r="SD409">
        <v>0</v>
      </c>
      <c r="SE409">
        <v>1</v>
      </c>
      <c r="SF409">
        <v>0</v>
      </c>
      <c r="SG409">
        <v>0</v>
      </c>
      <c r="SH409">
        <v>0</v>
      </c>
      <c r="SI409">
        <v>0</v>
      </c>
      <c r="SJ409">
        <v>1</v>
      </c>
      <c r="SK409">
        <v>0</v>
      </c>
      <c r="SL409">
        <v>0</v>
      </c>
      <c r="SM409">
        <v>0</v>
      </c>
      <c r="SN409">
        <v>0</v>
      </c>
      <c r="SO409">
        <v>1</v>
      </c>
      <c r="SP409">
        <v>0</v>
      </c>
      <c r="SQ409">
        <v>0</v>
      </c>
      <c r="SR409">
        <v>0</v>
      </c>
      <c r="SS409">
        <v>1</v>
      </c>
      <c r="ST409">
        <v>0</v>
      </c>
      <c r="SU409">
        <v>0</v>
      </c>
      <c r="SV409">
        <v>0</v>
      </c>
      <c r="SW409">
        <v>0</v>
      </c>
      <c r="TM409">
        <v>0</v>
      </c>
      <c r="TN409">
        <v>1</v>
      </c>
      <c r="TO409">
        <v>0</v>
      </c>
      <c r="TP409">
        <v>0</v>
      </c>
      <c r="TQ409">
        <v>0</v>
      </c>
      <c r="TR409">
        <v>0</v>
      </c>
      <c r="TS409">
        <v>1</v>
      </c>
      <c r="TT409">
        <v>0</v>
      </c>
      <c r="TU409">
        <v>0</v>
      </c>
      <c r="TV409">
        <v>0</v>
      </c>
      <c r="TW409">
        <v>1</v>
      </c>
      <c r="TX409">
        <v>1</v>
      </c>
      <c r="TY409">
        <v>1</v>
      </c>
      <c r="TZ409">
        <v>1</v>
      </c>
      <c r="UA409">
        <v>2</v>
      </c>
      <c r="UB409">
        <v>2</v>
      </c>
      <c r="UC409">
        <v>500</v>
      </c>
      <c r="UD409">
        <v>500</v>
      </c>
      <c r="UE409">
        <v>450</v>
      </c>
      <c r="UF409">
        <v>450</v>
      </c>
      <c r="UG409">
        <v>50</v>
      </c>
      <c r="UH409">
        <v>50</v>
      </c>
      <c r="UI409">
        <v>35</v>
      </c>
      <c r="UJ409">
        <v>50</v>
      </c>
      <c r="UK409">
        <v>65</v>
      </c>
      <c r="UL409">
        <v>4</v>
      </c>
      <c r="UM409">
        <v>4</v>
      </c>
      <c r="UN409">
        <v>4</v>
      </c>
      <c r="UO409">
        <v>-8</v>
      </c>
      <c r="UP409">
        <v>1272</v>
      </c>
      <c r="UQ409">
        <v>4</v>
      </c>
      <c r="UR409">
        <v>4</v>
      </c>
      <c r="US409">
        <v>4</v>
      </c>
      <c r="UT409">
        <v>2</v>
      </c>
      <c r="UU409">
        <v>150</v>
      </c>
      <c r="UV409">
        <v>150</v>
      </c>
      <c r="UW409">
        <v>2</v>
      </c>
      <c r="UY409">
        <v>2</v>
      </c>
      <c r="VA409">
        <v>2</v>
      </c>
      <c r="VC409">
        <v>2</v>
      </c>
      <c r="VE409">
        <v>-8</v>
      </c>
      <c r="VF409">
        <v>-8</v>
      </c>
      <c r="VG409">
        <v>-8</v>
      </c>
      <c r="VH409">
        <v>-8</v>
      </c>
      <c r="VI409">
        <v>-8</v>
      </c>
      <c r="VJ409">
        <v>1</v>
      </c>
      <c r="VK409">
        <v>-8</v>
      </c>
      <c r="VL409">
        <v>1</v>
      </c>
      <c r="VM409">
        <v>-8</v>
      </c>
      <c r="VN409">
        <v>1</v>
      </c>
      <c r="VO409">
        <v>-8</v>
      </c>
      <c r="VP409">
        <v>1</v>
      </c>
      <c r="VQ409">
        <v>-8</v>
      </c>
      <c r="VR409">
        <v>1</v>
      </c>
      <c r="VS409">
        <v>-8</v>
      </c>
      <c r="VT409">
        <v>1</v>
      </c>
      <c r="VU409">
        <v>-8</v>
      </c>
      <c r="VV409">
        <v>1</v>
      </c>
      <c r="VW409">
        <v>-8</v>
      </c>
      <c r="VX409">
        <v>2</v>
      </c>
      <c r="VZ409">
        <v>1</v>
      </c>
      <c r="WA409">
        <v>-8</v>
      </c>
      <c r="WB409">
        <v>1</v>
      </c>
      <c r="WC409">
        <v>2</v>
      </c>
      <c r="WE409">
        <v>2</v>
      </c>
      <c r="XU409">
        <v>2</v>
      </c>
      <c r="XV409">
        <v>1</v>
      </c>
      <c r="XW409">
        <v>2</v>
      </c>
      <c r="XZ409">
        <v>60</v>
      </c>
      <c r="YA409">
        <v>1</v>
      </c>
      <c r="YB409">
        <v>58</v>
      </c>
      <c r="YC409">
        <v>60</v>
      </c>
      <c r="YD409">
        <v>2</v>
      </c>
      <c r="YL409">
        <v>4</v>
      </c>
      <c r="YM409">
        <v>5</v>
      </c>
      <c r="YN409">
        <v>1</v>
      </c>
      <c r="YO409">
        <v>0</v>
      </c>
      <c r="YP409">
        <v>1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2</v>
      </c>
      <c r="YX409">
        <v>1</v>
      </c>
      <c r="YY409">
        <v>4</v>
      </c>
      <c r="YZ409">
        <v>2</v>
      </c>
      <c r="ZB409">
        <v>2</v>
      </c>
      <c r="ZD409">
        <v>2</v>
      </c>
      <c r="ZF409">
        <v>2</v>
      </c>
      <c r="ZH409">
        <v>4</v>
      </c>
      <c r="ZI409">
        <v>1</v>
      </c>
      <c r="ZJ409">
        <v>4</v>
      </c>
      <c r="ZW409">
        <v>2</v>
      </c>
      <c r="ZX409" t="b">
        <f t="shared" si="6"/>
        <v>1</v>
      </c>
    </row>
    <row r="410" spans="1:700" x14ac:dyDescent="0.3">
      <c r="A410" s="1">
        <v>1301</v>
      </c>
      <c r="B410" s="1">
        <v>1</v>
      </c>
      <c r="C410" s="1" t="s">
        <v>699</v>
      </c>
      <c r="D410" s="1">
        <v>10</v>
      </c>
      <c r="E410" s="1">
        <v>101</v>
      </c>
      <c r="F410">
        <v>1</v>
      </c>
      <c r="G410" s="1">
        <v>1</v>
      </c>
      <c r="H410" s="1">
        <v>3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7000011</v>
      </c>
      <c r="P410">
        <v>1</v>
      </c>
      <c r="S410">
        <v>1986</v>
      </c>
      <c r="U410">
        <v>4</v>
      </c>
      <c r="V410">
        <v>2</v>
      </c>
      <c r="X410">
        <v>4</v>
      </c>
      <c r="Y410">
        <v>1</v>
      </c>
      <c r="Z410">
        <v>5</v>
      </c>
      <c r="AA410">
        <v>2</v>
      </c>
      <c r="AE410">
        <v>3</v>
      </c>
      <c r="AF410">
        <v>4</v>
      </c>
      <c r="AG410">
        <v>3</v>
      </c>
      <c r="AH410">
        <v>1</v>
      </c>
      <c r="AI410">
        <v>1</v>
      </c>
      <c r="AJ410">
        <v>1</v>
      </c>
      <c r="AK410">
        <v>3</v>
      </c>
      <c r="AL410">
        <v>3</v>
      </c>
      <c r="AM410">
        <v>2</v>
      </c>
      <c r="AN410">
        <v>1</v>
      </c>
      <c r="AO410">
        <v>2</v>
      </c>
      <c r="AT410">
        <v>1</v>
      </c>
      <c r="AU410">
        <v>1000</v>
      </c>
      <c r="AV410">
        <v>7</v>
      </c>
      <c r="AW410">
        <v>9</v>
      </c>
      <c r="AX410">
        <v>8</v>
      </c>
      <c r="AY410">
        <v>9</v>
      </c>
      <c r="AZ410">
        <v>3</v>
      </c>
      <c r="BA410">
        <v>11</v>
      </c>
      <c r="BB410">
        <v>50</v>
      </c>
      <c r="BC410">
        <v>1</v>
      </c>
      <c r="BD410">
        <v>-8</v>
      </c>
      <c r="BE410">
        <v>3</v>
      </c>
      <c r="BF410">
        <v>3</v>
      </c>
      <c r="BG410">
        <v>1</v>
      </c>
      <c r="BH410">
        <v>1</v>
      </c>
      <c r="BL410">
        <v>-8</v>
      </c>
      <c r="BM410">
        <v>8</v>
      </c>
      <c r="BN410">
        <v>8</v>
      </c>
      <c r="BO410">
        <v>8</v>
      </c>
      <c r="BP410">
        <v>8</v>
      </c>
      <c r="BT410">
        <v>2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213</v>
      </c>
      <c r="CU410">
        <v>63</v>
      </c>
      <c r="CV410">
        <v>150</v>
      </c>
      <c r="CW410">
        <v>0</v>
      </c>
      <c r="CX410">
        <v>210</v>
      </c>
      <c r="CY410">
        <v>59</v>
      </c>
      <c r="CZ410">
        <v>151</v>
      </c>
      <c r="DA410">
        <v>0</v>
      </c>
      <c r="DB410">
        <v>-8</v>
      </c>
      <c r="DC410">
        <v>-8</v>
      </c>
      <c r="DD410">
        <v>-8</v>
      </c>
      <c r="DE410">
        <v>-8</v>
      </c>
      <c r="DF410">
        <v>5</v>
      </c>
      <c r="DG410">
        <v>5</v>
      </c>
      <c r="DH410">
        <v>0</v>
      </c>
      <c r="DI410">
        <v>0</v>
      </c>
      <c r="DJ410">
        <v>166</v>
      </c>
      <c r="DK410">
        <v>25</v>
      </c>
      <c r="DL410">
        <v>141</v>
      </c>
      <c r="DM410">
        <v>0</v>
      </c>
      <c r="DZ410">
        <v>213</v>
      </c>
      <c r="EA410">
        <v>2</v>
      </c>
      <c r="EB410">
        <v>20</v>
      </c>
      <c r="EC410">
        <v>42</v>
      </c>
      <c r="ED410">
        <v>149</v>
      </c>
      <c r="EE410">
        <v>213</v>
      </c>
      <c r="EF410">
        <v>199</v>
      </c>
      <c r="EG410">
        <v>2</v>
      </c>
      <c r="EH410">
        <v>12</v>
      </c>
      <c r="EI410">
        <v>0</v>
      </c>
      <c r="EJ410">
        <v>0</v>
      </c>
      <c r="EK410">
        <v>19</v>
      </c>
      <c r="EL410">
        <v>2</v>
      </c>
      <c r="EM410">
        <v>5</v>
      </c>
      <c r="EN410">
        <v>3</v>
      </c>
      <c r="EO410">
        <v>3</v>
      </c>
      <c r="EP410">
        <v>6</v>
      </c>
      <c r="EQ410">
        <v>7</v>
      </c>
      <c r="ER410">
        <v>0</v>
      </c>
      <c r="ES410">
        <v>1</v>
      </c>
      <c r="ET410">
        <v>0</v>
      </c>
      <c r="EU410">
        <v>0</v>
      </c>
      <c r="EV410">
        <v>1</v>
      </c>
      <c r="EW410">
        <v>15</v>
      </c>
      <c r="EX410">
        <v>45</v>
      </c>
      <c r="EY410">
        <v>23</v>
      </c>
      <c r="EZ410">
        <v>23</v>
      </c>
      <c r="FA410">
        <v>23</v>
      </c>
      <c r="FB410">
        <v>0</v>
      </c>
      <c r="FC410">
        <v>0</v>
      </c>
      <c r="FD410">
        <v>8</v>
      </c>
      <c r="FE410">
        <v>8</v>
      </c>
      <c r="FF410">
        <v>8</v>
      </c>
      <c r="FG410">
        <v>0</v>
      </c>
      <c r="FH410">
        <v>0</v>
      </c>
      <c r="FI410">
        <v>15</v>
      </c>
      <c r="FJ410">
        <v>15</v>
      </c>
      <c r="FK410">
        <v>15</v>
      </c>
      <c r="FL410">
        <v>0</v>
      </c>
      <c r="FM410">
        <v>0</v>
      </c>
      <c r="FN410">
        <v>22</v>
      </c>
      <c r="FO410">
        <v>22</v>
      </c>
      <c r="FP410">
        <v>22</v>
      </c>
      <c r="FQ410">
        <v>0</v>
      </c>
      <c r="FR410">
        <v>1</v>
      </c>
      <c r="FS410">
        <v>1</v>
      </c>
      <c r="FT410">
        <v>1</v>
      </c>
      <c r="FU410">
        <v>0</v>
      </c>
      <c r="FV410">
        <v>5</v>
      </c>
      <c r="FW410">
        <v>10</v>
      </c>
      <c r="FX410">
        <v>3</v>
      </c>
      <c r="FY410">
        <v>3</v>
      </c>
      <c r="FZ410">
        <v>2</v>
      </c>
      <c r="GA410">
        <v>1</v>
      </c>
      <c r="GB410">
        <v>25</v>
      </c>
      <c r="GC410">
        <v>20</v>
      </c>
      <c r="GD410">
        <v>20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15</v>
      </c>
      <c r="GM410">
        <v>0</v>
      </c>
      <c r="GN410">
        <v>10</v>
      </c>
      <c r="GO410">
        <v>0</v>
      </c>
      <c r="GP410">
        <v>0</v>
      </c>
      <c r="GQ410">
        <v>5</v>
      </c>
      <c r="GR410">
        <v>0</v>
      </c>
      <c r="GS410">
        <v>10</v>
      </c>
      <c r="GT410">
        <v>2</v>
      </c>
      <c r="GU410">
        <v>2</v>
      </c>
      <c r="GV410">
        <v>2</v>
      </c>
      <c r="GX410">
        <v>2</v>
      </c>
      <c r="GZ410">
        <v>3</v>
      </c>
      <c r="HA410">
        <v>4</v>
      </c>
      <c r="HH410">
        <v>30</v>
      </c>
      <c r="HI410">
        <v>1</v>
      </c>
      <c r="HJ410">
        <v>170</v>
      </c>
      <c r="HK410">
        <v>158</v>
      </c>
      <c r="HL410" s="1">
        <v>1</v>
      </c>
      <c r="HM410">
        <v>2</v>
      </c>
      <c r="HQ410">
        <v>2</v>
      </c>
      <c r="HU410">
        <v>2</v>
      </c>
      <c r="HY410">
        <v>2</v>
      </c>
      <c r="IC410">
        <v>2</v>
      </c>
      <c r="IG410">
        <v>1</v>
      </c>
      <c r="IH410">
        <v>10</v>
      </c>
      <c r="II410">
        <v>10</v>
      </c>
      <c r="IJ410" s="1">
        <v>1</v>
      </c>
      <c r="IK410">
        <v>2</v>
      </c>
      <c r="IO410">
        <v>158</v>
      </c>
      <c r="IP410">
        <v>2</v>
      </c>
      <c r="IR410">
        <v>2</v>
      </c>
      <c r="IT410">
        <v>2</v>
      </c>
      <c r="IV410">
        <v>2</v>
      </c>
      <c r="IX410">
        <v>2</v>
      </c>
      <c r="IZ410">
        <v>2</v>
      </c>
      <c r="JB410">
        <v>2</v>
      </c>
      <c r="JD410">
        <v>2</v>
      </c>
      <c r="JF410">
        <v>2</v>
      </c>
      <c r="JH410">
        <v>2</v>
      </c>
      <c r="JJ410">
        <v>2</v>
      </c>
      <c r="JL410">
        <v>2</v>
      </c>
      <c r="JN410">
        <v>2</v>
      </c>
      <c r="JP410">
        <v>2</v>
      </c>
      <c r="JR410">
        <v>2</v>
      </c>
      <c r="JT410">
        <v>2</v>
      </c>
      <c r="JV410">
        <v>47</v>
      </c>
      <c r="JW410">
        <v>0</v>
      </c>
      <c r="JX410">
        <v>0</v>
      </c>
      <c r="JY410">
        <v>0</v>
      </c>
      <c r="JZ410" s="1">
        <v>7333</v>
      </c>
      <c r="KA410" s="1">
        <v>2</v>
      </c>
      <c r="KB410" s="1">
        <v>0</v>
      </c>
      <c r="KC410" s="1">
        <v>2</v>
      </c>
      <c r="KD410">
        <v>2</v>
      </c>
      <c r="KG410">
        <v>2</v>
      </c>
      <c r="KJ410">
        <v>2</v>
      </c>
      <c r="KM410">
        <v>2</v>
      </c>
      <c r="KN410">
        <v>2</v>
      </c>
      <c r="KO410">
        <v>2</v>
      </c>
      <c r="KP410">
        <v>1</v>
      </c>
      <c r="KQ410">
        <v>1</v>
      </c>
      <c r="KR410">
        <v>4</v>
      </c>
      <c r="KS410">
        <v>4</v>
      </c>
      <c r="KT410">
        <v>4</v>
      </c>
      <c r="KU410">
        <v>4</v>
      </c>
      <c r="KV410">
        <v>4</v>
      </c>
      <c r="KW410">
        <v>4</v>
      </c>
      <c r="KX410">
        <v>4</v>
      </c>
      <c r="KY410">
        <v>4</v>
      </c>
      <c r="KZ410">
        <v>4</v>
      </c>
      <c r="LA410">
        <v>4</v>
      </c>
      <c r="LB410">
        <v>1</v>
      </c>
      <c r="LC410">
        <v>4</v>
      </c>
      <c r="LD410">
        <v>1</v>
      </c>
      <c r="LE410">
        <v>4</v>
      </c>
      <c r="LF410">
        <v>1</v>
      </c>
      <c r="LG410">
        <v>4</v>
      </c>
      <c r="LH410">
        <v>1</v>
      </c>
      <c r="LI410">
        <v>4</v>
      </c>
      <c r="LJ410">
        <v>1</v>
      </c>
      <c r="LK410">
        <v>4</v>
      </c>
      <c r="LL410">
        <v>1</v>
      </c>
      <c r="LM410">
        <v>4</v>
      </c>
      <c r="LN410">
        <v>1</v>
      </c>
      <c r="LO410">
        <v>4</v>
      </c>
      <c r="LP410">
        <v>1</v>
      </c>
      <c r="LQ410">
        <v>4</v>
      </c>
      <c r="LR410">
        <v>1</v>
      </c>
      <c r="LS410">
        <v>4</v>
      </c>
      <c r="LT410">
        <v>2</v>
      </c>
      <c r="LU410">
        <v>4</v>
      </c>
      <c r="LV410">
        <v>7</v>
      </c>
      <c r="LW410">
        <v>3</v>
      </c>
      <c r="MP410">
        <v>3</v>
      </c>
      <c r="MR410">
        <v>3</v>
      </c>
      <c r="MS410">
        <v>-8</v>
      </c>
      <c r="MT410">
        <v>2</v>
      </c>
      <c r="MU410">
        <v>2</v>
      </c>
      <c r="MV410">
        <v>2</v>
      </c>
      <c r="MW410">
        <v>2</v>
      </c>
      <c r="NA410">
        <v>2</v>
      </c>
      <c r="NB410">
        <v>1</v>
      </c>
      <c r="NC410">
        <v>1</v>
      </c>
      <c r="ND410">
        <v>2</v>
      </c>
      <c r="NE410">
        <v>2</v>
      </c>
      <c r="NG410">
        <v>2</v>
      </c>
      <c r="NH410">
        <v>2</v>
      </c>
      <c r="NJ410">
        <v>2</v>
      </c>
      <c r="NK410">
        <v>2</v>
      </c>
      <c r="NM410">
        <v>2</v>
      </c>
      <c r="NQ410">
        <v>2</v>
      </c>
      <c r="NU410">
        <v>2</v>
      </c>
      <c r="NV410">
        <v>2</v>
      </c>
      <c r="NX410">
        <v>2</v>
      </c>
      <c r="NY410">
        <v>2</v>
      </c>
      <c r="NZ410">
        <v>2</v>
      </c>
      <c r="OA410">
        <v>2</v>
      </c>
      <c r="OB410">
        <v>2</v>
      </c>
      <c r="OC410">
        <v>2</v>
      </c>
      <c r="OD410">
        <v>2</v>
      </c>
      <c r="OE410">
        <v>2</v>
      </c>
      <c r="OF410">
        <v>2</v>
      </c>
      <c r="OG410">
        <v>2</v>
      </c>
      <c r="OH410">
        <v>2</v>
      </c>
      <c r="OI410">
        <v>2</v>
      </c>
      <c r="OJ410">
        <v>2</v>
      </c>
      <c r="OK410">
        <v>2</v>
      </c>
      <c r="OL410">
        <v>2</v>
      </c>
      <c r="OM410">
        <v>2</v>
      </c>
      <c r="ON410">
        <v>2</v>
      </c>
      <c r="OO410">
        <v>2</v>
      </c>
      <c r="OP410">
        <v>2</v>
      </c>
      <c r="OQ410">
        <v>2</v>
      </c>
      <c r="OR410">
        <v>2</v>
      </c>
      <c r="OS410">
        <v>2</v>
      </c>
      <c r="OT410">
        <v>2</v>
      </c>
      <c r="OU410">
        <v>2</v>
      </c>
      <c r="OV410">
        <v>2</v>
      </c>
      <c r="OW410">
        <v>8</v>
      </c>
      <c r="OX410">
        <v>8</v>
      </c>
      <c r="OY410">
        <v>8</v>
      </c>
      <c r="OZ410">
        <v>2</v>
      </c>
      <c r="PF410">
        <v>2</v>
      </c>
      <c r="PH410">
        <v>1</v>
      </c>
      <c r="PI410">
        <v>0</v>
      </c>
      <c r="PJ410">
        <v>1</v>
      </c>
      <c r="PK410">
        <v>0</v>
      </c>
      <c r="PM410">
        <v>12</v>
      </c>
      <c r="PO410">
        <v>2</v>
      </c>
      <c r="PP410">
        <v>2</v>
      </c>
      <c r="PQ410">
        <v>1</v>
      </c>
      <c r="PR410">
        <v>1</v>
      </c>
      <c r="PS410">
        <v>1</v>
      </c>
      <c r="PT410">
        <v>2</v>
      </c>
      <c r="PY410">
        <v>2</v>
      </c>
      <c r="QA410">
        <v>2</v>
      </c>
      <c r="QF410">
        <v>1</v>
      </c>
      <c r="QG410">
        <v>5</v>
      </c>
      <c r="QH410">
        <v>6</v>
      </c>
      <c r="QI410">
        <v>2</v>
      </c>
      <c r="QP410">
        <v>5</v>
      </c>
      <c r="QQ410">
        <v>8</v>
      </c>
      <c r="QR410">
        <v>10</v>
      </c>
      <c r="QS410">
        <v>1</v>
      </c>
      <c r="QT410">
        <v>2</v>
      </c>
      <c r="QU410">
        <v>0</v>
      </c>
      <c r="QV410">
        <v>0</v>
      </c>
      <c r="QW410">
        <v>0</v>
      </c>
      <c r="QX410">
        <v>0</v>
      </c>
      <c r="RE410">
        <v>2</v>
      </c>
      <c r="RG410">
        <v>2</v>
      </c>
      <c r="RI410">
        <v>2</v>
      </c>
      <c r="RK410">
        <v>2</v>
      </c>
      <c r="RM410">
        <v>2</v>
      </c>
      <c r="RO410">
        <v>2</v>
      </c>
      <c r="RU410">
        <v>-8</v>
      </c>
      <c r="RV410">
        <v>2</v>
      </c>
      <c r="RW410">
        <v>-8</v>
      </c>
      <c r="RY410">
        <v>-8</v>
      </c>
      <c r="RZ410">
        <v>-8</v>
      </c>
      <c r="SA410">
        <v>-8</v>
      </c>
      <c r="SB410">
        <v>-8</v>
      </c>
      <c r="SC410">
        <v>-8</v>
      </c>
      <c r="SD410">
        <v>0</v>
      </c>
      <c r="SE410">
        <v>0</v>
      </c>
      <c r="SF410">
        <v>1</v>
      </c>
      <c r="SG410">
        <v>0</v>
      </c>
      <c r="SH410">
        <v>1</v>
      </c>
      <c r="SI410">
        <v>0</v>
      </c>
      <c r="SJ410">
        <v>0</v>
      </c>
      <c r="SK410">
        <v>1</v>
      </c>
      <c r="SL410">
        <v>0</v>
      </c>
      <c r="SM410">
        <v>1</v>
      </c>
      <c r="SN410">
        <v>0</v>
      </c>
      <c r="SO410">
        <v>0</v>
      </c>
      <c r="SP410">
        <v>1</v>
      </c>
      <c r="SQ410">
        <v>0</v>
      </c>
      <c r="SR410">
        <v>1</v>
      </c>
      <c r="SS410">
        <v>0</v>
      </c>
      <c r="ST410">
        <v>0</v>
      </c>
      <c r="SU410">
        <v>1</v>
      </c>
      <c r="SV410">
        <v>0</v>
      </c>
      <c r="SW410">
        <v>1</v>
      </c>
      <c r="TM410">
        <v>0</v>
      </c>
      <c r="TN410">
        <v>0</v>
      </c>
      <c r="TO410">
        <v>1</v>
      </c>
      <c r="TP410">
        <v>0</v>
      </c>
      <c r="TQ410">
        <v>1</v>
      </c>
      <c r="TR410">
        <v>0</v>
      </c>
      <c r="TS410">
        <v>0</v>
      </c>
      <c r="TT410">
        <v>1</v>
      </c>
      <c r="TU410">
        <v>0</v>
      </c>
      <c r="TV410">
        <v>1</v>
      </c>
      <c r="TW410">
        <v>2</v>
      </c>
      <c r="TX410">
        <v>2</v>
      </c>
      <c r="TY410">
        <v>2</v>
      </c>
      <c r="TZ410">
        <v>2</v>
      </c>
      <c r="UA410">
        <v>2</v>
      </c>
      <c r="UB410">
        <v>2</v>
      </c>
      <c r="UC410">
        <v>0</v>
      </c>
      <c r="UD410">
        <v>200</v>
      </c>
      <c r="UE410">
        <v>0</v>
      </c>
      <c r="UF410">
        <v>200</v>
      </c>
      <c r="UG410">
        <v>0</v>
      </c>
      <c r="UH410">
        <v>0</v>
      </c>
      <c r="UI410">
        <v>24</v>
      </c>
      <c r="UJ410">
        <v>34</v>
      </c>
      <c r="UK410">
        <v>38</v>
      </c>
      <c r="UL410">
        <v>2</v>
      </c>
      <c r="UM410">
        <v>2</v>
      </c>
      <c r="UN410">
        <v>2</v>
      </c>
      <c r="UO410">
        <v>-8</v>
      </c>
      <c r="UP410">
        <v>1266</v>
      </c>
      <c r="UQ410">
        <v>2</v>
      </c>
      <c r="UR410">
        <v>2</v>
      </c>
      <c r="US410">
        <v>2</v>
      </c>
      <c r="UT410">
        <v>2</v>
      </c>
      <c r="UU410">
        <v>-8</v>
      </c>
      <c r="UV410">
        <v>-8</v>
      </c>
      <c r="UW410">
        <v>2</v>
      </c>
      <c r="UY410">
        <v>2</v>
      </c>
      <c r="VA410">
        <v>2</v>
      </c>
      <c r="VC410">
        <v>2</v>
      </c>
      <c r="VE410">
        <v>-8</v>
      </c>
      <c r="VF410">
        <v>-8</v>
      </c>
      <c r="VG410">
        <v>-8</v>
      </c>
      <c r="VH410">
        <v>-8</v>
      </c>
      <c r="VI410">
        <v>-8</v>
      </c>
      <c r="VJ410">
        <v>1</v>
      </c>
      <c r="VK410">
        <v>-8</v>
      </c>
      <c r="VL410">
        <v>1</v>
      </c>
      <c r="VM410">
        <v>-8</v>
      </c>
      <c r="VN410">
        <v>1</v>
      </c>
      <c r="VO410">
        <v>-8</v>
      </c>
      <c r="VP410">
        <v>1</v>
      </c>
      <c r="VQ410">
        <v>-8</v>
      </c>
      <c r="VR410">
        <v>1</v>
      </c>
      <c r="VS410">
        <v>-8</v>
      </c>
      <c r="VT410">
        <v>1</v>
      </c>
      <c r="VU410">
        <v>-8</v>
      </c>
      <c r="VV410">
        <v>2</v>
      </c>
      <c r="VX410">
        <v>2</v>
      </c>
      <c r="VZ410">
        <v>2</v>
      </c>
      <c r="WB410">
        <v>1</v>
      </c>
      <c r="WC410">
        <v>2</v>
      </c>
      <c r="WE410">
        <v>2</v>
      </c>
      <c r="XU410">
        <v>2</v>
      </c>
      <c r="XV410">
        <v>1</v>
      </c>
      <c r="XW410">
        <v>2</v>
      </c>
      <c r="XZ410">
        <v>60</v>
      </c>
      <c r="YA410">
        <v>2</v>
      </c>
      <c r="YD410">
        <v>2</v>
      </c>
      <c r="YL410">
        <v>1</v>
      </c>
      <c r="YM410">
        <v>2</v>
      </c>
      <c r="YN410">
        <v>0</v>
      </c>
      <c r="YO410">
        <v>0</v>
      </c>
      <c r="YP410">
        <v>1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2</v>
      </c>
      <c r="YX410">
        <v>2</v>
      </c>
      <c r="YZ410">
        <v>2</v>
      </c>
      <c r="ZB410">
        <v>2</v>
      </c>
      <c r="ZD410">
        <v>2</v>
      </c>
      <c r="ZF410">
        <v>2</v>
      </c>
      <c r="ZH410">
        <v>3</v>
      </c>
      <c r="ZI410">
        <v>1</v>
      </c>
      <c r="ZJ410">
        <v>4</v>
      </c>
      <c r="ZW410">
        <v>3</v>
      </c>
      <c r="ZX410" t="b">
        <f t="shared" si="6"/>
        <v>1</v>
      </c>
    </row>
    <row r="411" spans="1:700" x14ac:dyDescent="0.3">
      <c r="A411" s="1">
        <v>1303</v>
      </c>
      <c r="B411" s="1">
        <v>1</v>
      </c>
      <c r="C411" s="1" t="s">
        <v>699</v>
      </c>
      <c r="D411" s="1">
        <v>26</v>
      </c>
      <c r="E411" s="1">
        <v>261</v>
      </c>
      <c r="F411">
        <v>1</v>
      </c>
      <c r="G411" s="1">
        <v>1</v>
      </c>
      <c r="H411" s="1">
        <v>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7000011</v>
      </c>
      <c r="P411">
        <v>1</v>
      </c>
      <c r="S411">
        <v>1974</v>
      </c>
      <c r="U411">
        <v>1</v>
      </c>
      <c r="V411">
        <v>2</v>
      </c>
      <c r="X411">
        <v>4</v>
      </c>
      <c r="Y411">
        <v>1</v>
      </c>
      <c r="Z411">
        <v>1</v>
      </c>
      <c r="AA411">
        <v>1</v>
      </c>
      <c r="AB411">
        <v>2</v>
      </c>
      <c r="AC411">
        <v>2</v>
      </c>
      <c r="AD411">
        <v>4</v>
      </c>
      <c r="AE411">
        <v>3</v>
      </c>
      <c r="AG411">
        <v>4</v>
      </c>
      <c r="AH411">
        <v>2</v>
      </c>
      <c r="AI411">
        <v>2</v>
      </c>
      <c r="AJ411">
        <v>2</v>
      </c>
      <c r="AK411">
        <v>1</v>
      </c>
      <c r="AL411">
        <v>2</v>
      </c>
      <c r="AM411">
        <v>2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500</v>
      </c>
      <c r="AV411">
        <v>7</v>
      </c>
      <c r="AW411">
        <v>5</v>
      </c>
      <c r="AX411">
        <v>4</v>
      </c>
      <c r="AY411">
        <v>3</v>
      </c>
      <c r="AZ411">
        <v>9</v>
      </c>
      <c r="BA411">
        <v>11</v>
      </c>
      <c r="BB411">
        <v>90</v>
      </c>
      <c r="BC411">
        <v>1</v>
      </c>
      <c r="BD411">
        <v>3</v>
      </c>
      <c r="BE411">
        <v>2</v>
      </c>
      <c r="BF411">
        <v>3</v>
      </c>
      <c r="BG411">
        <v>2</v>
      </c>
      <c r="BH411">
        <v>4</v>
      </c>
      <c r="BL411">
        <v>8</v>
      </c>
      <c r="BM411">
        <v>1</v>
      </c>
      <c r="BN411">
        <v>1</v>
      </c>
      <c r="BO411">
        <v>1</v>
      </c>
      <c r="BP411">
        <v>8</v>
      </c>
      <c r="BT411">
        <v>2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149</v>
      </c>
      <c r="CU411">
        <v>97</v>
      </c>
      <c r="CV411">
        <v>52</v>
      </c>
      <c r="CW411">
        <v>0</v>
      </c>
      <c r="CX411">
        <v>152</v>
      </c>
      <c r="CY411">
        <v>102</v>
      </c>
      <c r="CZ411">
        <v>50</v>
      </c>
      <c r="DA411">
        <v>0</v>
      </c>
      <c r="DB411">
        <v>22</v>
      </c>
      <c r="DC411">
        <v>17</v>
      </c>
      <c r="DD411">
        <v>5</v>
      </c>
      <c r="DE411">
        <v>0</v>
      </c>
      <c r="DF411">
        <v>11</v>
      </c>
      <c r="DG411">
        <v>11</v>
      </c>
      <c r="DH411">
        <v>0</v>
      </c>
      <c r="DI411">
        <v>0</v>
      </c>
      <c r="DJ411">
        <v>42</v>
      </c>
      <c r="DK411">
        <v>9</v>
      </c>
      <c r="DL411">
        <v>33</v>
      </c>
      <c r="DM411">
        <v>0</v>
      </c>
      <c r="DZ411">
        <v>149</v>
      </c>
      <c r="EA411">
        <v>19</v>
      </c>
      <c r="EB411">
        <v>45</v>
      </c>
      <c r="EC411">
        <v>48</v>
      </c>
      <c r="ED411">
        <v>37</v>
      </c>
      <c r="EE411">
        <v>149</v>
      </c>
      <c r="EF411">
        <v>77</v>
      </c>
      <c r="EG411">
        <v>36</v>
      </c>
      <c r="EH411">
        <v>32</v>
      </c>
      <c r="EI411">
        <v>3</v>
      </c>
      <c r="EJ411">
        <v>1</v>
      </c>
      <c r="EK411">
        <v>12</v>
      </c>
      <c r="EL411">
        <v>31</v>
      </c>
      <c r="EM411">
        <v>15</v>
      </c>
      <c r="EN411">
        <v>11</v>
      </c>
      <c r="EO411">
        <v>9</v>
      </c>
      <c r="EP411">
        <v>10</v>
      </c>
      <c r="EQ411">
        <v>11</v>
      </c>
      <c r="ER411">
        <v>6</v>
      </c>
      <c r="ES411">
        <v>0</v>
      </c>
      <c r="ET411">
        <v>2</v>
      </c>
      <c r="EU411">
        <v>0</v>
      </c>
      <c r="EV411">
        <v>0</v>
      </c>
      <c r="EW411">
        <v>26</v>
      </c>
      <c r="EX411">
        <v>15</v>
      </c>
      <c r="EY411">
        <v>25</v>
      </c>
      <c r="EZ411">
        <v>25</v>
      </c>
      <c r="FA411">
        <v>25</v>
      </c>
      <c r="FB411">
        <v>0</v>
      </c>
      <c r="FC411">
        <v>0</v>
      </c>
      <c r="FD411">
        <v>18</v>
      </c>
      <c r="FE411">
        <v>18</v>
      </c>
      <c r="FF411">
        <v>18</v>
      </c>
      <c r="FG411">
        <v>0</v>
      </c>
      <c r="FH411">
        <v>0</v>
      </c>
      <c r="FI411">
        <v>7</v>
      </c>
      <c r="FJ411">
        <v>7</v>
      </c>
      <c r="FK411">
        <v>7</v>
      </c>
      <c r="FL411">
        <v>0</v>
      </c>
      <c r="FM411">
        <v>0</v>
      </c>
      <c r="FN411">
        <v>6</v>
      </c>
      <c r="FO411">
        <v>6</v>
      </c>
      <c r="FP411">
        <v>6</v>
      </c>
      <c r="FQ411">
        <v>0</v>
      </c>
      <c r="FR411">
        <v>19</v>
      </c>
      <c r="FS411">
        <v>19</v>
      </c>
      <c r="FT411">
        <v>19</v>
      </c>
      <c r="FU411">
        <v>0</v>
      </c>
      <c r="FV411">
        <v>22</v>
      </c>
      <c r="FW411">
        <v>1000</v>
      </c>
      <c r="FX411">
        <v>22</v>
      </c>
      <c r="FY411">
        <v>22</v>
      </c>
      <c r="FZ411">
        <v>3</v>
      </c>
      <c r="GA411">
        <v>19</v>
      </c>
      <c r="GB411">
        <v>3</v>
      </c>
      <c r="GC411">
        <v>3</v>
      </c>
      <c r="GD411">
        <v>3</v>
      </c>
      <c r="GE411">
        <v>0</v>
      </c>
      <c r="GF411">
        <v>24</v>
      </c>
      <c r="GG411">
        <v>3</v>
      </c>
      <c r="GH411">
        <v>3</v>
      </c>
      <c r="GI411">
        <v>14</v>
      </c>
      <c r="GJ411">
        <v>4</v>
      </c>
      <c r="GK411">
        <v>0</v>
      </c>
      <c r="GL411">
        <v>7</v>
      </c>
      <c r="GM411">
        <v>1</v>
      </c>
      <c r="GN411">
        <v>4</v>
      </c>
      <c r="GO411">
        <v>1</v>
      </c>
      <c r="GP411">
        <v>1</v>
      </c>
      <c r="GQ411">
        <v>0</v>
      </c>
      <c r="GR411">
        <v>24</v>
      </c>
      <c r="GS411">
        <v>7</v>
      </c>
      <c r="GT411">
        <v>2</v>
      </c>
      <c r="GU411">
        <v>2</v>
      </c>
      <c r="GV411">
        <v>2</v>
      </c>
      <c r="GX411">
        <v>2</v>
      </c>
      <c r="GZ411">
        <v>3</v>
      </c>
      <c r="HA411">
        <v>2</v>
      </c>
      <c r="HB411">
        <v>2</v>
      </c>
      <c r="HH411">
        <v>5</v>
      </c>
      <c r="HI411">
        <v>1</v>
      </c>
      <c r="HJ411">
        <v>260</v>
      </c>
      <c r="HK411">
        <v>149</v>
      </c>
      <c r="HL411" s="1">
        <v>0</v>
      </c>
      <c r="HM411">
        <v>1</v>
      </c>
      <c r="HN411">
        <v>30</v>
      </c>
      <c r="HO411">
        <v>30</v>
      </c>
      <c r="HP411" s="1">
        <v>5</v>
      </c>
      <c r="HQ411">
        <v>2</v>
      </c>
      <c r="HU411">
        <v>2</v>
      </c>
      <c r="HY411">
        <v>2</v>
      </c>
      <c r="IC411">
        <v>2</v>
      </c>
      <c r="IG411">
        <v>2</v>
      </c>
      <c r="IK411">
        <v>2</v>
      </c>
      <c r="IO411">
        <v>149</v>
      </c>
      <c r="IP411">
        <v>1</v>
      </c>
      <c r="IQ411">
        <v>2</v>
      </c>
      <c r="IR411">
        <v>2</v>
      </c>
      <c r="IT411">
        <v>2</v>
      </c>
      <c r="IV411">
        <v>2</v>
      </c>
      <c r="IX411">
        <v>2</v>
      </c>
      <c r="IZ411">
        <v>2</v>
      </c>
      <c r="JB411">
        <v>1</v>
      </c>
      <c r="JC411">
        <v>3</v>
      </c>
      <c r="JD411">
        <v>1</v>
      </c>
      <c r="JE411">
        <v>2</v>
      </c>
      <c r="JF411">
        <v>2</v>
      </c>
      <c r="JH411">
        <v>1</v>
      </c>
      <c r="JI411">
        <v>3</v>
      </c>
      <c r="JJ411">
        <v>2</v>
      </c>
      <c r="JL411">
        <v>2</v>
      </c>
      <c r="JN411">
        <v>2</v>
      </c>
      <c r="JP411">
        <v>2</v>
      </c>
      <c r="JR411">
        <v>1</v>
      </c>
      <c r="JS411">
        <v>3</v>
      </c>
      <c r="JT411">
        <v>1</v>
      </c>
      <c r="JU411">
        <v>3</v>
      </c>
      <c r="JV411">
        <v>18</v>
      </c>
      <c r="JW411">
        <v>-9</v>
      </c>
      <c r="JX411">
        <v>-9</v>
      </c>
      <c r="JY411">
        <v>-9</v>
      </c>
      <c r="JZ411" s="1">
        <v>7428</v>
      </c>
      <c r="KA411" s="1">
        <v>5</v>
      </c>
      <c r="KB411" s="1">
        <v>0</v>
      </c>
      <c r="KC411" s="1">
        <v>5</v>
      </c>
      <c r="KD411">
        <v>1</v>
      </c>
      <c r="KE411">
        <v>2</v>
      </c>
      <c r="KF411">
        <v>0</v>
      </c>
      <c r="KG411">
        <v>2</v>
      </c>
      <c r="KJ411">
        <v>2</v>
      </c>
      <c r="KM411">
        <v>3</v>
      </c>
      <c r="KN411">
        <v>3</v>
      </c>
      <c r="KO411">
        <v>3</v>
      </c>
      <c r="KP411">
        <v>3</v>
      </c>
      <c r="KQ411">
        <v>3</v>
      </c>
      <c r="KR411">
        <v>4</v>
      </c>
      <c r="KS411">
        <v>4</v>
      </c>
      <c r="KT411">
        <v>3</v>
      </c>
      <c r="KU411">
        <v>3</v>
      </c>
      <c r="KV411">
        <v>3</v>
      </c>
      <c r="KW411">
        <v>4</v>
      </c>
      <c r="KX411">
        <v>3</v>
      </c>
      <c r="KY411">
        <v>2</v>
      </c>
      <c r="KZ411">
        <v>3</v>
      </c>
      <c r="LA411">
        <v>3</v>
      </c>
      <c r="LB411">
        <v>2</v>
      </c>
      <c r="LC411">
        <v>3</v>
      </c>
      <c r="LD411">
        <v>2</v>
      </c>
      <c r="LE411">
        <v>2</v>
      </c>
      <c r="LF411">
        <v>1</v>
      </c>
      <c r="LG411">
        <v>2</v>
      </c>
      <c r="LH411">
        <v>1</v>
      </c>
      <c r="LI411">
        <v>2</v>
      </c>
      <c r="LJ411">
        <v>1</v>
      </c>
      <c r="LK411">
        <v>2</v>
      </c>
      <c r="LL411">
        <v>1</v>
      </c>
      <c r="LM411">
        <v>2</v>
      </c>
      <c r="LN411">
        <v>1</v>
      </c>
      <c r="LO411">
        <v>2</v>
      </c>
      <c r="LP411">
        <v>2</v>
      </c>
      <c r="LQ411">
        <v>2</v>
      </c>
      <c r="LR411">
        <v>1</v>
      </c>
      <c r="LS411">
        <v>2</v>
      </c>
      <c r="LT411">
        <v>1</v>
      </c>
      <c r="LU411">
        <v>5</v>
      </c>
      <c r="LV411">
        <v>6</v>
      </c>
      <c r="LW411">
        <v>3</v>
      </c>
      <c r="MP411">
        <v>3</v>
      </c>
      <c r="MR411">
        <v>5</v>
      </c>
      <c r="MS411">
        <v>4</v>
      </c>
      <c r="MT411">
        <v>2</v>
      </c>
      <c r="MU411">
        <v>3</v>
      </c>
      <c r="MV411">
        <v>3</v>
      </c>
      <c r="MW411">
        <v>3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2</v>
      </c>
      <c r="NJ411">
        <v>2</v>
      </c>
      <c r="NK411">
        <v>2</v>
      </c>
      <c r="NM411">
        <v>2</v>
      </c>
      <c r="NQ411">
        <v>2</v>
      </c>
      <c r="NU411">
        <v>2</v>
      </c>
      <c r="NV411">
        <v>2</v>
      </c>
      <c r="NX411">
        <v>2</v>
      </c>
      <c r="NY411">
        <v>2</v>
      </c>
      <c r="NZ411">
        <v>1</v>
      </c>
      <c r="OA411">
        <v>2</v>
      </c>
      <c r="OB411">
        <v>2</v>
      </c>
      <c r="OC411">
        <v>1</v>
      </c>
      <c r="OD411">
        <v>2</v>
      </c>
      <c r="OE411">
        <v>2</v>
      </c>
      <c r="OF411">
        <v>2</v>
      </c>
      <c r="OG411">
        <v>2</v>
      </c>
      <c r="OH411">
        <v>2</v>
      </c>
      <c r="OI411">
        <v>2</v>
      </c>
      <c r="OJ411">
        <v>2</v>
      </c>
      <c r="OK411">
        <v>2</v>
      </c>
      <c r="OL411">
        <v>2</v>
      </c>
      <c r="OM411">
        <v>2</v>
      </c>
      <c r="ON411">
        <v>2</v>
      </c>
      <c r="OO411">
        <v>2</v>
      </c>
      <c r="OP411">
        <v>2</v>
      </c>
      <c r="OQ411">
        <v>2</v>
      </c>
      <c r="OR411">
        <v>2</v>
      </c>
      <c r="OS411">
        <v>2</v>
      </c>
      <c r="OT411">
        <v>2</v>
      </c>
      <c r="OU411">
        <v>3</v>
      </c>
      <c r="OV411">
        <v>8</v>
      </c>
      <c r="OW411">
        <v>8</v>
      </c>
      <c r="OX411">
        <v>8</v>
      </c>
      <c r="OY411">
        <v>8</v>
      </c>
      <c r="OZ411">
        <v>8</v>
      </c>
      <c r="PF411">
        <v>1</v>
      </c>
      <c r="PG411">
        <v>5</v>
      </c>
      <c r="PI411">
        <v>3</v>
      </c>
      <c r="PJ411">
        <v>1</v>
      </c>
      <c r="PK411">
        <v>0</v>
      </c>
      <c r="PL411">
        <v>6</v>
      </c>
      <c r="PM411">
        <v>15</v>
      </c>
      <c r="PO411">
        <v>1</v>
      </c>
      <c r="PP411">
        <v>1</v>
      </c>
      <c r="PQ411">
        <v>3</v>
      </c>
      <c r="PR411">
        <v>1</v>
      </c>
      <c r="PS411">
        <v>2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2</v>
      </c>
      <c r="QA411">
        <v>1</v>
      </c>
      <c r="QB411">
        <v>8</v>
      </c>
      <c r="QC411">
        <v>7</v>
      </c>
      <c r="QD411">
        <v>2</v>
      </c>
      <c r="QE411">
        <v>13</v>
      </c>
      <c r="QF411">
        <v>1</v>
      </c>
      <c r="QG411">
        <v>4</v>
      </c>
      <c r="QH411">
        <v>6</v>
      </c>
      <c r="QI411">
        <v>2</v>
      </c>
      <c r="QP411">
        <v>12</v>
      </c>
      <c r="QQ411">
        <v>6</v>
      </c>
      <c r="QR411">
        <v>6</v>
      </c>
      <c r="QS411">
        <v>1</v>
      </c>
      <c r="QT411">
        <v>1</v>
      </c>
      <c r="QU411">
        <v>0</v>
      </c>
      <c r="QV411">
        <v>0</v>
      </c>
      <c r="QW411">
        <v>1</v>
      </c>
      <c r="QX411">
        <v>0</v>
      </c>
      <c r="QY411">
        <v>3</v>
      </c>
      <c r="QZ411">
        <v>4</v>
      </c>
      <c r="RA411">
        <v>2</v>
      </c>
      <c r="RC411">
        <v>1</v>
      </c>
      <c r="RD411">
        <v>2</v>
      </c>
      <c r="RE411">
        <v>2</v>
      </c>
      <c r="RG411">
        <v>2</v>
      </c>
      <c r="RI411">
        <v>1</v>
      </c>
      <c r="RJ411">
        <v>2</v>
      </c>
      <c r="RK411">
        <v>2</v>
      </c>
      <c r="RM411">
        <v>1</v>
      </c>
      <c r="RN411">
        <v>2</v>
      </c>
      <c r="RO411">
        <v>1</v>
      </c>
      <c r="RP411">
        <v>2</v>
      </c>
      <c r="RQ411">
        <v>3</v>
      </c>
      <c r="RR411">
        <v>6</v>
      </c>
      <c r="RS411">
        <v>1</v>
      </c>
      <c r="RT411">
        <v>4</v>
      </c>
      <c r="RU411">
        <v>5</v>
      </c>
      <c r="RV411">
        <v>2</v>
      </c>
      <c r="RW411">
        <v>2</v>
      </c>
      <c r="RX411">
        <v>7</v>
      </c>
      <c r="RY411">
        <v>0</v>
      </c>
      <c r="RZ411">
        <v>1</v>
      </c>
      <c r="SA411">
        <v>0</v>
      </c>
      <c r="SB411">
        <v>0</v>
      </c>
      <c r="SC411">
        <v>0</v>
      </c>
      <c r="SD411">
        <v>0</v>
      </c>
      <c r="SE411">
        <v>1</v>
      </c>
      <c r="SF411">
        <v>0</v>
      </c>
      <c r="SG411">
        <v>0</v>
      </c>
      <c r="SH411">
        <v>0</v>
      </c>
      <c r="SI411">
        <v>0</v>
      </c>
      <c r="SJ411">
        <v>1</v>
      </c>
      <c r="SK411">
        <v>0</v>
      </c>
      <c r="SL411">
        <v>0</v>
      </c>
      <c r="SM411">
        <v>0</v>
      </c>
      <c r="SN411">
        <v>0</v>
      </c>
      <c r="SO411">
        <v>1</v>
      </c>
      <c r="SP411">
        <v>0</v>
      </c>
      <c r="SQ411">
        <v>0</v>
      </c>
      <c r="SR411">
        <v>0</v>
      </c>
      <c r="SS411">
        <v>0</v>
      </c>
      <c r="ST411">
        <v>1</v>
      </c>
      <c r="SU411">
        <v>0</v>
      </c>
      <c r="SV411">
        <v>0</v>
      </c>
      <c r="SW411">
        <v>0</v>
      </c>
      <c r="TM411">
        <v>0</v>
      </c>
      <c r="TN411">
        <v>1</v>
      </c>
      <c r="TO411">
        <v>0</v>
      </c>
      <c r="TP411">
        <v>0</v>
      </c>
      <c r="TQ411">
        <v>0</v>
      </c>
      <c r="TR411">
        <v>0</v>
      </c>
      <c r="TS411">
        <v>1</v>
      </c>
      <c r="TT411">
        <v>0</v>
      </c>
      <c r="TU411">
        <v>0</v>
      </c>
      <c r="TV411">
        <v>0</v>
      </c>
      <c r="TW411">
        <v>1</v>
      </c>
      <c r="TX411">
        <v>2</v>
      </c>
      <c r="TY411">
        <v>1</v>
      </c>
      <c r="TZ411">
        <v>2</v>
      </c>
      <c r="UA411">
        <v>2</v>
      </c>
      <c r="UB411">
        <v>2</v>
      </c>
      <c r="UC411">
        <v>15</v>
      </c>
      <c r="UD411">
        <v>400</v>
      </c>
      <c r="UE411">
        <v>0</v>
      </c>
      <c r="UF411">
        <v>400</v>
      </c>
      <c r="UG411">
        <v>15</v>
      </c>
      <c r="UH411">
        <v>0</v>
      </c>
      <c r="UI411">
        <v>24</v>
      </c>
      <c r="UJ411">
        <v>38</v>
      </c>
      <c r="UK411">
        <v>46</v>
      </c>
      <c r="UL411">
        <v>3</v>
      </c>
      <c r="UM411">
        <v>3</v>
      </c>
      <c r="UN411">
        <v>3</v>
      </c>
      <c r="UO411">
        <v>-8</v>
      </c>
      <c r="UP411">
        <v>344</v>
      </c>
      <c r="UQ411">
        <v>3</v>
      </c>
      <c r="UR411">
        <v>3</v>
      </c>
      <c r="US411">
        <v>3</v>
      </c>
      <c r="UT411">
        <v>2</v>
      </c>
      <c r="UU411">
        <v>100</v>
      </c>
      <c r="UV411">
        <v>100</v>
      </c>
      <c r="UW411">
        <v>2</v>
      </c>
      <c r="UY411">
        <v>2</v>
      </c>
      <c r="VA411">
        <v>2</v>
      </c>
      <c r="VC411">
        <v>2</v>
      </c>
      <c r="VE411">
        <v>8</v>
      </c>
      <c r="VF411">
        <v>8</v>
      </c>
      <c r="VG411">
        <v>8</v>
      </c>
      <c r="VH411">
        <v>8</v>
      </c>
      <c r="VI411">
        <v>8</v>
      </c>
      <c r="VJ411">
        <v>1</v>
      </c>
      <c r="VK411">
        <v>8</v>
      </c>
      <c r="VL411">
        <v>1</v>
      </c>
      <c r="VM411">
        <v>8</v>
      </c>
      <c r="VN411">
        <v>1</v>
      </c>
      <c r="VO411">
        <v>8</v>
      </c>
      <c r="VP411">
        <v>1</v>
      </c>
      <c r="VQ411">
        <v>8</v>
      </c>
      <c r="VR411">
        <v>1</v>
      </c>
      <c r="VS411">
        <v>8</v>
      </c>
      <c r="VT411">
        <v>1</v>
      </c>
      <c r="VU411">
        <v>8</v>
      </c>
      <c r="VV411">
        <v>2</v>
      </c>
      <c r="VX411">
        <v>1</v>
      </c>
      <c r="VY411">
        <v>8</v>
      </c>
      <c r="VZ411">
        <v>1</v>
      </c>
      <c r="WA411">
        <v>8</v>
      </c>
      <c r="WB411">
        <v>1</v>
      </c>
      <c r="WC411">
        <v>2</v>
      </c>
      <c r="WE411">
        <v>1</v>
      </c>
      <c r="WF411">
        <v>1</v>
      </c>
      <c r="WG411">
        <v>0</v>
      </c>
      <c r="WH411">
        <v>0</v>
      </c>
      <c r="WI411">
        <v>0</v>
      </c>
      <c r="WJ411">
        <v>0</v>
      </c>
      <c r="WK411">
        <v>3</v>
      </c>
      <c r="XU411">
        <v>1</v>
      </c>
      <c r="XV411">
        <v>1</v>
      </c>
      <c r="XW411">
        <v>2</v>
      </c>
      <c r="XZ411">
        <v>60</v>
      </c>
      <c r="YA411">
        <v>2</v>
      </c>
      <c r="YD411">
        <v>1</v>
      </c>
      <c r="YE411">
        <v>1</v>
      </c>
      <c r="YF411">
        <v>1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2</v>
      </c>
      <c r="YM411">
        <v>5</v>
      </c>
      <c r="YN411">
        <v>0</v>
      </c>
      <c r="YO411">
        <v>0</v>
      </c>
      <c r="YP411">
        <v>1</v>
      </c>
      <c r="YQ411">
        <v>0</v>
      </c>
      <c r="YR411">
        <v>0</v>
      </c>
      <c r="YS411">
        <v>0</v>
      </c>
      <c r="YT411">
        <v>0</v>
      </c>
      <c r="YU411">
        <v>0</v>
      </c>
      <c r="YV411">
        <v>2</v>
      </c>
      <c r="YX411">
        <v>2</v>
      </c>
      <c r="YZ411">
        <v>2</v>
      </c>
      <c r="ZB411">
        <v>2</v>
      </c>
      <c r="ZD411">
        <v>2</v>
      </c>
      <c r="ZF411">
        <v>2</v>
      </c>
      <c r="ZH411">
        <v>5</v>
      </c>
      <c r="ZI411">
        <v>1</v>
      </c>
      <c r="ZJ411">
        <v>4</v>
      </c>
      <c r="ZW411">
        <v>4</v>
      </c>
      <c r="ZX411" t="b">
        <f t="shared" si="6"/>
        <v>1</v>
      </c>
    </row>
    <row r="412" spans="1:700" x14ac:dyDescent="0.3">
      <c r="A412" s="1">
        <v>1304</v>
      </c>
      <c r="B412" s="1">
        <v>1</v>
      </c>
      <c r="C412" s="1" t="s">
        <v>699</v>
      </c>
      <c r="D412" s="1">
        <v>23</v>
      </c>
      <c r="E412" s="1">
        <v>232</v>
      </c>
      <c r="F412">
        <v>1</v>
      </c>
      <c r="G412" s="1">
        <v>2</v>
      </c>
      <c r="H412" s="1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7000011</v>
      </c>
      <c r="P412">
        <v>1</v>
      </c>
      <c r="S412">
        <v>1968</v>
      </c>
      <c r="U412">
        <v>1</v>
      </c>
      <c r="V412">
        <v>2</v>
      </c>
      <c r="X412">
        <v>2</v>
      </c>
      <c r="Y412">
        <v>1</v>
      </c>
      <c r="Z412">
        <v>1</v>
      </c>
      <c r="AA412">
        <v>2</v>
      </c>
      <c r="AE412">
        <v>9</v>
      </c>
      <c r="AF412">
        <v>6</v>
      </c>
      <c r="AG412">
        <v>4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3</v>
      </c>
      <c r="AN412">
        <v>1</v>
      </c>
      <c r="AO412">
        <v>2</v>
      </c>
      <c r="AT412">
        <v>1</v>
      </c>
      <c r="AU412">
        <v>3000</v>
      </c>
      <c r="AV412">
        <v>14</v>
      </c>
      <c r="AW412">
        <v>9</v>
      </c>
      <c r="AX412">
        <v>8</v>
      </c>
      <c r="AY412">
        <v>1</v>
      </c>
      <c r="AZ412">
        <v>3</v>
      </c>
      <c r="BA412">
        <v>4</v>
      </c>
      <c r="BB412">
        <v>80</v>
      </c>
      <c r="BC412">
        <v>2</v>
      </c>
      <c r="BD412">
        <v>2</v>
      </c>
      <c r="BE412">
        <v>2</v>
      </c>
      <c r="BF412">
        <v>2</v>
      </c>
      <c r="BG412">
        <v>1</v>
      </c>
      <c r="BH412">
        <v>1</v>
      </c>
      <c r="BL412">
        <v>8</v>
      </c>
      <c r="BM412">
        <v>8</v>
      </c>
      <c r="BN412">
        <v>8</v>
      </c>
      <c r="BO412">
        <v>8</v>
      </c>
      <c r="BP412">
        <v>8</v>
      </c>
      <c r="BT412">
        <v>2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535</v>
      </c>
      <c r="CU412">
        <v>436</v>
      </c>
      <c r="CV412">
        <v>96</v>
      </c>
      <c r="CW412">
        <v>3</v>
      </c>
      <c r="CX412">
        <v>475</v>
      </c>
      <c r="CY412">
        <v>388</v>
      </c>
      <c r="CZ412">
        <v>85</v>
      </c>
      <c r="DA412">
        <v>2</v>
      </c>
      <c r="DB412">
        <v>30</v>
      </c>
      <c r="DC412">
        <v>30</v>
      </c>
      <c r="DD412">
        <v>0</v>
      </c>
      <c r="DE412">
        <v>0</v>
      </c>
      <c r="DF412">
        <v>16</v>
      </c>
      <c r="DG412">
        <v>16</v>
      </c>
      <c r="DH412">
        <v>0</v>
      </c>
      <c r="DI412">
        <v>0</v>
      </c>
      <c r="DJ412">
        <v>291</v>
      </c>
      <c r="DK412">
        <v>235</v>
      </c>
      <c r="DL412">
        <v>54</v>
      </c>
      <c r="DM412">
        <v>2</v>
      </c>
      <c r="DZ412">
        <v>532</v>
      </c>
      <c r="EA412">
        <v>34</v>
      </c>
      <c r="EB412">
        <v>138</v>
      </c>
      <c r="EC412">
        <v>187</v>
      </c>
      <c r="ED412">
        <v>173</v>
      </c>
      <c r="EE412">
        <v>532</v>
      </c>
      <c r="EF412">
        <v>331</v>
      </c>
      <c r="EG412">
        <v>62</v>
      </c>
      <c r="EH412">
        <v>126</v>
      </c>
      <c r="EI412">
        <v>13</v>
      </c>
      <c r="EJ412">
        <v>0</v>
      </c>
      <c r="EK412">
        <v>73</v>
      </c>
      <c r="EL412">
        <v>55</v>
      </c>
      <c r="EM412">
        <v>28</v>
      </c>
      <c r="EN412">
        <v>24</v>
      </c>
      <c r="EO412">
        <v>14</v>
      </c>
      <c r="EP412">
        <v>7</v>
      </c>
      <c r="EQ412">
        <v>31</v>
      </c>
      <c r="ER412">
        <v>9</v>
      </c>
      <c r="ES412">
        <v>1</v>
      </c>
      <c r="ET412">
        <v>1</v>
      </c>
      <c r="EU412">
        <v>0</v>
      </c>
      <c r="EV412">
        <v>0</v>
      </c>
      <c r="EW412">
        <v>50</v>
      </c>
      <c r="EX412">
        <v>250</v>
      </c>
      <c r="EY412">
        <v>65</v>
      </c>
      <c r="EZ412">
        <v>65</v>
      </c>
      <c r="FA412">
        <v>65</v>
      </c>
      <c r="FB412">
        <v>0</v>
      </c>
      <c r="FC412">
        <v>0</v>
      </c>
      <c r="FD412">
        <v>53</v>
      </c>
      <c r="FE412">
        <v>53</v>
      </c>
      <c r="FF412">
        <v>53</v>
      </c>
      <c r="FG412">
        <v>0</v>
      </c>
      <c r="FH412">
        <v>0</v>
      </c>
      <c r="FI412">
        <v>12</v>
      </c>
      <c r="FJ412">
        <v>12</v>
      </c>
      <c r="FK412">
        <v>12</v>
      </c>
      <c r="FL412">
        <v>0</v>
      </c>
      <c r="FM412">
        <v>0</v>
      </c>
      <c r="FN412">
        <v>21</v>
      </c>
      <c r="FO412">
        <v>21</v>
      </c>
      <c r="FP412">
        <v>21</v>
      </c>
      <c r="FQ412">
        <v>0</v>
      </c>
      <c r="FR412">
        <v>44</v>
      </c>
      <c r="FS412">
        <v>44</v>
      </c>
      <c r="FT412">
        <v>44</v>
      </c>
      <c r="FU412">
        <v>0</v>
      </c>
      <c r="FV412">
        <v>43</v>
      </c>
      <c r="FW412">
        <v>215</v>
      </c>
      <c r="FX412">
        <v>43</v>
      </c>
      <c r="FY412">
        <v>43</v>
      </c>
      <c r="FZ412">
        <v>13</v>
      </c>
      <c r="GA412">
        <v>30</v>
      </c>
      <c r="GB412">
        <v>22</v>
      </c>
      <c r="GC412">
        <v>22</v>
      </c>
      <c r="GD412">
        <v>8</v>
      </c>
      <c r="GE412">
        <v>14</v>
      </c>
      <c r="GF412">
        <v>26</v>
      </c>
      <c r="GG412">
        <v>6</v>
      </c>
      <c r="GH412">
        <v>10</v>
      </c>
      <c r="GI412">
        <v>8</v>
      </c>
      <c r="GJ412">
        <v>2</v>
      </c>
      <c r="GK412">
        <v>0</v>
      </c>
      <c r="GL412">
        <v>25</v>
      </c>
      <c r="GM412">
        <v>2</v>
      </c>
      <c r="GN412">
        <v>18</v>
      </c>
      <c r="GO412">
        <v>2</v>
      </c>
      <c r="GP412">
        <v>3</v>
      </c>
      <c r="GQ412">
        <v>0</v>
      </c>
      <c r="GR412">
        <v>26</v>
      </c>
      <c r="GS412">
        <v>25</v>
      </c>
      <c r="GT412">
        <v>1</v>
      </c>
      <c r="GV412">
        <v>1</v>
      </c>
      <c r="GW412">
        <v>4</v>
      </c>
      <c r="GX412">
        <v>2</v>
      </c>
      <c r="GZ412">
        <v>3</v>
      </c>
      <c r="HA412">
        <v>1</v>
      </c>
      <c r="HB412">
        <v>2</v>
      </c>
      <c r="HH412">
        <v>3</v>
      </c>
      <c r="HI412">
        <v>1</v>
      </c>
      <c r="HJ412">
        <v>620</v>
      </c>
      <c r="HK412">
        <v>530</v>
      </c>
      <c r="HL412" s="1">
        <v>1</v>
      </c>
      <c r="HM412">
        <v>1</v>
      </c>
      <c r="HN412">
        <v>120</v>
      </c>
      <c r="HO412">
        <v>40</v>
      </c>
      <c r="HP412" s="1">
        <v>85</v>
      </c>
      <c r="HQ412">
        <v>2</v>
      </c>
      <c r="HU412">
        <v>2</v>
      </c>
      <c r="HY412">
        <v>2</v>
      </c>
      <c r="IC412">
        <v>2</v>
      </c>
      <c r="IG412">
        <v>2</v>
      </c>
      <c r="IK412">
        <v>2</v>
      </c>
      <c r="IO412">
        <v>530</v>
      </c>
      <c r="IP412">
        <v>2</v>
      </c>
      <c r="IR412">
        <v>2</v>
      </c>
      <c r="IT412">
        <v>2</v>
      </c>
      <c r="IV412">
        <v>2</v>
      </c>
      <c r="IX412">
        <v>2</v>
      </c>
      <c r="IZ412">
        <v>2</v>
      </c>
      <c r="JB412">
        <v>2</v>
      </c>
      <c r="JD412">
        <v>2</v>
      </c>
      <c r="JF412">
        <v>1</v>
      </c>
      <c r="JG412">
        <v>3</v>
      </c>
      <c r="JH412">
        <v>1</v>
      </c>
      <c r="JI412">
        <v>3</v>
      </c>
      <c r="JJ412">
        <v>2</v>
      </c>
      <c r="JL412">
        <v>1</v>
      </c>
      <c r="JM412">
        <v>2</v>
      </c>
      <c r="JN412">
        <v>1</v>
      </c>
      <c r="JO412">
        <v>2</v>
      </c>
      <c r="JP412">
        <v>1</v>
      </c>
      <c r="JQ412">
        <v>3</v>
      </c>
      <c r="JR412">
        <v>1</v>
      </c>
      <c r="JS412">
        <v>3</v>
      </c>
      <c r="JT412">
        <v>2</v>
      </c>
      <c r="JV412">
        <v>222</v>
      </c>
      <c r="JW412">
        <v>-9</v>
      </c>
      <c r="JX412">
        <v>-9</v>
      </c>
      <c r="JY412">
        <v>0</v>
      </c>
      <c r="JZ412" s="1">
        <v>34194</v>
      </c>
      <c r="KA412" s="1">
        <v>86</v>
      </c>
      <c r="KB412" s="1">
        <v>0</v>
      </c>
      <c r="KC412" s="1">
        <v>86</v>
      </c>
      <c r="KD412">
        <v>1</v>
      </c>
      <c r="KE412">
        <v>4</v>
      </c>
      <c r="KF412">
        <v>0</v>
      </c>
      <c r="KG412">
        <v>1</v>
      </c>
      <c r="KH412">
        <v>4</v>
      </c>
      <c r="KI412">
        <v>0</v>
      </c>
      <c r="KJ412">
        <v>1</v>
      </c>
      <c r="KK412">
        <v>4</v>
      </c>
      <c r="KL412">
        <v>0</v>
      </c>
      <c r="KM412">
        <v>2</v>
      </c>
      <c r="KN412">
        <v>2</v>
      </c>
      <c r="KO412">
        <v>2</v>
      </c>
      <c r="KP412">
        <v>2</v>
      </c>
      <c r="KQ412">
        <v>2</v>
      </c>
      <c r="KR412">
        <v>1</v>
      </c>
      <c r="KS412">
        <v>3</v>
      </c>
      <c r="KT412">
        <v>2</v>
      </c>
      <c r="KU412">
        <v>2</v>
      </c>
      <c r="KV412">
        <v>3</v>
      </c>
      <c r="KW412">
        <v>4</v>
      </c>
      <c r="KX412">
        <v>3</v>
      </c>
      <c r="KY412">
        <v>2</v>
      </c>
      <c r="KZ412">
        <v>2</v>
      </c>
      <c r="LA412">
        <v>2</v>
      </c>
      <c r="LB412">
        <v>2</v>
      </c>
      <c r="LC412">
        <v>2</v>
      </c>
      <c r="LD412">
        <v>2</v>
      </c>
      <c r="LE412">
        <v>2</v>
      </c>
      <c r="LF412">
        <v>1</v>
      </c>
      <c r="LG412">
        <v>3</v>
      </c>
      <c r="LH412">
        <v>1</v>
      </c>
      <c r="LI412">
        <v>3</v>
      </c>
      <c r="LJ412">
        <v>1</v>
      </c>
      <c r="LK412">
        <v>3</v>
      </c>
      <c r="LL412">
        <v>1</v>
      </c>
      <c r="LM412">
        <v>3</v>
      </c>
      <c r="LN412">
        <v>1</v>
      </c>
      <c r="LO412">
        <v>3</v>
      </c>
      <c r="LP412">
        <v>1</v>
      </c>
      <c r="LQ412">
        <v>3</v>
      </c>
      <c r="LR412">
        <v>1</v>
      </c>
      <c r="LS412">
        <v>3</v>
      </c>
      <c r="LT412">
        <v>2</v>
      </c>
      <c r="LU412">
        <v>5</v>
      </c>
      <c r="LV412">
        <v>1</v>
      </c>
      <c r="LW412">
        <v>3</v>
      </c>
      <c r="MP412">
        <v>3</v>
      </c>
      <c r="MR412">
        <v>3</v>
      </c>
      <c r="MS412">
        <v>3</v>
      </c>
      <c r="MT412">
        <v>4</v>
      </c>
      <c r="MU412">
        <v>3</v>
      </c>
      <c r="MV412">
        <v>3</v>
      </c>
      <c r="MW412">
        <v>3</v>
      </c>
      <c r="NA412">
        <v>2</v>
      </c>
      <c r="NB412">
        <v>1</v>
      </c>
      <c r="NC412">
        <v>1</v>
      </c>
      <c r="ND412">
        <v>2</v>
      </c>
      <c r="NE412">
        <v>1</v>
      </c>
      <c r="NF412">
        <v>1</v>
      </c>
      <c r="NG412">
        <v>2</v>
      </c>
      <c r="NH412">
        <v>2</v>
      </c>
      <c r="NJ412">
        <v>2</v>
      </c>
      <c r="NK412">
        <v>2</v>
      </c>
      <c r="NM412">
        <v>2</v>
      </c>
      <c r="NQ412">
        <v>1</v>
      </c>
      <c r="NR412">
        <v>1</v>
      </c>
      <c r="NS412">
        <v>2</v>
      </c>
      <c r="NU412">
        <v>2</v>
      </c>
      <c r="NV412">
        <v>2</v>
      </c>
      <c r="NX412">
        <v>2</v>
      </c>
      <c r="NY412">
        <v>2</v>
      </c>
      <c r="NZ412">
        <v>2</v>
      </c>
      <c r="OA412">
        <v>2</v>
      </c>
      <c r="OB412">
        <v>2</v>
      </c>
      <c r="OC412">
        <v>1</v>
      </c>
      <c r="OD412">
        <v>2</v>
      </c>
      <c r="OE412">
        <v>2</v>
      </c>
      <c r="OF412">
        <v>2</v>
      </c>
      <c r="OG412">
        <v>2</v>
      </c>
      <c r="OH412">
        <v>2</v>
      </c>
      <c r="OI412">
        <v>2</v>
      </c>
      <c r="OJ412">
        <v>2</v>
      </c>
      <c r="OK412">
        <v>2</v>
      </c>
      <c r="OL412">
        <v>2</v>
      </c>
      <c r="OM412">
        <v>2</v>
      </c>
      <c r="ON412">
        <v>2</v>
      </c>
      <c r="OO412">
        <v>2</v>
      </c>
      <c r="OP412">
        <v>2</v>
      </c>
      <c r="OQ412">
        <v>2</v>
      </c>
      <c r="OR412">
        <v>2</v>
      </c>
      <c r="OS412">
        <v>1</v>
      </c>
      <c r="OT412">
        <v>2</v>
      </c>
      <c r="OU412">
        <v>8</v>
      </c>
      <c r="OV412">
        <v>8</v>
      </c>
      <c r="OW412">
        <v>8</v>
      </c>
      <c r="OX412">
        <v>8</v>
      </c>
      <c r="OY412">
        <v>8</v>
      </c>
      <c r="OZ412">
        <v>1</v>
      </c>
      <c r="PA412">
        <v>1</v>
      </c>
      <c r="PB412">
        <v>1</v>
      </c>
      <c r="PC412">
        <v>0</v>
      </c>
      <c r="PD412">
        <v>0</v>
      </c>
      <c r="PE412">
        <v>0</v>
      </c>
      <c r="PF412">
        <v>1</v>
      </c>
      <c r="PG412">
        <v>3</v>
      </c>
      <c r="PI412">
        <v>3</v>
      </c>
      <c r="PJ412">
        <v>4</v>
      </c>
      <c r="PK412">
        <v>0</v>
      </c>
      <c r="PL412">
        <v>2</v>
      </c>
      <c r="PM412">
        <v>17</v>
      </c>
      <c r="PO412">
        <v>1</v>
      </c>
      <c r="PP412">
        <v>1</v>
      </c>
      <c r="PQ412">
        <v>3</v>
      </c>
      <c r="PR412">
        <v>1</v>
      </c>
      <c r="PS412">
        <v>3</v>
      </c>
      <c r="PT412">
        <v>2</v>
      </c>
      <c r="PY412">
        <v>2</v>
      </c>
      <c r="QA412">
        <v>2</v>
      </c>
      <c r="QF412">
        <v>1</v>
      </c>
      <c r="QG412">
        <v>4</v>
      </c>
      <c r="QH412">
        <v>7</v>
      </c>
      <c r="QI412">
        <v>2</v>
      </c>
      <c r="QP412">
        <v>10</v>
      </c>
      <c r="QQ412">
        <v>11</v>
      </c>
      <c r="QR412">
        <v>7</v>
      </c>
      <c r="QS412">
        <v>2</v>
      </c>
      <c r="QT412">
        <v>2</v>
      </c>
      <c r="QU412">
        <v>1</v>
      </c>
      <c r="QV412">
        <v>0</v>
      </c>
      <c r="QW412">
        <v>0</v>
      </c>
      <c r="QX412">
        <v>0</v>
      </c>
      <c r="QY412">
        <v>5</v>
      </c>
      <c r="QZ412">
        <v>3</v>
      </c>
      <c r="RA412">
        <v>2</v>
      </c>
      <c r="RC412">
        <v>2</v>
      </c>
      <c r="RE412">
        <v>2</v>
      </c>
      <c r="RG412">
        <v>1</v>
      </c>
      <c r="RH412">
        <v>3</v>
      </c>
      <c r="RI412">
        <v>2</v>
      </c>
      <c r="RK412">
        <v>1</v>
      </c>
      <c r="RL412">
        <v>4</v>
      </c>
      <c r="RM412">
        <v>1</v>
      </c>
      <c r="RN412">
        <v>4</v>
      </c>
      <c r="RO412">
        <v>2</v>
      </c>
      <c r="RQ412">
        <v>2</v>
      </c>
      <c r="RR412">
        <v>4</v>
      </c>
      <c r="RS412">
        <v>2</v>
      </c>
      <c r="RU412">
        <v>5</v>
      </c>
      <c r="RV412">
        <v>1</v>
      </c>
      <c r="RW412">
        <v>1</v>
      </c>
      <c r="RX412">
        <v>8</v>
      </c>
      <c r="RY412">
        <v>0</v>
      </c>
      <c r="RZ412">
        <v>1</v>
      </c>
      <c r="SA412">
        <v>0</v>
      </c>
      <c r="SB412">
        <v>0</v>
      </c>
      <c r="SC412">
        <v>0</v>
      </c>
      <c r="SD412">
        <v>0</v>
      </c>
      <c r="SE412">
        <v>1</v>
      </c>
      <c r="SF412">
        <v>0</v>
      </c>
      <c r="SG412">
        <v>0</v>
      </c>
      <c r="SH412">
        <v>0</v>
      </c>
      <c r="SI412">
        <v>0</v>
      </c>
      <c r="SJ412">
        <v>1</v>
      </c>
      <c r="SK412">
        <v>0</v>
      </c>
      <c r="SL412">
        <v>0</v>
      </c>
      <c r="SM412">
        <v>0</v>
      </c>
      <c r="SN412">
        <v>0</v>
      </c>
      <c r="SO412">
        <v>1</v>
      </c>
      <c r="SP412">
        <v>0</v>
      </c>
      <c r="SQ412">
        <v>0</v>
      </c>
      <c r="SR412">
        <v>0</v>
      </c>
      <c r="SS412">
        <v>0</v>
      </c>
      <c r="ST412">
        <v>1</v>
      </c>
      <c r="SU412">
        <v>0</v>
      </c>
      <c r="SV412">
        <v>0</v>
      </c>
      <c r="SW412">
        <v>0</v>
      </c>
      <c r="TM412">
        <v>0</v>
      </c>
      <c r="TN412">
        <v>1</v>
      </c>
      <c r="TO412">
        <v>0</v>
      </c>
      <c r="TP412">
        <v>0</v>
      </c>
      <c r="TQ412">
        <v>0</v>
      </c>
      <c r="TR412">
        <v>0</v>
      </c>
      <c r="TS412">
        <v>1</v>
      </c>
      <c r="TT412">
        <v>0</v>
      </c>
      <c r="TU412">
        <v>0</v>
      </c>
      <c r="TV412">
        <v>0</v>
      </c>
      <c r="TW412">
        <v>2</v>
      </c>
      <c r="TX412">
        <v>2</v>
      </c>
      <c r="TY412">
        <v>2</v>
      </c>
      <c r="TZ412">
        <v>1</v>
      </c>
      <c r="UA412">
        <v>2</v>
      </c>
      <c r="UB412">
        <v>2</v>
      </c>
      <c r="UC412">
        <v>700</v>
      </c>
      <c r="UD412">
        <v>700</v>
      </c>
      <c r="UE412">
        <v>700</v>
      </c>
      <c r="UF412">
        <v>700</v>
      </c>
      <c r="UG412">
        <v>0</v>
      </c>
      <c r="UH412">
        <v>0</v>
      </c>
      <c r="UI412">
        <v>32</v>
      </c>
      <c r="UJ412">
        <v>50</v>
      </c>
      <c r="UK412">
        <v>67</v>
      </c>
      <c r="UL412">
        <v>3</v>
      </c>
      <c r="UM412">
        <v>3</v>
      </c>
      <c r="UN412">
        <v>3</v>
      </c>
      <c r="UO412">
        <v>90</v>
      </c>
      <c r="UP412">
        <v>1717</v>
      </c>
      <c r="UQ412">
        <v>3</v>
      </c>
      <c r="UR412">
        <v>3</v>
      </c>
      <c r="US412">
        <v>3</v>
      </c>
      <c r="UT412">
        <v>2</v>
      </c>
      <c r="UU412">
        <v>-8</v>
      </c>
      <c r="UV412">
        <v>-8</v>
      </c>
      <c r="UW412">
        <v>1</v>
      </c>
      <c r="UX412">
        <v>2</v>
      </c>
      <c r="UY412">
        <v>2</v>
      </c>
      <c r="VA412">
        <v>2</v>
      </c>
      <c r="VC412">
        <v>2</v>
      </c>
      <c r="VE412">
        <v>1</v>
      </c>
      <c r="VF412">
        <v>1</v>
      </c>
      <c r="VG412">
        <v>1</v>
      </c>
      <c r="VH412">
        <v>1</v>
      </c>
      <c r="VI412">
        <v>1</v>
      </c>
      <c r="VJ412">
        <v>1</v>
      </c>
      <c r="VK412">
        <v>8</v>
      </c>
      <c r="VL412">
        <v>2</v>
      </c>
      <c r="VN412">
        <v>1</v>
      </c>
      <c r="VO412">
        <v>3</v>
      </c>
      <c r="VP412">
        <v>1</v>
      </c>
      <c r="VQ412">
        <v>8</v>
      </c>
      <c r="VR412">
        <v>1</v>
      </c>
      <c r="VS412">
        <v>1</v>
      </c>
      <c r="VT412">
        <v>1</v>
      </c>
      <c r="VU412">
        <v>1</v>
      </c>
      <c r="VV412">
        <v>2</v>
      </c>
      <c r="VX412">
        <v>1</v>
      </c>
      <c r="VY412">
        <v>8</v>
      </c>
      <c r="VZ412">
        <v>1</v>
      </c>
      <c r="WA412">
        <v>8</v>
      </c>
      <c r="WB412">
        <v>1</v>
      </c>
      <c r="WC412">
        <v>2</v>
      </c>
      <c r="WE412">
        <v>2</v>
      </c>
      <c r="XU412">
        <v>2</v>
      </c>
      <c r="XV412">
        <v>1</v>
      </c>
      <c r="XW412">
        <v>2</v>
      </c>
      <c r="XZ412">
        <v>60</v>
      </c>
      <c r="YA412">
        <v>1</v>
      </c>
      <c r="YB412">
        <v>57</v>
      </c>
      <c r="YC412">
        <v>60</v>
      </c>
      <c r="YD412">
        <v>2</v>
      </c>
      <c r="YL412">
        <v>6</v>
      </c>
      <c r="YM412">
        <v>2</v>
      </c>
      <c r="YN412">
        <v>0</v>
      </c>
      <c r="YO412">
        <v>0</v>
      </c>
      <c r="YP412">
        <v>1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2</v>
      </c>
      <c r="YX412">
        <v>2</v>
      </c>
      <c r="YZ412">
        <v>2</v>
      </c>
      <c r="ZB412">
        <v>2</v>
      </c>
      <c r="ZD412">
        <v>2</v>
      </c>
      <c r="ZF412">
        <v>2</v>
      </c>
      <c r="ZH412">
        <v>3</v>
      </c>
      <c r="ZI412">
        <v>1</v>
      </c>
      <c r="ZJ412">
        <v>1</v>
      </c>
      <c r="ZK412">
        <v>330</v>
      </c>
      <c r="ZL412">
        <v>97</v>
      </c>
      <c r="ZM412">
        <v>2</v>
      </c>
      <c r="ZT412">
        <v>2</v>
      </c>
      <c r="ZW412">
        <v>4</v>
      </c>
      <c r="ZX412" t="b">
        <f t="shared" si="6"/>
        <v>1</v>
      </c>
    </row>
    <row r="413" spans="1:700" x14ac:dyDescent="0.3">
      <c r="A413" s="1">
        <v>1305</v>
      </c>
      <c r="B413" s="1">
        <v>1</v>
      </c>
      <c r="C413" s="1" t="s">
        <v>699</v>
      </c>
      <c r="D413" s="1">
        <v>24</v>
      </c>
      <c r="E413" s="1">
        <v>241</v>
      </c>
      <c r="F413">
        <v>1</v>
      </c>
      <c r="G413" s="1">
        <v>1</v>
      </c>
      <c r="H413" s="1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7000011</v>
      </c>
      <c r="P413">
        <v>1</v>
      </c>
      <c r="S413">
        <v>1984</v>
      </c>
      <c r="U413">
        <v>4</v>
      </c>
      <c r="V413">
        <v>2</v>
      </c>
      <c r="X413">
        <v>2</v>
      </c>
      <c r="Y413">
        <v>1</v>
      </c>
      <c r="Z413">
        <v>1</v>
      </c>
      <c r="AA413">
        <v>2</v>
      </c>
      <c r="AE413">
        <v>9</v>
      </c>
      <c r="AF413">
        <v>6</v>
      </c>
      <c r="AG413">
        <v>2</v>
      </c>
      <c r="AH413">
        <v>2</v>
      </c>
      <c r="AI413">
        <v>2</v>
      </c>
      <c r="AJ413">
        <v>3</v>
      </c>
      <c r="AK413">
        <v>2</v>
      </c>
      <c r="AL413">
        <v>3</v>
      </c>
      <c r="AM413">
        <v>1</v>
      </c>
      <c r="AN413">
        <v>1</v>
      </c>
      <c r="AO413">
        <v>2</v>
      </c>
      <c r="AT413">
        <v>1</v>
      </c>
      <c r="AU413">
        <v>150</v>
      </c>
      <c r="AV413">
        <v>1</v>
      </c>
      <c r="AW413">
        <v>2</v>
      </c>
      <c r="AX413">
        <v>7</v>
      </c>
      <c r="AY413">
        <v>3</v>
      </c>
      <c r="AZ413">
        <v>4</v>
      </c>
      <c r="BA413">
        <v>11</v>
      </c>
      <c r="BB413">
        <v>20</v>
      </c>
      <c r="BC413">
        <v>1</v>
      </c>
      <c r="BD413">
        <v>1</v>
      </c>
      <c r="BE413">
        <v>3</v>
      </c>
      <c r="BF413">
        <v>3</v>
      </c>
      <c r="BG413">
        <v>1</v>
      </c>
      <c r="BH413">
        <v>3</v>
      </c>
      <c r="BL413">
        <v>8</v>
      </c>
      <c r="BM413">
        <v>1</v>
      </c>
      <c r="BN413">
        <v>3</v>
      </c>
      <c r="BO413">
        <v>8</v>
      </c>
      <c r="BP413">
        <v>3</v>
      </c>
      <c r="BT413">
        <v>2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80</v>
      </c>
      <c r="CU413">
        <v>61</v>
      </c>
      <c r="CV413">
        <v>3</v>
      </c>
      <c r="CW413">
        <v>16</v>
      </c>
      <c r="CX413">
        <v>84</v>
      </c>
      <c r="CY413">
        <v>66</v>
      </c>
      <c r="CZ413">
        <v>3</v>
      </c>
      <c r="DA413">
        <v>15</v>
      </c>
      <c r="DB413">
        <v>1</v>
      </c>
      <c r="DC413">
        <v>1</v>
      </c>
      <c r="DD413">
        <v>0</v>
      </c>
      <c r="DE413">
        <v>0</v>
      </c>
      <c r="DF413">
        <v>10</v>
      </c>
      <c r="DG413">
        <v>10</v>
      </c>
      <c r="DH413">
        <v>0</v>
      </c>
      <c r="DI413">
        <v>0</v>
      </c>
      <c r="DJ413">
        <v>15</v>
      </c>
      <c r="DK413">
        <v>15</v>
      </c>
      <c r="DL413">
        <v>0</v>
      </c>
      <c r="DM413">
        <v>0</v>
      </c>
      <c r="DZ413">
        <v>64</v>
      </c>
      <c r="EA413">
        <v>5</v>
      </c>
      <c r="EB413">
        <v>18</v>
      </c>
      <c r="EC413">
        <v>16</v>
      </c>
      <c r="ED413">
        <v>25</v>
      </c>
      <c r="EE413">
        <v>64</v>
      </c>
      <c r="EF413">
        <v>35</v>
      </c>
      <c r="EG413">
        <v>7</v>
      </c>
      <c r="EH413">
        <v>20</v>
      </c>
      <c r="EI413">
        <v>2</v>
      </c>
      <c r="EJ413">
        <v>0</v>
      </c>
      <c r="EK413">
        <v>33</v>
      </c>
      <c r="EL413">
        <v>2</v>
      </c>
      <c r="EM413">
        <v>3</v>
      </c>
      <c r="EN413">
        <v>3</v>
      </c>
      <c r="EO413">
        <v>2</v>
      </c>
      <c r="EP413">
        <v>3</v>
      </c>
      <c r="EQ413">
        <v>2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-9</v>
      </c>
      <c r="EX413">
        <v>-9</v>
      </c>
      <c r="EY413">
        <v>14</v>
      </c>
      <c r="EZ413">
        <v>14</v>
      </c>
      <c r="FA413">
        <v>14</v>
      </c>
      <c r="FB413">
        <v>0</v>
      </c>
      <c r="FC413">
        <v>0</v>
      </c>
      <c r="FD413">
        <v>14</v>
      </c>
      <c r="FE413">
        <v>14</v>
      </c>
      <c r="FF413">
        <v>14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14</v>
      </c>
      <c r="FO413">
        <v>14</v>
      </c>
      <c r="FP413">
        <v>14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4</v>
      </c>
      <c r="FW413">
        <v>15</v>
      </c>
      <c r="FX413">
        <v>4</v>
      </c>
      <c r="FY413">
        <v>4</v>
      </c>
      <c r="FZ413">
        <v>4</v>
      </c>
      <c r="GA413">
        <v>0</v>
      </c>
      <c r="GB413">
        <v>10</v>
      </c>
      <c r="GC413">
        <v>10</v>
      </c>
      <c r="GD413">
        <v>10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2</v>
      </c>
      <c r="GM413">
        <v>0</v>
      </c>
      <c r="GN413">
        <v>0</v>
      </c>
      <c r="GO413">
        <v>1</v>
      </c>
      <c r="GP413">
        <v>0</v>
      </c>
      <c r="GQ413">
        <v>1</v>
      </c>
      <c r="GR413">
        <v>0</v>
      </c>
      <c r="GS413">
        <v>1</v>
      </c>
      <c r="GT413">
        <v>2</v>
      </c>
      <c r="GU413">
        <v>1</v>
      </c>
      <c r="GV413">
        <v>1</v>
      </c>
      <c r="GW413">
        <v>3</v>
      </c>
      <c r="GX413">
        <v>2</v>
      </c>
      <c r="GZ413">
        <v>3</v>
      </c>
      <c r="HA413">
        <v>2</v>
      </c>
      <c r="HB413">
        <v>1</v>
      </c>
      <c r="HC413">
        <v>1</v>
      </c>
      <c r="HD413">
        <v>1</v>
      </c>
      <c r="HE413">
        <v>0</v>
      </c>
      <c r="HF413">
        <v>0</v>
      </c>
      <c r="HG413">
        <v>0</v>
      </c>
      <c r="HH413">
        <v>8</v>
      </c>
      <c r="HI413">
        <v>1</v>
      </c>
      <c r="HJ413">
        <v>992</v>
      </c>
      <c r="HK413">
        <v>80</v>
      </c>
      <c r="HL413" s="1">
        <v>5</v>
      </c>
      <c r="HM413">
        <v>2</v>
      </c>
      <c r="HQ413">
        <v>1</v>
      </c>
      <c r="HR413">
        <v>3</v>
      </c>
      <c r="HS413">
        <v>3</v>
      </c>
      <c r="HT413" s="1">
        <v>0.1</v>
      </c>
      <c r="HU413">
        <v>2</v>
      </c>
      <c r="HY413">
        <v>2</v>
      </c>
      <c r="IC413">
        <v>2</v>
      </c>
      <c r="IG413">
        <v>2</v>
      </c>
      <c r="IK413">
        <v>2</v>
      </c>
      <c r="IO413">
        <v>80</v>
      </c>
      <c r="IP413">
        <v>2</v>
      </c>
      <c r="IR413">
        <v>2</v>
      </c>
      <c r="IT413">
        <v>2</v>
      </c>
      <c r="IV413">
        <v>2</v>
      </c>
      <c r="IX413">
        <v>2</v>
      </c>
      <c r="IZ413">
        <v>2</v>
      </c>
      <c r="JB413">
        <v>2</v>
      </c>
      <c r="JD413">
        <v>2</v>
      </c>
      <c r="JF413">
        <v>2</v>
      </c>
      <c r="JH413">
        <v>1</v>
      </c>
      <c r="JI413">
        <v>3</v>
      </c>
      <c r="JJ413">
        <v>1</v>
      </c>
      <c r="JK413">
        <v>3</v>
      </c>
      <c r="JL413">
        <v>1</v>
      </c>
      <c r="JM413">
        <v>4</v>
      </c>
      <c r="JN413">
        <v>2</v>
      </c>
      <c r="JP413">
        <v>1</v>
      </c>
      <c r="JQ413">
        <v>3</v>
      </c>
      <c r="JR413">
        <v>1</v>
      </c>
      <c r="JS413">
        <v>3</v>
      </c>
      <c r="JT413">
        <v>1</v>
      </c>
      <c r="JU413">
        <v>3</v>
      </c>
      <c r="JV413">
        <v>15</v>
      </c>
      <c r="JW413">
        <v>0</v>
      </c>
      <c r="JX413">
        <v>0</v>
      </c>
      <c r="JY413">
        <v>0</v>
      </c>
      <c r="JZ413" s="1">
        <v>6358</v>
      </c>
      <c r="KA413" s="1">
        <v>5.0999999999999996</v>
      </c>
      <c r="KB413" s="1">
        <v>0</v>
      </c>
      <c r="KC413" s="1">
        <v>5.0999999999999996</v>
      </c>
      <c r="KD413">
        <v>1</v>
      </c>
      <c r="KE413">
        <v>10</v>
      </c>
      <c r="KF413">
        <v>0</v>
      </c>
      <c r="KG413">
        <v>1</v>
      </c>
      <c r="KH413">
        <v>10</v>
      </c>
      <c r="KI413">
        <v>0</v>
      </c>
      <c r="KJ413">
        <v>-8</v>
      </c>
      <c r="KM413">
        <v>2</v>
      </c>
      <c r="KN413">
        <v>2</v>
      </c>
      <c r="KO413">
        <v>3</v>
      </c>
      <c r="KP413">
        <v>3</v>
      </c>
      <c r="KQ413">
        <v>2</v>
      </c>
      <c r="KR413">
        <v>2</v>
      </c>
      <c r="KS413">
        <v>4</v>
      </c>
      <c r="KT413">
        <v>1</v>
      </c>
      <c r="KU413">
        <v>4</v>
      </c>
      <c r="KV413">
        <v>4</v>
      </c>
      <c r="KW413">
        <v>4</v>
      </c>
      <c r="KX413">
        <v>2</v>
      </c>
      <c r="KY413">
        <v>2</v>
      </c>
      <c r="KZ413">
        <v>1</v>
      </c>
      <c r="LA413">
        <v>1</v>
      </c>
      <c r="LB413">
        <v>3</v>
      </c>
      <c r="LC413">
        <v>3</v>
      </c>
      <c r="LD413">
        <v>3</v>
      </c>
      <c r="LE413">
        <v>3</v>
      </c>
      <c r="LF413">
        <v>1</v>
      </c>
      <c r="LG413">
        <v>1</v>
      </c>
      <c r="LH413">
        <v>3</v>
      </c>
      <c r="LI413">
        <v>3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3</v>
      </c>
      <c r="LQ413">
        <v>3</v>
      </c>
      <c r="LR413">
        <v>1</v>
      </c>
      <c r="LS413">
        <v>1</v>
      </c>
      <c r="LT413">
        <v>2</v>
      </c>
      <c r="LU413">
        <v>6</v>
      </c>
      <c r="LV413">
        <v>7</v>
      </c>
      <c r="LW413">
        <v>3</v>
      </c>
      <c r="MP413">
        <v>2</v>
      </c>
      <c r="MQ413">
        <v>1</v>
      </c>
      <c r="MS413">
        <v>3</v>
      </c>
      <c r="MT413">
        <v>3</v>
      </c>
      <c r="MU413">
        <v>3</v>
      </c>
      <c r="MV413">
        <v>3</v>
      </c>
      <c r="MW413">
        <v>3</v>
      </c>
      <c r="NA413">
        <v>2</v>
      </c>
      <c r="NB413">
        <v>2</v>
      </c>
      <c r="ND413">
        <v>1</v>
      </c>
      <c r="NE413">
        <v>1</v>
      </c>
      <c r="NF413">
        <v>2</v>
      </c>
      <c r="NG413">
        <v>2</v>
      </c>
      <c r="NH413">
        <v>2</v>
      </c>
      <c r="NJ413">
        <v>2</v>
      </c>
      <c r="NK413">
        <v>2</v>
      </c>
      <c r="NM413">
        <v>2</v>
      </c>
      <c r="NQ413">
        <v>2</v>
      </c>
      <c r="NU413">
        <v>1</v>
      </c>
      <c r="NV413">
        <v>2</v>
      </c>
      <c r="NX413">
        <v>1</v>
      </c>
      <c r="NY413">
        <v>2</v>
      </c>
      <c r="NZ413">
        <v>1</v>
      </c>
      <c r="OA413">
        <v>1</v>
      </c>
      <c r="OB413">
        <v>2</v>
      </c>
      <c r="OC413">
        <v>1</v>
      </c>
      <c r="OD413">
        <v>1</v>
      </c>
      <c r="OE413">
        <v>2</v>
      </c>
      <c r="OF413">
        <v>1</v>
      </c>
      <c r="OG413">
        <v>1</v>
      </c>
      <c r="OH413">
        <v>2</v>
      </c>
      <c r="OI413">
        <v>1</v>
      </c>
      <c r="OJ413">
        <v>1</v>
      </c>
      <c r="OK413">
        <v>2</v>
      </c>
      <c r="OL413">
        <v>1</v>
      </c>
      <c r="OM413">
        <v>2</v>
      </c>
      <c r="ON413">
        <v>2</v>
      </c>
      <c r="OO413">
        <v>2</v>
      </c>
      <c r="OP413">
        <v>2</v>
      </c>
      <c r="OQ413">
        <v>2</v>
      </c>
      <c r="OR413">
        <v>2</v>
      </c>
      <c r="OS413">
        <v>2</v>
      </c>
      <c r="OT413">
        <v>1</v>
      </c>
      <c r="OU413">
        <v>8</v>
      </c>
      <c r="OV413">
        <v>8</v>
      </c>
      <c r="OW413">
        <v>4</v>
      </c>
      <c r="OX413">
        <v>8</v>
      </c>
      <c r="OY413">
        <v>8</v>
      </c>
      <c r="OZ413">
        <v>8</v>
      </c>
      <c r="PF413">
        <v>1</v>
      </c>
      <c r="PG413">
        <v>5</v>
      </c>
      <c r="PI413">
        <v>0</v>
      </c>
      <c r="PJ413">
        <v>1</v>
      </c>
      <c r="PK413">
        <v>0</v>
      </c>
      <c r="PM413">
        <v>10</v>
      </c>
      <c r="PO413">
        <v>1</v>
      </c>
      <c r="PP413">
        <v>2</v>
      </c>
      <c r="PQ413">
        <v>1</v>
      </c>
      <c r="PR413">
        <v>1</v>
      </c>
      <c r="PS413">
        <v>1</v>
      </c>
      <c r="PT413">
        <v>2</v>
      </c>
      <c r="PY413">
        <v>2</v>
      </c>
      <c r="QA413">
        <v>2</v>
      </c>
      <c r="QF413">
        <v>1</v>
      </c>
      <c r="QG413">
        <v>5</v>
      </c>
      <c r="QH413">
        <v>6</v>
      </c>
      <c r="QI413">
        <v>2</v>
      </c>
      <c r="QP413">
        <v>5</v>
      </c>
      <c r="QQ413">
        <v>5</v>
      </c>
      <c r="QR413">
        <v>6</v>
      </c>
      <c r="QS413">
        <v>1</v>
      </c>
      <c r="QT413">
        <v>1</v>
      </c>
      <c r="QU413">
        <v>1</v>
      </c>
      <c r="QV413">
        <v>0</v>
      </c>
      <c r="QW413">
        <v>0</v>
      </c>
      <c r="QX413">
        <v>0</v>
      </c>
      <c r="QY413">
        <v>1</v>
      </c>
      <c r="QZ413">
        <v>2</v>
      </c>
      <c r="RA413">
        <v>2</v>
      </c>
      <c r="RC413">
        <v>2</v>
      </c>
      <c r="RE413">
        <v>2</v>
      </c>
      <c r="RG413">
        <v>2</v>
      </c>
      <c r="RI413">
        <v>2</v>
      </c>
      <c r="RK413">
        <v>2</v>
      </c>
      <c r="RM413">
        <v>2</v>
      </c>
      <c r="RO413">
        <v>2</v>
      </c>
      <c r="RU413">
        <v>-8</v>
      </c>
      <c r="RV413">
        <v>2</v>
      </c>
      <c r="RW413">
        <v>-8</v>
      </c>
      <c r="RY413">
        <v>0</v>
      </c>
      <c r="RZ413">
        <v>1</v>
      </c>
      <c r="SA413">
        <v>0</v>
      </c>
      <c r="SB413">
        <v>0</v>
      </c>
      <c r="SC413">
        <v>0</v>
      </c>
      <c r="SD413">
        <v>0</v>
      </c>
      <c r="SE413">
        <v>1</v>
      </c>
      <c r="SF413">
        <v>0</v>
      </c>
      <c r="SG413">
        <v>0</v>
      </c>
      <c r="SH413">
        <v>0</v>
      </c>
      <c r="SI413">
        <v>0</v>
      </c>
      <c r="SJ413">
        <v>1</v>
      </c>
      <c r="SK413">
        <v>0</v>
      </c>
      <c r="SL413">
        <v>0</v>
      </c>
      <c r="SM413">
        <v>0</v>
      </c>
      <c r="SN413">
        <v>0</v>
      </c>
      <c r="SO413">
        <v>1</v>
      </c>
      <c r="SP413">
        <v>0</v>
      </c>
      <c r="SQ413">
        <v>0</v>
      </c>
      <c r="SR413">
        <v>0</v>
      </c>
      <c r="SS413">
        <v>0</v>
      </c>
      <c r="ST413">
        <v>1</v>
      </c>
      <c r="SU413">
        <v>0</v>
      </c>
      <c r="SV413">
        <v>0</v>
      </c>
      <c r="SW413">
        <v>0</v>
      </c>
      <c r="TM413">
        <v>0</v>
      </c>
      <c r="TN413">
        <v>1</v>
      </c>
      <c r="TO413">
        <v>0</v>
      </c>
      <c r="TP413">
        <v>0</v>
      </c>
      <c r="TQ413">
        <v>0</v>
      </c>
      <c r="TR413">
        <v>0</v>
      </c>
      <c r="TS413">
        <v>1</v>
      </c>
      <c r="TT413">
        <v>0</v>
      </c>
      <c r="TU413">
        <v>0</v>
      </c>
      <c r="TV413">
        <v>0</v>
      </c>
      <c r="TW413">
        <v>2</v>
      </c>
      <c r="TX413">
        <v>2</v>
      </c>
      <c r="TY413">
        <v>2</v>
      </c>
      <c r="TZ413">
        <v>1</v>
      </c>
      <c r="UA413">
        <v>2</v>
      </c>
      <c r="UB413">
        <v>2</v>
      </c>
      <c r="UC413">
        <v>500</v>
      </c>
      <c r="UD413">
        <v>500</v>
      </c>
      <c r="UE413">
        <v>400</v>
      </c>
      <c r="UF413">
        <v>400</v>
      </c>
      <c r="UG413">
        <v>100</v>
      </c>
      <c r="UH413">
        <v>100</v>
      </c>
      <c r="UI413">
        <v>32</v>
      </c>
      <c r="UJ413">
        <v>47</v>
      </c>
      <c r="UK413">
        <v>58</v>
      </c>
      <c r="UL413">
        <v>4</v>
      </c>
      <c r="UM413">
        <v>4</v>
      </c>
      <c r="UN413">
        <v>4</v>
      </c>
      <c r="UO413">
        <v>100</v>
      </c>
      <c r="UP413">
        <v>2262</v>
      </c>
      <c r="UQ413">
        <v>4</v>
      </c>
      <c r="UR413">
        <v>4</v>
      </c>
      <c r="US413">
        <v>4</v>
      </c>
      <c r="UT413">
        <v>2</v>
      </c>
      <c r="UU413">
        <v>100</v>
      </c>
      <c r="UV413">
        <v>100</v>
      </c>
      <c r="UW413">
        <v>2</v>
      </c>
      <c r="UY413">
        <v>2</v>
      </c>
      <c r="VA413">
        <v>2</v>
      </c>
      <c r="VC413">
        <v>1</v>
      </c>
      <c r="VD413">
        <v>2</v>
      </c>
      <c r="VE413">
        <v>1</v>
      </c>
      <c r="VF413">
        <v>1</v>
      </c>
      <c r="VG413">
        <v>1</v>
      </c>
      <c r="VH413">
        <v>1</v>
      </c>
      <c r="VI413">
        <v>1</v>
      </c>
      <c r="VJ413">
        <v>2</v>
      </c>
      <c r="VL413">
        <v>1</v>
      </c>
      <c r="VM413">
        <v>1</v>
      </c>
      <c r="VN413">
        <v>1</v>
      </c>
      <c r="VO413">
        <v>1</v>
      </c>
      <c r="VP413">
        <v>1</v>
      </c>
      <c r="VQ413">
        <v>1</v>
      </c>
      <c r="VR413">
        <v>1</v>
      </c>
      <c r="VS413">
        <v>1</v>
      </c>
      <c r="VT413">
        <v>1</v>
      </c>
      <c r="VU413">
        <v>1</v>
      </c>
      <c r="VV413">
        <v>2</v>
      </c>
      <c r="VX413">
        <v>2</v>
      </c>
      <c r="VZ413">
        <v>1</v>
      </c>
      <c r="WA413">
        <v>1</v>
      </c>
      <c r="WB413">
        <v>2</v>
      </c>
      <c r="WC413">
        <v>2</v>
      </c>
      <c r="WE413">
        <v>1</v>
      </c>
      <c r="WF413">
        <v>0</v>
      </c>
      <c r="WG413">
        <v>0</v>
      </c>
      <c r="WH413">
        <v>1</v>
      </c>
      <c r="WI413">
        <v>0</v>
      </c>
      <c r="WJ413">
        <v>0</v>
      </c>
      <c r="WK413">
        <v>3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1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1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1</v>
      </c>
      <c r="XG413">
        <v>0</v>
      </c>
      <c r="XH413">
        <v>0</v>
      </c>
      <c r="XI413">
        <v>0</v>
      </c>
      <c r="XJ413">
        <v>1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1</v>
      </c>
      <c r="XU413">
        <v>2</v>
      </c>
      <c r="XV413">
        <v>1</v>
      </c>
      <c r="XW413">
        <v>2</v>
      </c>
      <c r="XZ413">
        <v>60</v>
      </c>
      <c r="YA413">
        <v>1</v>
      </c>
      <c r="YB413">
        <v>55</v>
      </c>
      <c r="YC413">
        <v>60</v>
      </c>
      <c r="YD413">
        <v>2</v>
      </c>
      <c r="YL413">
        <v>3</v>
      </c>
      <c r="YN413">
        <v>0</v>
      </c>
      <c r="YO413">
        <v>0</v>
      </c>
      <c r="YP413">
        <v>1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1</v>
      </c>
      <c r="YW413">
        <v>2</v>
      </c>
      <c r="YX413">
        <v>1</v>
      </c>
      <c r="YY413">
        <v>2</v>
      </c>
      <c r="YZ413">
        <v>2</v>
      </c>
      <c r="ZB413">
        <v>2</v>
      </c>
      <c r="ZD413">
        <v>2</v>
      </c>
      <c r="ZF413">
        <v>2</v>
      </c>
      <c r="ZH413">
        <v>4</v>
      </c>
      <c r="ZI413">
        <v>1</v>
      </c>
      <c r="ZJ413">
        <v>4</v>
      </c>
      <c r="ZW413">
        <v>4</v>
      </c>
      <c r="ZX413" t="b">
        <f t="shared" si="6"/>
        <v>1</v>
      </c>
    </row>
    <row r="414" spans="1:700" x14ac:dyDescent="0.3">
      <c r="A414" s="1">
        <v>1307</v>
      </c>
      <c r="B414" s="1">
        <v>1</v>
      </c>
      <c r="C414" s="1" t="s">
        <v>699</v>
      </c>
      <c r="D414" s="1">
        <v>24</v>
      </c>
      <c r="E414" s="1">
        <v>241</v>
      </c>
      <c r="F414">
        <v>1</v>
      </c>
      <c r="G414" s="1">
        <v>2</v>
      </c>
      <c r="H414" s="1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7000011</v>
      </c>
      <c r="P414">
        <v>1</v>
      </c>
      <c r="Q414">
        <v>1</v>
      </c>
      <c r="S414">
        <v>1945</v>
      </c>
      <c r="U414">
        <v>1</v>
      </c>
      <c r="V414">
        <v>1</v>
      </c>
      <c r="W414">
        <v>1</v>
      </c>
      <c r="X414">
        <v>5</v>
      </c>
      <c r="Y414">
        <v>1</v>
      </c>
      <c r="Z414">
        <v>1</v>
      </c>
      <c r="AA414">
        <v>2</v>
      </c>
      <c r="AE414">
        <v>6</v>
      </c>
      <c r="AF414">
        <v>4</v>
      </c>
      <c r="AG414">
        <v>3</v>
      </c>
      <c r="AH414">
        <v>2</v>
      </c>
      <c r="AI414">
        <v>2</v>
      </c>
      <c r="AJ414">
        <v>3</v>
      </c>
      <c r="AK414">
        <v>2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1</v>
      </c>
      <c r="AT414">
        <v>1</v>
      </c>
      <c r="AU414">
        <v>1800</v>
      </c>
      <c r="AV414">
        <v>14</v>
      </c>
      <c r="AW414">
        <v>7</v>
      </c>
      <c r="AX414">
        <v>2</v>
      </c>
      <c r="AY414">
        <v>9</v>
      </c>
      <c r="AZ414">
        <v>3</v>
      </c>
      <c r="BA414">
        <v>2</v>
      </c>
      <c r="BB414">
        <v>80</v>
      </c>
      <c r="BC414">
        <v>1</v>
      </c>
      <c r="BD414">
        <v>2</v>
      </c>
      <c r="BE414">
        <v>1</v>
      </c>
      <c r="BF414">
        <v>2</v>
      </c>
      <c r="BG414">
        <v>1</v>
      </c>
      <c r="BH414">
        <v>1</v>
      </c>
      <c r="BL414">
        <v>1</v>
      </c>
      <c r="BM414">
        <v>1</v>
      </c>
      <c r="BN414">
        <v>1</v>
      </c>
      <c r="BO414">
        <v>1</v>
      </c>
      <c r="BP414">
        <v>8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5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1</v>
      </c>
      <c r="CK414">
        <v>1</v>
      </c>
      <c r="CL414">
        <v>0</v>
      </c>
      <c r="CM414">
        <v>0</v>
      </c>
      <c r="CN414">
        <v>1</v>
      </c>
      <c r="CO414">
        <v>1</v>
      </c>
      <c r="CP414">
        <v>1</v>
      </c>
      <c r="CQ414">
        <v>0</v>
      </c>
      <c r="CR414">
        <v>0</v>
      </c>
      <c r="CS414">
        <v>0</v>
      </c>
      <c r="CT414">
        <v>930</v>
      </c>
      <c r="CU414">
        <v>867</v>
      </c>
      <c r="CV414">
        <v>63</v>
      </c>
      <c r="CW414">
        <v>0</v>
      </c>
      <c r="CX414">
        <v>1008</v>
      </c>
      <c r="CY414">
        <v>949</v>
      </c>
      <c r="CZ414">
        <v>59</v>
      </c>
      <c r="DA414">
        <v>0</v>
      </c>
      <c r="DB414">
        <v>15</v>
      </c>
      <c r="DC414">
        <v>13</v>
      </c>
      <c r="DD414">
        <v>2</v>
      </c>
      <c r="DE414">
        <v>0</v>
      </c>
      <c r="DF414">
        <v>64</v>
      </c>
      <c r="DG414">
        <v>56</v>
      </c>
      <c r="DH414">
        <v>8</v>
      </c>
      <c r="DI414">
        <v>0</v>
      </c>
      <c r="DJ414">
        <v>679</v>
      </c>
      <c r="DK414">
        <v>677</v>
      </c>
      <c r="DL414">
        <v>2</v>
      </c>
      <c r="DM414">
        <v>0</v>
      </c>
      <c r="DZ414">
        <v>930</v>
      </c>
      <c r="EA414">
        <v>122</v>
      </c>
      <c r="EB414">
        <v>381</v>
      </c>
      <c r="EC414">
        <v>183</v>
      </c>
      <c r="ED414">
        <v>244</v>
      </c>
      <c r="EE414">
        <v>930</v>
      </c>
      <c r="EF414">
        <v>567</v>
      </c>
      <c r="EG414">
        <v>192</v>
      </c>
      <c r="EH414">
        <v>160</v>
      </c>
      <c r="EI414">
        <v>7</v>
      </c>
      <c r="EJ414">
        <v>4</v>
      </c>
      <c r="EK414">
        <v>41</v>
      </c>
      <c r="EL414">
        <v>60</v>
      </c>
      <c r="EM414">
        <v>32</v>
      </c>
      <c r="EN414">
        <v>22</v>
      </c>
      <c r="EO414">
        <v>13</v>
      </c>
      <c r="EP414">
        <v>22</v>
      </c>
      <c r="EQ414">
        <v>59</v>
      </c>
      <c r="ER414">
        <v>1</v>
      </c>
      <c r="ES414">
        <v>1</v>
      </c>
      <c r="ET414">
        <v>0</v>
      </c>
      <c r="EU414">
        <v>0</v>
      </c>
      <c r="EV414">
        <v>0</v>
      </c>
      <c r="EW414">
        <v>110</v>
      </c>
      <c r="EX414">
        <v>243</v>
      </c>
      <c r="EY414">
        <v>77</v>
      </c>
      <c r="EZ414">
        <v>77</v>
      </c>
      <c r="FA414">
        <v>77</v>
      </c>
      <c r="FB414">
        <v>0</v>
      </c>
      <c r="FC414">
        <v>0</v>
      </c>
      <c r="FD414">
        <v>54</v>
      </c>
      <c r="FE414">
        <v>54</v>
      </c>
      <c r="FF414">
        <v>54</v>
      </c>
      <c r="FG414">
        <v>0</v>
      </c>
      <c r="FH414">
        <v>0</v>
      </c>
      <c r="FI414">
        <v>23</v>
      </c>
      <c r="FJ414">
        <v>23</v>
      </c>
      <c r="FK414">
        <v>23</v>
      </c>
      <c r="FL414">
        <v>0</v>
      </c>
      <c r="FM414">
        <v>0</v>
      </c>
      <c r="FN414">
        <v>73</v>
      </c>
      <c r="FO414">
        <v>73</v>
      </c>
      <c r="FP414">
        <v>73</v>
      </c>
      <c r="FQ414">
        <v>0</v>
      </c>
      <c r="FR414">
        <v>4</v>
      </c>
      <c r="FS414">
        <v>4</v>
      </c>
      <c r="FT414">
        <v>4</v>
      </c>
      <c r="FU414">
        <v>0</v>
      </c>
      <c r="FV414">
        <v>77</v>
      </c>
      <c r="FW414">
        <v>116</v>
      </c>
      <c r="FX414">
        <v>77</v>
      </c>
      <c r="FY414">
        <v>77</v>
      </c>
      <c r="FZ414">
        <v>73</v>
      </c>
      <c r="GA414">
        <v>4</v>
      </c>
      <c r="GB414">
        <v>-9</v>
      </c>
      <c r="GC414">
        <v>-9</v>
      </c>
      <c r="GD414">
        <v>-9</v>
      </c>
      <c r="GE414">
        <v>-9</v>
      </c>
      <c r="GF414">
        <v>34</v>
      </c>
      <c r="GG414">
        <v>4</v>
      </c>
      <c r="GH414">
        <v>8</v>
      </c>
      <c r="GI414">
        <v>16</v>
      </c>
      <c r="GJ414">
        <v>5</v>
      </c>
      <c r="GK414">
        <v>1</v>
      </c>
      <c r="GL414">
        <v>114</v>
      </c>
      <c r="GM414">
        <v>17</v>
      </c>
      <c r="GN414">
        <v>46</v>
      </c>
      <c r="GO414">
        <v>48</v>
      </c>
      <c r="GP414">
        <v>3</v>
      </c>
      <c r="GQ414">
        <v>0</v>
      </c>
      <c r="GR414">
        <v>33</v>
      </c>
      <c r="GS414">
        <v>114</v>
      </c>
      <c r="GT414">
        <v>1</v>
      </c>
      <c r="GV414">
        <v>1</v>
      </c>
      <c r="GW414">
        <v>3</v>
      </c>
      <c r="GX414">
        <v>2</v>
      </c>
      <c r="GZ414">
        <v>1</v>
      </c>
      <c r="HA414">
        <v>4</v>
      </c>
      <c r="HH414">
        <v>-9</v>
      </c>
      <c r="HI414">
        <v>1</v>
      </c>
      <c r="HJ414">
        <v>-9</v>
      </c>
      <c r="HK414">
        <v>-9</v>
      </c>
      <c r="HL414" s="1">
        <v>-9</v>
      </c>
      <c r="HM414">
        <v>1</v>
      </c>
      <c r="HN414">
        <v>-9</v>
      </c>
      <c r="HO414">
        <v>-9</v>
      </c>
      <c r="HP414" s="1">
        <v>-9</v>
      </c>
      <c r="HQ414">
        <v>1</v>
      </c>
      <c r="HR414">
        <v>-9</v>
      </c>
      <c r="HS414">
        <v>-9</v>
      </c>
      <c r="HT414" s="1">
        <v>-9</v>
      </c>
      <c r="HU414">
        <v>2</v>
      </c>
      <c r="HY414">
        <v>1</v>
      </c>
      <c r="HZ414">
        <v>-9</v>
      </c>
      <c r="IA414">
        <v>-9</v>
      </c>
      <c r="IB414" s="1">
        <v>-9</v>
      </c>
      <c r="IC414">
        <v>1</v>
      </c>
      <c r="ID414">
        <v>-9</v>
      </c>
      <c r="IE414">
        <v>-9</v>
      </c>
      <c r="IF414" s="1">
        <v>-9</v>
      </c>
      <c r="IG414">
        <v>2</v>
      </c>
      <c r="IK414">
        <v>2</v>
      </c>
      <c r="IO414">
        <v>-9</v>
      </c>
      <c r="IP414">
        <v>1</v>
      </c>
      <c r="IQ414">
        <v>2</v>
      </c>
      <c r="IR414">
        <v>2</v>
      </c>
      <c r="IT414">
        <v>1</v>
      </c>
      <c r="IU414">
        <v>2</v>
      </c>
      <c r="IV414">
        <v>2</v>
      </c>
      <c r="IX414">
        <v>2</v>
      </c>
      <c r="IZ414">
        <v>2</v>
      </c>
      <c r="JB414">
        <v>2</v>
      </c>
      <c r="JD414">
        <v>2</v>
      </c>
      <c r="JF414">
        <v>2</v>
      </c>
      <c r="JH414">
        <v>1</v>
      </c>
      <c r="JI414">
        <v>3</v>
      </c>
      <c r="JJ414">
        <v>2</v>
      </c>
      <c r="JL414">
        <v>1</v>
      </c>
      <c r="JM414">
        <v>4</v>
      </c>
      <c r="JN414">
        <v>2</v>
      </c>
      <c r="JP414">
        <v>2</v>
      </c>
      <c r="JR414">
        <v>2</v>
      </c>
      <c r="JT414">
        <v>2</v>
      </c>
      <c r="JV414">
        <v>384</v>
      </c>
      <c r="JW414">
        <v>5</v>
      </c>
      <c r="JX414">
        <v>5</v>
      </c>
      <c r="JY414">
        <v>0</v>
      </c>
      <c r="JZ414" s="1">
        <v>44950</v>
      </c>
      <c r="KA414" s="1">
        <v>-9</v>
      </c>
      <c r="KB414" s="1">
        <v>-9</v>
      </c>
      <c r="KC414" s="1">
        <v>-9</v>
      </c>
      <c r="KD414">
        <v>1</v>
      </c>
      <c r="KE414">
        <v>14</v>
      </c>
      <c r="KF414">
        <v>98</v>
      </c>
      <c r="KG414">
        <v>1</v>
      </c>
      <c r="KH414">
        <v>30</v>
      </c>
      <c r="KI414">
        <v>0</v>
      </c>
      <c r="KJ414">
        <v>2</v>
      </c>
      <c r="KM414">
        <v>2</v>
      </c>
      <c r="KN414">
        <v>2</v>
      </c>
      <c r="KO414">
        <v>2</v>
      </c>
      <c r="KP414">
        <v>2</v>
      </c>
      <c r="KQ414">
        <v>2</v>
      </c>
      <c r="KR414">
        <v>1</v>
      </c>
      <c r="KS414">
        <v>4</v>
      </c>
      <c r="KT414">
        <v>4</v>
      </c>
      <c r="KU414">
        <v>2</v>
      </c>
      <c r="KV414">
        <v>3</v>
      </c>
      <c r="KW414">
        <v>5</v>
      </c>
      <c r="KX414">
        <v>2</v>
      </c>
      <c r="KY414">
        <v>2</v>
      </c>
      <c r="KZ414">
        <v>2</v>
      </c>
      <c r="LA414">
        <v>2</v>
      </c>
      <c r="LB414">
        <v>1</v>
      </c>
      <c r="LC414">
        <v>2</v>
      </c>
      <c r="LD414">
        <v>1</v>
      </c>
      <c r="LE414">
        <v>2</v>
      </c>
      <c r="LF414">
        <v>1</v>
      </c>
      <c r="LG414">
        <v>2</v>
      </c>
      <c r="LH414">
        <v>1</v>
      </c>
      <c r="LI414">
        <v>2</v>
      </c>
      <c r="LJ414">
        <v>8</v>
      </c>
      <c r="LK414">
        <v>2</v>
      </c>
      <c r="LL414">
        <v>8</v>
      </c>
      <c r="LM414">
        <v>2</v>
      </c>
      <c r="LN414">
        <v>8</v>
      </c>
      <c r="LO414">
        <v>2</v>
      </c>
      <c r="LP414">
        <v>1</v>
      </c>
      <c r="LQ414">
        <v>2</v>
      </c>
      <c r="LR414">
        <v>1</v>
      </c>
      <c r="LS414">
        <v>2</v>
      </c>
      <c r="LT414">
        <v>2</v>
      </c>
      <c r="LU414">
        <v>1</v>
      </c>
      <c r="LV414">
        <v>6</v>
      </c>
      <c r="LW414">
        <v>3</v>
      </c>
      <c r="MP414">
        <v>3</v>
      </c>
      <c r="MR414">
        <v>1</v>
      </c>
      <c r="MS414">
        <v>3</v>
      </c>
      <c r="MT414">
        <v>3</v>
      </c>
      <c r="MU414">
        <v>4</v>
      </c>
      <c r="MV414">
        <v>3</v>
      </c>
      <c r="MW414">
        <v>4</v>
      </c>
      <c r="NA414">
        <v>2</v>
      </c>
      <c r="NB414">
        <v>1</v>
      </c>
      <c r="NC414">
        <v>1</v>
      </c>
      <c r="ND414">
        <v>2</v>
      </c>
      <c r="NE414">
        <v>1</v>
      </c>
      <c r="NF414">
        <v>1</v>
      </c>
      <c r="NG414">
        <v>2</v>
      </c>
      <c r="NH414">
        <v>1</v>
      </c>
      <c r="NI414">
        <v>1</v>
      </c>
      <c r="NJ414">
        <v>2</v>
      </c>
      <c r="NK414">
        <v>1</v>
      </c>
      <c r="NL414">
        <v>1</v>
      </c>
      <c r="NM414">
        <v>2</v>
      </c>
      <c r="NQ414">
        <v>2</v>
      </c>
      <c r="NU414">
        <v>2</v>
      </c>
      <c r="NV414">
        <v>2</v>
      </c>
      <c r="NX414">
        <v>2</v>
      </c>
      <c r="NY414">
        <v>2</v>
      </c>
      <c r="NZ414">
        <v>2</v>
      </c>
      <c r="OA414">
        <v>1</v>
      </c>
      <c r="OB414">
        <v>2</v>
      </c>
      <c r="OC414">
        <v>1</v>
      </c>
      <c r="OD414">
        <v>2</v>
      </c>
      <c r="OE414">
        <v>2</v>
      </c>
      <c r="OF414">
        <v>2</v>
      </c>
      <c r="OG414">
        <v>2</v>
      </c>
      <c r="OH414">
        <v>2</v>
      </c>
      <c r="OI414">
        <v>2</v>
      </c>
      <c r="OJ414">
        <v>2</v>
      </c>
      <c r="OK414">
        <v>2</v>
      </c>
      <c r="OL414">
        <v>2</v>
      </c>
      <c r="OM414">
        <v>2</v>
      </c>
      <c r="ON414">
        <v>2</v>
      </c>
      <c r="OO414">
        <v>2</v>
      </c>
      <c r="OP414">
        <v>2</v>
      </c>
      <c r="OQ414">
        <v>2</v>
      </c>
      <c r="OR414">
        <v>2</v>
      </c>
      <c r="OS414">
        <v>3</v>
      </c>
      <c r="OT414">
        <v>2</v>
      </c>
      <c r="OU414">
        <v>3</v>
      </c>
      <c r="OV414">
        <v>3</v>
      </c>
      <c r="OW414">
        <v>8</v>
      </c>
      <c r="OX414">
        <v>8</v>
      </c>
      <c r="OY414">
        <v>8</v>
      </c>
      <c r="OZ414">
        <v>2</v>
      </c>
      <c r="PF414">
        <v>1</v>
      </c>
      <c r="PG414">
        <v>5</v>
      </c>
      <c r="PI414">
        <v>4</v>
      </c>
      <c r="PJ414">
        <v>3</v>
      </c>
      <c r="PK414">
        <v>0</v>
      </c>
      <c r="PL414">
        <v>4</v>
      </c>
      <c r="PM414">
        <v>10</v>
      </c>
      <c r="PO414">
        <v>1</v>
      </c>
      <c r="PP414">
        <v>1</v>
      </c>
      <c r="PQ414">
        <v>2</v>
      </c>
      <c r="PR414">
        <v>2</v>
      </c>
      <c r="PT414">
        <v>1</v>
      </c>
      <c r="PU414">
        <v>1</v>
      </c>
      <c r="PV414">
        <v>0</v>
      </c>
      <c r="PW414">
        <v>0</v>
      </c>
      <c r="PX414">
        <v>0</v>
      </c>
      <c r="PY414">
        <v>2</v>
      </c>
      <c r="QA414">
        <v>2</v>
      </c>
      <c r="QF414">
        <v>1</v>
      </c>
      <c r="QG414">
        <v>6</v>
      </c>
      <c r="QH414">
        <v>6</v>
      </c>
      <c r="QI414">
        <v>2</v>
      </c>
      <c r="QP414">
        <v>9</v>
      </c>
      <c r="QQ414">
        <v>14</v>
      </c>
      <c r="QR414">
        <v>-9</v>
      </c>
      <c r="QS414">
        <v>1</v>
      </c>
      <c r="QT414">
        <v>1</v>
      </c>
      <c r="QU414">
        <v>1</v>
      </c>
      <c r="QV414">
        <v>0</v>
      </c>
      <c r="QW414">
        <v>1</v>
      </c>
      <c r="QX414">
        <v>1</v>
      </c>
      <c r="QY414">
        <v>3</v>
      </c>
      <c r="QZ414">
        <v>6</v>
      </c>
      <c r="RA414">
        <v>2</v>
      </c>
      <c r="RC414">
        <v>2</v>
      </c>
      <c r="RE414">
        <v>1</v>
      </c>
      <c r="RF414">
        <v>4</v>
      </c>
      <c r="RG414">
        <v>2</v>
      </c>
      <c r="RI414">
        <v>1</v>
      </c>
      <c r="RJ414">
        <v>4</v>
      </c>
      <c r="RK414">
        <v>1</v>
      </c>
      <c r="RL414">
        <v>3</v>
      </c>
      <c r="RM414">
        <v>2</v>
      </c>
      <c r="RO414">
        <v>2</v>
      </c>
      <c r="RQ414">
        <v>1</v>
      </c>
      <c r="RR414">
        <v>3</v>
      </c>
      <c r="RS414">
        <v>2</v>
      </c>
      <c r="RU414">
        <v>5</v>
      </c>
      <c r="RV414">
        <v>1</v>
      </c>
      <c r="RW414">
        <v>1</v>
      </c>
      <c r="RX414">
        <v>2</v>
      </c>
      <c r="RY414">
        <v>0</v>
      </c>
      <c r="RZ414">
        <v>1</v>
      </c>
      <c r="SA414">
        <v>0</v>
      </c>
      <c r="SB414">
        <v>0</v>
      </c>
      <c r="SC414">
        <v>0</v>
      </c>
      <c r="SD414">
        <v>0</v>
      </c>
      <c r="SE414">
        <v>1</v>
      </c>
      <c r="SF414">
        <v>0</v>
      </c>
      <c r="SG414">
        <v>0</v>
      </c>
      <c r="SH414">
        <v>0</v>
      </c>
      <c r="SI414">
        <v>0</v>
      </c>
      <c r="SJ414">
        <v>1</v>
      </c>
      <c r="SK414">
        <v>0</v>
      </c>
      <c r="SL414">
        <v>0</v>
      </c>
      <c r="SM414">
        <v>0</v>
      </c>
      <c r="SN414">
        <v>0</v>
      </c>
      <c r="SO414">
        <v>1</v>
      </c>
      <c r="SP414">
        <v>0</v>
      </c>
      <c r="SQ414">
        <v>0</v>
      </c>
      <c r="SR414">
        <v>0</v>
      </c>
      <c r="SS414">
        <v>0</v>
      </c>
      <c r="ST414">
        <v>1</v>
      </c>
      <c r="SU414">
        <v>0</v>
      </c>
      <c r="SV414">
        <v>0</v>
      </c>
      <c r="SW414">
        <v>0</v>
      </c>
      <c r="TM414">
        <v>0</v>
      </c>
      <c r="TN414">
        <v>1</v>
      </c>
      <c r="TO414">
        <v>0</v>
      </c>
      <c r="TP414">
        <v>0</v>
      </c>
      <c r="TQ414">
        <v>0</v>
      </c>
      <c r="TR414">
        <v>0</v>
      </c>
      <c r="TS414">
        <v>1</v>
      </c>
      <c r="TT414">
        <v>0</v>
      </c>
      <c r="TU414">
        <v>0</v>
      </c>
      <c r="TV414">
        <v>0</v>
      </c>
      <c r="TW414">
        <v>2</v>
      </c>
      <c r="TX414">
        <v>1</v>
      </c>
      <c r="TY414">
        <v>2</v>
      </c>
      <c r="TZ414">
        <v>2</v>
      </c>
      <c r="UA414">
        <v>2</v>
      </c>
      <c r="UB414">
        <v>1</v>
      </c>
      <c r="UC414">
        <v>574</v>
      </c>
      <c r="UD414">
        <v>430</v>
      </c>
      <c r="UE414">
        <v>0</v>
      </c>
      <c r="UF414">
        <v>0</v>
      </c>
      <c r="UG414">
        <v>574</v>
      </c>
      <c r="UH414">
        <v>430</v>
      </c>
      <c r="UI414">
        <v>42</v>
      </c>
      <c r="UJ414">
        <v>58</v>
      </c>
      <c r="UK414">
        <v>73</v>
      </c>
      <c r="UL414">
        <v>3</v>
      </c>
      <c r="UM414">
        <v>2</v>
      </c>
      <c r="UN414">
        <v>2</v>
      </c>
      <c r="UO414">
        <v>-8</v>
      </c>
      <c r="UP414">
        <v>11303</v>
      </c>
      <c r="UQ414">
        <v>2</v>
      </c>
      <c r="UR414">
        <v>2</v>
      </c>
      <c r="US414">
        <v>2</v>
      </c>
      <c r="UT414">
        <v>2</v>
      </c>
      <c r="UU414">
        <v>150</v>
      </c>
      <c r="UV414">
        <v>150</v>
      </c>
      <c r="UW414">
        <v>2</v>
      </c>
      <c r="UY414">
        <v>2</v>
      </c>
      <c r="VA414">
        <v>2</v>
      </c>
      <c r="VC414">
        <v>2</v>
      </c>
      <c r="VE414">
        <v>1</v>
      </c>
      <c r="VF414">
        <v>1</v>
      </c>
      <c r="VG414">
        <v>1</v>
      </c>
      <c r="VH414">
        <v>1</v>
      </c>
      <c r="VI414">
        <v>1</v>
      </c>
      <c r="VJ414">
        <v>1</v>
      </c>
      <c r="VK414">
        <v>1</v>
      </c>
      <c r="VL414">
        <v>2</v>
      </c>
      <c r="VN414">
        <v>1</v>
      </c>
      <c r="VO414">
        <v>1</v>
      </c>
      <c r="VP414">
        <v>1</v>
      </c>
      <c r="VQ414">
        <v>1</v>
      </c>
      <c r="VR414">
        <v>1</v>
      </c>
      <c r="VS414">
        <v>1</v>
      </c>
      <c r="VT414">
        <v>1</v>
      </c>
      <c r="VU414">
        <v>1</v>
      </c>
      <c r="VV414">
        <v>2</v>
      </c>
      <c r="VX414">
        <v>2</v>
      </c>
      <c r="VZ414">
        <v>1</v>
      </c>
      <c r="WA414">
        <v>1</v>
      </c>
      <c r="WB414">
        <v>1</v>
      </c>
      <c r="WC414">
        <v>2</v>
      </c>
      <c r="WE414">
        <v>2</v>
      </c>
      <c r="XU414">
        <v>1</v>
      </c>
      <c r="XV414">
        <v>1</v>
      </c>
      <c r="XW414">
        <v>2</v>
      </c>
      <c r="XZ414">
        <v>60</v>
      </c>
      <c r="YA414">
        <v>1</v>
      </c>
      <c r="YB414">
        <v>58</v>
      </c>
      <c r="YC414">
        <v>60</v>
      </c>
      <c r="YD414">
        <v>2</v>
      </c>
      <c r="YL414">
        <v>1</v>
      </c>
      <c r="YM414">
        <v>3</v>
      </c>
      <c r="YN414">
        <v>1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1</v>
      </c>
      <c r="YU414">
        <v>0</v>
      </c>
      <c r="YV414">
        <v>2</v>
      </c>
      <c r="YX414">
        <v>2</v>
      </c>
      <c r="YZ414">
        <v>2</v>
      </c>
      <c r="ZB414">
        <v>2</v>
      </c>
      <c r="ZD414">
        <v>2</v>
      </c>
      <c r="ZF414">
        <v>2</v>
      </c>
      <c r="ZH414">
        <v>4</v>
      </c>
      <c r="ZI414">
        <v>1</v>
      </c>
      <c r="ZJ414">
        <v>1</v>
      </c>
      <c r="ZK414">
        <v>502</v>
      </c>
      <c r="ZL414">
        <v>53</v>
      </c>
      <c r="ZM414">
        <v>2</v>
      </c>
      <c r="ZT414">
        <v>3</v>
      </c>
      <c r="ZW414">
        <v>4</v>
      </c>
      <c r="ZX414" t="b">
        <f t="shared" si="6"/>
        <v>0</v>
      </c>
    </row>
    <row r="415" spans="1:700" x14ac:dyDescent="0.3">
      <c r="A415" s="1">
        <v>1308</v>
      </c>
      <c r="B415" s="1">
        <v>1</v>
      </c>
      <c r="C415" s="1" t="s">
        <v>699</v>
      </c>
      <c r="D415" s="1">
        <v>13</v>
      </c>
      <c r="E415" s="1">
        <v>132</v>
      </c>
      <c r="F415">
        <v>1</v>
      </c>
      <c r="G415" s="1">
        <v>1</v>
      </c>
      <c r="H415" s="1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7000011</v>
      </c>
      <c r="P415">
        <v>1</v>
      </c>
      <c r="S415">
        <v>1996</v>
      </c>
      <c r="U415">
        <v>4</v>
      </c>
      <c r="V415">
        <v>2</v>
      </c>
      <c r="X415">
        <v>4</v>
      </c>
      <c r="Y415">
        <v>1</v>
      </c>
      <c r="Z415">
        <v>1</v>
      </c>
      <c r="AA415">
        <v>1</v>
      </c>
      <c r="AB415">
        <v>1</v>
      </c>
      <c r="AC415">
        <v>3</v>
      </c>
      <c r="AD415">
        <v>5</v>
      </c>
      <c r="AE415">
        <v>6</v>
      </c>
      <c r="AF415">
        <v>4</v>
      </c>
      <c r="AG415">
        <v>3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3</v>
      </c>
      <c r="AN415">
        <v>1</v>
      </c>
      <c r="AO415">
        <v>2</v>
      </c>
      <c r="AT415">
        <v>1</v>
      </c>
      <c r="AU415">
        <v>100</v>
      </c>
      <c r="AV415">
        <v>2</v>
      </c>
      <c r="AW415">
        <v>7</v>
      </c>
      <c r="AX415">
        <v>9</v>
      </c>
      <c r="AY415">
        <v>3</v>
      </c>
      <c r="AZ415">
        <v>6</v>
      </c>
      <c r="BA415">
        <v>7</v>
      </c>
      <c r="BB415">
        <v>80</v>
      </c>
      <c r="BC415">
        <v>2</v>
      </c>
      <c r="BD415">
        <v>3</v>
      </c>
      <c r="BE415">
        <v>3</v>
      </c>
      <c r="BF415">
        <v>3</v>
      </c>
      <c r="BG415">
        <v>1</v>
      </c>
      <c r="BH415">
        <v>3</v>
      </c>
      <c r="BL415">
        <v>1</v>
      </c>
      <c r="BM415">
        <v>1</v>
      </c>
      <c r="BN415">
        <v>1</v>
      </c>
      <c r="BO415">
        <v>1</v>
      </c>
      <c r="BP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25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139</v>
      </c>
      <c r="CU415">
        <v>61</v>
      </c>
      <c r="CV415">
        <v>78</v>
      </c>
      <c r="CW415">
        <v>0</v>
      </c>
      <c r="CX415">
        <v>145</v>
      </c>
      <c r="CY415">
        <v>64</v>
      </c>
      <c r="CZ415">
        <v>81</v>
      </c>
      <c r="DA415">
        <v>0</v>
      </c>
      <c r="DB415">
        <v>15</v>
      </c>
      <c r="DC415">
        <v>7</v>
      </c>
      <c r="DD415">
        <v>8</v>
      </c>
      <c r="DE415">
        <v>0</v>
      </c>
      <c r="DF415">
        <v>17</v>
      </c>
      <c r="DG415">
        <v>17</v>
      </c>
      <c r="DH415">
        <v>0</v>
      </c>
      <c r="DI415">
        <v>0</v>
      </c>
      <c r="DJ415">
        <v>44</v>
      </c>
      <c r="DK415">
        <v>10</v>
      </c>
      <c r="DL415">
        <v>34</v>
      </c>
      <c r="DM415">
        <v>0</v>
      </c>
      <c r="DZ415">
        <v>139</v>
      </c>
      <c r="EA415">
        <v>20</v>
      </c>
      <c r="EB415">
        <v>34</v>
      </c>
      <c r="EC415">
        <v>52</v>
      </c>
      <c r="ED415">
        <v>33</v>
      </c>
      <c r="EE415">
        <v>139</v>
      </c>
      <c r="EF415">
        <v>38</v>
      </c>
      <c r="EG415">
        <v>45</v>
      </c>
      <c r="EH415">
        <v>50</v>
      </c>
      <c r="EI415">
        <v>5</v>
      </c>
      <c r="EJ415">
        <v>1</v>
      </c>
      <c r="EK415">
        <v>9</v>
      </c>
      <c r="EL415">
        <v>8</v>
      </c>
      <c r="EM415">
        <v>12</v>
      </c>
      <c r="EN415">
        <v>9</v>
      </c>
      <c r="EO415">
        <v>9</v>
      </c>
      <c r="EP415">
        <v>4</v>
      </c>
      <c r="EQ415">
        <v>26</v>
      </c>
      <c r="ER415">
        <v>8</v>
      </c>
      <c r="ES415">
        <v>5</v>
      </c>
      <c r="ET415">
        <v>3</v>
      </c>
      <c r="EU415">
        <v>1</v>
      </c>
      <c r="EV415">
        <v>1</v>
      </c>
      <c r="EW415">
        <v>8</v>
      </c>
      <c r="EX415">
        <v>10</v>
      </c>
      <c r="EY415">
        <v>9</v>
      </c>
      <c r="EZ415">
        <v>9</v>
      </c>
      <c r="FA415">
        <v>9</v>
      </c>
      <c r="FB415">
        <v>0</v>
      </c>
      <c r="FC415">
        <v>0</v>
      </c>
      <c r="FD415">
        <v>4</v>
      </c>
      <c r="FE415">
        <v>4</v>
      </c>
      <c r="FF415">
        <v>4</v>
      </c>
      <c r="FG415">
        <v>0</v>
      </c>
      <c r="FH415">
        <v>0</v>
      </c>
      <c r="FI415">
        <v>5</v>
      </c>
      <c r="FJ415">
        <v>5</v>
      </c>
      <c r="FK415">
        <v>5</v>
      </c>
      <c r="FL415">
        <v>0</v>
      </c>
      <c r="FM415">
        <v>0</v>
      </c>
      <c r="FN415">
        <v>3</v>
      </c>
      <c r="FO415">
        <v>3</v>
      </c>
      <c r="FP415">
        <v>3</v>
      </c>
      <c r="FQ415">
        <v>0</v>
      </c>
      <c r="FR415">
        <v>6</v>
      </c>
      <c r="FS415">
        <v>6</v>
      </c>
      <c r="FT415">
        <v>6</v>
      </c>
      <c r="FU415">
        <v>0</v>
      </c>
      <c r="FV415">
        <v>7</v>
      </c>
      <c r="FW415">
        <v>240</v>
      </c>
      <c r="FX415">
        <v>7</v>
      </c>
      <c r="FY415">
        <v>7</v>
      </c>
      <c r="FZ415">
        <v>3</v>
      </c>
      <c r="GA415">
        <v>4</v>
      </c>
      <c r="GB415">
        <v>2</v>
      </c>
      <c r="GC415">
        <v>2</v>
      </c>
      <c r="GD415">
        <v>0</v>
      </c>
      <c r="GE415">
        <v>2</v>
      </c>
      <c r="GF415">
        <v>5</v>
      </c>
      <c r="GG415">
        <v>0</v>
      </c>
      <c r="GH415">
        <v>0</v>
      </c>
      <c r="GI415">
        <v>2</v>
      </c>
      <c r="GJ415">
        <v>3</v>
      </c>
      <c r="GK415">
        <v>0</v>
      </c>
      <c r="GL415">
        <v>12</v>
      </c>
      <c r="GM415">
        <v>0</v>
      </c>
      <c r="GN415">
        <v>0</v>
      </c>
      <c r="GO415">
        <v>3</v>
      </c>
      <c r="GP415">
        <v>9</v>
      </c>
      <c r="GQ415">
        <v>0</v>
      </c>
      <c r="GR415">
        <v>5</v>
      </c>
      <c r="GS415">
        <v>12</v>
      </c>
      <c r="GT415">
        <v>2</v>
      </c>
      <c r="GU415">
        <v>2</v>
      </c>
      <c r="GV415">
        <v>2</v>
      </c>
      <c r="GX415">
        <v>2</v>
      </c>
      <c r="GZ415">
        <v>3</v>
      </c>
      <c r="HA415">
        <v>2</v>
      </c>
      <c r="HB415">
        <v>2</v>
      </c>
      <c r="HH415">
        <v>15</v>
      </c>
      <c r="HI415">
        <v>2</v>
      </c>
      <c r="HM415">
        <v>2</v>
      </c>
      <c r="HQ415">
        <v>1</v>
      </c>
      <c r="HR415">
        <v>40</v>
      </c>
      <c r="HS415">
        <v>40</v>
      </c>
      <c r="HT415" s="1">
        <v>4</v>
      </c>
      <c r="HU415">
        <v>2</v>
      </c>
      <c r="HY415">
        <v>2</v>
      </c>
      <c r="IC415">
        <v>2</v>
      </c>
      <c r="IG415">
        <v>2</v>
      </c>
      <c r="IK415">
        <v>2</v>
      </c>
      <c r="IO415">
        <v>40</v>
      </c>
      <c r="IP415">
        <v>2</v>
      </c>
      <c r="IR415">
        <v>2</v>
      </c>
      <c r="IT415">
        <v>2</v>
      </c>
      <c r="IV415">
        <v>2</v>
      </c>
      <c r="IX415">
        <v>2</v>
      </c>
      <c r="IZ415">
        <v>2</v>
      </c>
      <c r="JB415">
        <v>2</v>
      </c>
      <c r="JD415">
        <v>2</v>
      </c>
      <c r="JF415">
        <v>2</v>
      </c>
      <c r="JH415">
        <v>1</v>
      </c>
      <c r="JI415">
        <v>2</v>
      </c>
      <c r="JJ415">
        <v>2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2</v>
      </c>
      <c r="JT415">
        <v>2</v>
      </c>
      <c r="JV415">
        <v>17</v>
      </c>
      <c r="JW415">
        <v>2</v>
      </c>
      <c r="JX415">
        <v>0</v>
      </c>
      <c r="JY415">
        <v>2</v>
      </c>
      <c r="JZ415" s="1">
        <v>6021</v>
      </c>
      <c r="KA415" s="1">
        <v>4</v>
      </c>
      <c r="KB415" s="1">
        <v>0</v>
      </c>
      <c r="KC415" s="1">
        <v>4</v>
      </c>
      <c r="KD415">
        <v>1</v>
      </c>
      <c r="KE415">
        <v>14</v>
      </c>
      <c r="KF415">
        <v>10</v>
      </c>
      <c r="KG415">
        <v>-8</v>
      </c>
      <c r="KJ415">
        <v>2</v>
      </c>
      <c r="KM415">
        <v>2</v>
      </c>
      <c r="KN415">
        <v>1</v>
      </c>
      <c r="KO415">
        <v>2</v>
      </c>
      <c r="KP415">
        <v>1</v>
      </c>
      <c r="KQ415">
        <v>2</v>
      </c>
      <c r="KR415">
        <v>3</v>
      </c>
      <c r="KS415">
        <v>4</v>
      </c>
      <c r="KT415">
        <v>4</v>
      </c>
      <c r="KU415">
        <v>2</v>
      </c>
      <c r="KV415">
        <v>3</v>
      </c>
      <c r="KW415">
        <v>5</v>
      </c>
      <c r="KX415">
        <v>3</v>
      </c>
      <c r="KY415">
        <v>3</v>
      </c>
      <c r="KZ415">
        <v>2</v>
      </c>
      <c r="LA415">
        <v>4</v>
      </c>
      <c r="LB415">
        <v>1</v>
      </c>
      <c r="LC415">
        <v>2</v>
      </c>
      <c r="LD415">
        <v>1</v>
      </c>
      <c r="LE415">
        <v>1</v>
      </c>
      <c r="LF415">
        <v>1</v>
      </c>
      <c r="LG415">
        <v>2</v>
      </c>
      <c r="LH415">
        <v>1</v>
      </c>
      <c r="LI415">
        <v>2</v>
      </c>
      <c r="LJ415">
        <v>1</v>
      </c>
      <c r="LK415">
        <v>1</v>
      </c>
      <c r="LL415">
        <v>1</v>
      </c>
      <c r="LM415">
        <v>2</v>
      </c>
      <c r="LN415">
        <v>1</v>
      </c>
      <c r="LO415">
        <v>2</v>
      </c>
      <c r="LP415">
        <v>1</v>
      </c>
      <c r="LQ415">
        <v>2</v>
      </c>
      <c r="LR415">
        <v>1</v>
      </c>
      <c r="LS415">
        <v>2</v>
      </c>
      <c r="LT415">
        <v>2</v>
      </c>
      <c r="LU415">
        <v>7</v>
      </c>
      <c r="LV415">
        <v>6</v>
      </c>
      <c r="LW415">
        <v>2</v>
      </c>
      <c r="LX415">
        <v>2</v>
      </c>
      <c r="LY415">
        <v>3</v>
      </c>
      <c r="LZ415">
        <v>2</v>
      </c>
      <c r="MA415">
        <v>2</v>
      </c>
      <c r="MB415">
        <v>2</v>
      </c>
      <c r="MC415">
        <v>2</v>
      </c>
      <c r="MD415">
        <v>2</v>
      </c>
      <c r="ME415">
        <v>2</v>
      </c>
      <c r="MF415">
        <v>2</v>
      </c>
      <c r="MG415">
        <v>4</v>
      </c>
      <c r="MH415">
        <v>3</v>
      </c>
      <c r="MI415">
        <v>4</v>
      </c>
      <c r="MJ415">
        <v>3</v>
      </c>
      <c r="MK415">
        <v>3</v>
      </c>
      <c r="ML415">
        <v>3</v>
      </c>
      <c r="MM415">
        <v>4</v>
      </c>
      <c r="MN415">
        <v>3</v>
      </c>
      <c r="MO415">
        <v>3</v>
      </c>
      <c r="MP415">
        <v>3</v>
      </c>
      <c r="MR415">
        <v>3</v>
      </c>
      <c r="MS415">
        <v>2</v>
      </c>
      <c r="MT415">
        <v>2</v>
      </c>
      <c r="MU415">
        <v>3</v>
      </c>
      <c r="MV415">
        <v>3</v>
      </c>
      <c r="MW415">
        <v>3</v>
      </c>
      <c r="NA415">
        <v>2</v>
      </c>
      <c r="NB415">
        <v>2</v>
      </c>
      <c r="ND415">
        <v>2</v>
      </c>
      <c r="NE415">
        <v>2</v>
      </c>
      <c r="NG415">
        <v>2</v>
      </c>
      <c r="NH415">
        <v>2</v>
      </c>
      <c r="NJ415">
        <v>2</v>
      </c>
      <c r="NK415">
        <v>2</v>
      </c>
      <c r="NM415">
        <v>2</v>
      </c>
      <c r="NQ415">
        <v>2</v>
      </c>
      <c r="NU415">
        <v>2</v>
      </c>
      <c r="NV415">
        <v>2</v>
      </c>
      <c r="NX415">
        <v>2</v>
      </c>
      <c r="NY415">
        <v>1</v>
      </c>
      <c r="NZ415">
        <v>1</v>
      </c>
      <c r="OA415">
        <v>2</v>
      </c>
      <c r="OB415">
        <v>1</v>
      </c>
      <c r="OC415">
        <v>1</v>
      </c>
      <c r="OD415">
        <v>2</v>
      </c>
      <c r="OE415">
        <v>2</v>
      </c>
      <c r="OF415">
        <v>2</v>
      </c>
      <c r="OG415">
        <v>2</v>
      </c>
      <c r="OH415">
        <v>2</v>
      </c>
      <c r="OI415">
        <v>2</v>
      </c>
      <c r="OJ415">
        <v>2</v>
      </c>
      <c r="OK415">
        <v>2</v>
      </c>
      <c r="OL415">
        <v>2</v>
      </c>
      <c r="OM415">
        <v>2</v>
      </c>
      <c r="ON415">
        <v>2</v>
      </c>
      <c r="OO415">
        <v>2</v>
      </c>
      <c r="OP415">
        <v>2</v>
      </c>
      <c r="OQ415">
        <v>2</v>
      </c>
      <c r="OR415">
        <v>2</v>
      </c>
      <c r="OS415">
        <v>4</v>
      </c>
      <c r="OT415">
        <v>4</v>
      </c>
      <c r="OU415">
        <v>8</v>
      </c>
      <c r="OV415">
        <v>8</v>
      </c>
      <c r="OW415">
        <v>4</v>
      </c>
      <c r="OX415">
        <v>8</v>
      </c>
      <c r="OY415">
        <v>8</v>
      </c>
      <c r="OZ415">
        <v>2</v>
      </c>
      <c r="PF415">
        <v>1</v>
      </c>
      <c r="PG415">
        <v>5</v>
      </c>
      <c r="PI415">
        <v>2</v>
      </c>
      <c r="PJ415">
        <v>2</v>
      </c>
      <c r="PK415">
        <v>0</v>
      </c>
      <c r="PL415">
        <v>4</v>
      </c>
      <c r="PM415">
        <v>9</v>
      </c>
      <c r="PO415">
        <v>2</v>
      </c>
      <c r="PP415">
        <v>1</v>
      </c>
      <c r="PQ415">
        <v>2</v>
      </c>
      <c r="PR415">
        <v>1</v>
      </c>
      <c r="PS415">
        <v>1</v>
      </c>
      <c r="PT415">
        <v>1</v>
      </c>
      <c r="PU415">
        <v>1</v>
      </c>
      <c r="PV415">
        <v>0</v>
      </c>
      <c r="PW415">
        <v>0</v>
      </c>
      <c r="PX415">
        <v>0</v>
      </c>
      <c r="PY415">
        <v>2</v>
      </c>
      <c r="QA415">
        <v>1</v>
      </c>
      <c r="QB415">
        <v>0</v>
      </c>
      <c r="QC415">
        <v>0</v>
      </c>
      <c r="QD415">
        <v>6</v>
      </c>
      <c r="QE415">
        <v>0</v>
      </c>
      <c r="QF415">
        <v>1</v>
      </c>
      <c r="QG415">
        <v>4</v>
      </c>
      <c r="QH415">
        <v>6</v>
      </c>
      <c r="QI415">
        <v>2</v>
      </c>
      <c r="QP415">
        <v>8</v>
      </c>
      <c r="QQ415">
        <v>14</v>
      </c>
      <c r="QR415">
        <v>8</v>
      </c>
      <c r="QS415">
        <v>1</v>
      </c>
      <c r="QT415">
        <v>1</v>
      </c>
      <c r="QU415">
        <v>0</v>
      </c>
      <c r="QV415">
        <v>1</v>
      </c>
      <c r="QW415">
        <v>0</v>
      </c>
      <c r="QX415">
        <v>0</v>
      </c>
      <c r="QY415">
        <v>2</v>
      </c>
      <c r="QZ415">
        <v>5</v>
      </c>
      <c r="RA415">
        <v>2</v>
      </c>
      <c r="RC415">
        <v>2</v>
      </c>
      <c r="RE415">
        <v>1</v>
      </c>
      <c r="RF415">
        <v>1</v>
      </c>
      <c r="RG415">
        <v>2</v>
      </c>
      <c r="RI415">
        <v>1</v>
      </c>
      <c r="RJ415">
        <v>1</v>
      </c>
      <c r="RK415">
        <v>2</v>
      </c>
      <c r="RM415">
        <v>2</v>
      </c>
      <c r="RO415">
        <v>1</v>
      </c>
      <c r="RP415">
        <v>3</v>
      </c>
      <c r="RQ415">
        <v>3</v>
      </c>
      <c r="RR415">
        <v>6</v>
      </c>
      <c r="RS415">
        <v>3</v>
      </c>
      <c r="RT415">
        <v>3</v>
      </c>
      <c r="RU415">
        <v>2</v>
      </c>
      <c r="RV415">
        <v>1</v>
      </c>
      <c r="RW415">
        <v>1</v>
      </c>
      <c r="RX415">
        <v>2</v>
      </c>
      <c r="RY415">
        <v>0</v>
      </c>
      <c r="RZ415">
        <v>1</v>
      </c>
      <c r="SA415">
        <v>0</v>
      </c>
      <c r="SB415">
        <v>0</v>
      </c>
      <c r="SC415">
        <v>1</v>
      </c>
      <c r="SD415">
        <v>0</v>
      </c>
      <c r="SE415">
        <v>1</v>
      </c>
      <c r="SF415">
        <v>0</v>
      </c>
      <c r="SG415">
        <v>0</v>
      </c>
      <c r="SH415">
        <v>1</v>
      </c>
      <c r="SI415">
        <v>0</v>
      </c>
      <c r="SJ415">
        <v>1</v>
      </c>
      <c r="SK415">
        <v>0</v>
      </c>
      <c r="SL415">
        <v>0</v>
      </c>
      <c r="SM415">
        <v>1</v>
      </c>
      <c r="SN415">
        <v>0</v>
      </c>
      <c r="SO415">
        <v>1</v>
      </c>
      <c r="SP415">
        <v>0</v>
      </c>
      <c r="SQ415">
        <v>0</v>
      </c>
      <c r="SR415">
        <v>1</v>
      </c>
      <c r="SS415">
        <v>0</v>
      </c>
      <c r="ST415">
        <v>1</v>
      </c>
      <c r="SU415">
        <v>0</v>
      </c>
      <c r="SV415">
        <v>0</v>
      </c>
      <c r="SW415">
        <v>1</v>
      </c>
      <c r="TM415">
        <v>0</v>
      </c>
      <c r="TN415">
        <v>1</v>
      </c>
      <c r="TO415">
        <v>0</v>
      </c>
      <c r="TP415">
        <v>0</v>
      </c>
      <c r="TQ415">
        <v>1</v>
      </c>
      <c r="TR415">
        <v>0</v>
      </c>
      <c r="TS415">
        <v>1</v>
      </c>
      <c r="TT415">
        <v>0</v>
      </c>
      <c r="TU415">
        <v>0</v>
      </c>
      <c r="TV415">
        <v>1</v>
      </c>
      <c r="TW415">
        <v>2</v>
      </c>
      <c r="TX415">
        <v>2</v>
      </c>
      <c r="TY415">
        <v>1</v>
      </c>
      <c r="TZ415">
        <v>1</v>
      </c>
      <c r="UA415">
        <v>2</v>
      </c>
      <c r="UB415">
        <v>2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25</v>
      </c>
      <c r="UJ415">
        <v>35</v>
      </c>
      <c r="UK415">
        <v>49</v>
      </c>
      <c r="UL415">
        <v>2</v>
      </c>
      <c r="UM415">
        <v>3</v>
      </c>
      <c r="UN415">
        <v>3</v>
      </c>
      <c r="UO415">
        <v>-8</v>
      </c>
      <c r="UP415">
        <v>620</v>
      </c>
      <c r="UQ415">
        <v>3</v>
      </c>
      <c r="UR415">
        <v>3</v>
      </c>
      <c r="US415">
        <v>3</v>
      </c>
      <c r="UT415">
        <v>2</v>
      </c>
      <c r="UU415">
        <v>-8</v>
      </c>
      <c r="UV415">
        <v>-8</v>
      </c>
      <c r="UW415">
        <v>2</v>
      </c>
      <c r="UY415">
        <v>2</v>
      </c>
      <c r="VA415">
        <v>2</v>
      </c>
      <c r="VC415">
        <v>2</v>
      </c>
      <c r="VE415">
        <v>-8</v>
      </c>
      <c r="VF415">
        <v>-8</v>
      </c>
      <c r="VG415">
        <v>-8</v>
      </c>
      <c r="VH415">
        <v>-8</v>
      </c>
      <c r="VI415">
        <v>-8</v>
      </c>
      <c r="VJ415">
        <v>2</v>
      </c>
      <c r="VL415">
        <v>2</v>
      </c>
      <c r="VN415">
        <v>1</v>
      </c>
      <c r="VO415">
        <v>-8</v>
      </c>
      <c r="VP415">
        <v>1</v>
      </c>
      <c r="VQ415">
        <v>-8</v>
      </c>
      <c r="VR415">
        <v>1</v>
      </c>
      <c r="VS415">
        <v>-8</v>
      </c>
      <c r="VT415">
        <v>1</v>
      </c>
      <c r="VU415">
        <v>-8</v>
      </c>
      <c r="VV415">
        <v>2</v>
      </c>
      <c r="VX415">
        <v>1</v>
      </c>
      <c r="VY415">
        <v>-8</v>
      </c>
      <c r="VZ415">
        <v>2</v>
      </c>
      <c r="WB415">
        <v>1</v>
      </c>
      <c r="WC415">
        <v>2</v>
      </c>
      <c r="WE415">
        <v>2</v>
      </c>
      <c r="XU415">
        <v>1</v>
      </c>
      <c r="XV415">
        <v>1</v>
      </c>
      <c r="XW415">
        <v>2</v>
      </c>
      <c r="XZ415">
        <v>58</v>
      </c>
      <c r="YA415">
        <v>2</v>
      </c>
      <c r="YD415">
        <v>2</v>
      </c>
      <c r="YL415">
        <v>4</v>
      </c>
      <c r="YM415">
        <v>3</v>
      </c>
      <c r="YN415">
        <v>1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2</v>
      </c>
      <c r="YX415">
        <v>2</v>
      </c>
      <c r="YZ415">
        <v>2</v>
      </c>
      <c r="ZB415">
        <v>2</v>
      </c>
      <c r="ZD415">
        <v>2</v>
      </c>
      <c r="ZF415">
        <v>2</v>
      </c>
      <c r="ZH415">
        <v>4</v>
      </c>
      <c r="ZI415">
        <v>1</v>
      </c>
      <c r="ZJ415">
        <v>4</v>
      </c>
      <c r="ZW415">
        <v>2</v>
      </c>
      <c r="ZX415" t="b">
        <f t="shared" si="6"/>
        <v>1</v>
      </c>
    </row>
    <row r="416" spans="1:700" x14ac:dyDescent="0.3">
      <c r="A416" s="1">
        <v>1309</v>
      </c>
      <c r="B416" s="1">
        <v>1</v>
      </c>
      <c r="C416" s="1" t="s">
        <v>699</v>
      </c>
      <c r="D416" s="1">
        <v>18</v>
      </c>
      <c r="E416" s="1">
        <v>181</v>
      </c>
      <c r="F416">
        <v>1</v>
      </c>
      <c r="G416" s="1">
        <v>1</v>
      </c>
      <c r="H416" s="1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7000011</v>
      </c>
      <c r="P416">
        <v>1</v>
      </c>
      <c r="S416">
        <v>2004</v>
      </c>
      <c r="U416">
        <v>4</v>
      </c>
      <c r="V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3</v>
      </c>
      <c r="AD416">
        <v>4</v>
      </c>
      <c r="AE416">
        <v>6</v>
      </c>
      <c r="AG416">
        <v>4</v>
      </c>
      <c r="AH416">
        <v>4</v>
      </c>
      <c r="AI416">
        <v>3</v>
      </c>
      <c r="AJ416">
        <v>3</v>
      </c>
      <c r="AK416">
        <v>3</v>
      </c>
      <c r="AL416">
        <v>1</v>
      </c>
      <c r="AM416">
        <v>1</v>
      </c>
      <c r="AN416">
        <v>2</v>
      </c>
      <c r="AO416">
        <v>2</v>
      </c>
      <c r="AT416">
        <v>1</v>
      </c>
      <c r="AU416">
        <v>1000</v>
      </c>
      <c r="AV416">
        <v>5</v>
      </c>
      <c r="AW416">
        <v>9</v>
      </c>
      <c r="AX416">
        <v>8</v>
      </c>
      <c r="AY416">
        <v>4</v>
      </c>
      <c r="AZ416">
        <v>9</v>
      </c>
      <c r="BA416">
        <v>7</v>
      </c>
      <c r="BB416">
        <v>100</v>
      </c>
      <c r="BC416">
        <v>1</v>
      </c>
      <c r="BD416">
        <v>1</v>
      </c>
      <c r="BE416">
        <v>5</v>
      </c>
      <c r="BF416">
        <v>1</v>
      </c>
      <c r="BG416">
        <v>1</v>
      </c>
      <c r="BH416">
        <v>2</v>
      </c>
      <c r="BL416">
        <v>8</v>
      </c>
      <c r="BM416">
        <v>8</v>
      </c>
      <c r="BN416">
        <v>1</v>
      </c>
      <c r="BO416">
        <v>8</v>
      </c>
      <c r="BP416">
        <v>1</v>
      </c>
      <c r="BT416">
        <v>2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266</v>
      </c>
      <c r="CU416">
        <v>186</v>
      </c>
      <c r="CV416">
        <v>80</v>
      </c>
      <c r="CW416">
        <v>0</v>
      </c>
      <c r="CX416">
        <v>236</v>
      </c>
      <c r="CY416">
        <v>165</v>
      </c>
      <c r="CZ416">
        <v>71</v>
      </c>
      <c r="DA416">
        <v>0</v>
      </c>
      <c r="DB416">
        <v>14</v>
      </c>
      <c r="DC416">
        <v>12</v>
      </c>
      <c r="DD416">
        <v>2</v>
      </c>
      <c r="DE416">
        <v>0</v>
      </c>
      <c r="DF416">
        <v>119</v>
      </c>
      <c r="DG416">
        <v>107</v>
      </c>
      <c r="DH416">
        <v>12</v>
      </c>
      <c r="DI416">
        <v>0</v>
      </c>
      <c r="DJ416">
        <v>20</v>
      </c>
      <c r="DK416">
        <v>8</v>
      </c>
      <c r="DL416">
        <v>12</v>
      </c>
      <c r="DM416">
        <v>0</v>
      </c>
      <c r="DZ416">
        <v>266</v>
      </c>
      <c r="EA416">
        <v>3</v>
      </c>
      <c r="EB416">
        <v>80</v>
      </c>
      <c r="EC416">
        <v>106</v>
      </c>
      <c r="ED416">
        <v>77</v>
      </c>
      <c r="EE416">
        <v>266</v>
      </c>
      <c r="EF416">
        <v>90</v>
      </c>
      <c r="EG416">
        <v>56</v>
      </c>
      <c r="EH416">
        <v>117</v>
      </c>
      <c r="EI416">
        <v>1</v>
      </c>
      <c r="EJ416">
        <v>2</v>
      </c>
      <c r="EK416">
        <v>30</v>
      </c>
      <c r="EL416">
        <v>114</v>
      </c>
      <c r="EM416">
        <v>14</v>
      </c>
      <c r="EN416">
        <v>5</v>
      </c>
      <c r="EO416">
        <v>12</v>
      </c>
      <c r="EP416">
        <v>3</v>
      </c>
      <c r="EQ416">
        <v>50</v>
      </c>
      <c r="ER416">
        <v>12</v>
      </c>
      <c r="ES416">
        <v>1</v>
      </c>
      <c r="ET416">
        <v>2</v>
      </c>
      <c r="EU416">
        <v>2</v>
      </c>
      <c r="EV416">
        <v>1</v>
      </c>
      <c r="EW416">
        <v>5</v>
      </c>
      <c r="EX416">
        <v>6</v>
      </c>
      <c r="EY416">
        <v>26</v>
      </c>
      <c r="EZ416">
        <v>26</v>
      </c>
      <c r="FA416">
        <v>26</v>
      </c>
      <c r="FB416">
        <v>0</v>
      </c>
      <c r="FC416">
        <v>0</v>
      </c>
      <c r="FD416">
        <v>18</v>
      </c>
      <c r="FE416">
        <v>18</v>
      </c>
      <c r="FF416">
        <v>18</v>
      </c>
      <c r="FG416">
        <v>0</v>
      </c>
      <c r="FH416">
        <v>0</v>
      </c>
      <c r="FI416">
        <v>8</v>
      </c>
      <c r="FJ416">
        <v>8</v>
      </c>
      <c r="FK416">
        <v>8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26</v>
      </c>
      <c r="FS416">
        <v>26</v>
      </c>
      <c r="FT416">
        <v>26</v>
      </c>
      <c r="FU416">
        <v>0</v>
      </c>
      <c r="FV416">
        <v>12</v>
      </c>
      <c r="FW416">
        <v>60</v>
      </c>
      <c r="FX416">
        <v>12</v>
      </c>
      <c r="FY416">
        <v>12</v>
      </c>
      <c r="FZ416">
        <v>0</v>
      </c>
      <c r="GA416">
        <v>12</v>
      </c>
      <c r="GB416">
        <v>14</v>
      </c>
      <c r="GC416">
        <v>14</v>
      </c>
      <c r="GD416">
        <v>0</v>
      </c>
      <c r="GE416">
        <v>14</v>
      </c>
      <c r="GF416">
        <v>12</v>
      </c>
      <c r="GG416">
        <v>7</v>
      </c>
      <c r="GH416">
        <v>5</v>
      </c>
      <c r="GI416">
        <v>0</v>
      </c>
      <c r="GJ416">
        <v>0</v>
      </c>
      <c r="GK416">
        <v>0</v>
      </c>
      <c r="GL416">
        <v>8</v>
      </c>
      <c r="GM416">
        <v>5</v>
      </c>
      <c r="GN416">
        <v>3</v>
      </c>
      <c r="GO416">
        <v>0</v>
      </c>
      <c r="GP416">
        <v>0</v>
      </c>
      <c r="GQ416">
        <v>0</v>
      </c>
      <c r="GR416">
        <v>12</v>
      </c>
      <c r="GS416">
        <v>8</v>
      </c>
      <c r="GT416">
        <v>2</v>
      </c>
      <c r="GU416">
        <v>2</v>
      </c>
      <c r="GV416">
        <v>1</v>
      </c>
      <c r="GW416">
        <v>4</v>
      </c>
      <c r="GX416">
        <v>2</v>
      </c>
      <c r="GZ416">
        <v>3</v>
      </c>
      <c r="HA416">
        <v>3</v>
      </c>
      <c r="HB416">
        <v>2</v>
      </c>
      <c r="HH416">
        <v>12</v>
      </c>
      <c r="HI416">
        <v>1</v>
      </c>
      <c r="HJ416">
        <v>300</v>
      </c>
      <c r="HK416">
        <v>200</v>
      </c>
      <c r="HL416" s="1">
        <v>11</v>
      </c>
      <c r="HM416">
        <v>2</v>
      </c>
      <c r="HQ416">
        <v>2</v>
      </c>
      <c r="HU416">
        <v>2</v>
      </c>
      <c r="HY416">
        <v>2</v>
      </c>
      <c r="IC416">
        <v>2</v>
      </c>
      <c r="IG416">
        <v>2</v>
      </c>
      <c r="IK416">
        <v>2</v>
      </c>
      <c r="IO416">
        <v>200</v>
      </c>
      <c r="IP416">
        <v>2</v>
      </c>
      <c r="IR416">
        <v>2</v>
      </c>
      <c r="IT416">
        <v>1</v>
      </c>
      <c r="IU416">
        <v>2</v>
      </c>
      <c r="IV416">
        <v>2</v>
      </c>
      <c r="IX416">
        <v>2</v>
      </c>
      <c r="IZ416">
        <v>2</v>
      </c>
      <c r="JB416">
        <v>2</v>
      </c>
      <c r="JD416">
        <v>2</v>
      </c>
      <c r="JF416">
        <v>2</v>
      </c>
      <c r="JH416">
        <v>1</v>
      </c>
      <c r="JI416">
        <v>3</v>
      </c>
      <c r="JJ416">
        <v>2</v>
      </c>
      <c r="JL416">
        <v>2</v>
      </c>
      <c r="JN416">
        <v>2</v>
      </c>
      <c r="JP416">
        <v>2</v>
      </c>
      <c r="JR416">
        <v>2</v>
      </c>
      <c r="JT416">
        <v>2</v>
      </c>
      <c r="JV416">
        <v>37</v>
      </c>
      <c r="JW416">
        <v>-9</v>
      </c>
      <c r="JX416">
        <v>-9</v>
      </c>
      <c r="JY416">
        <v>-9</v>
      </c>
      <c r="JZ416" s="1">
        <v>5625</v>
      </c>
      <c r="KA416" s="1">
        <v>11</v>
      </c>
      <c r="KB416" s="1">
        <v>0</v>
      </c>
      <c r="KC416" s="1">
        <v>11</v>
      </c>
      <c r="KD416">
        <v>-8</v>
      </c>
      <c r="KG416">
        <v>-8</v>
      </c>
      <c r="KJ416">
        <v>1</v>
      </c>
      <c r="KK416">
        <v>3</v>
      </c>
      <c r="KL416">
        <v>30</v>
      </c>
      <c r="KM416">
        <v>2</v>
      </c>
      <c r="KN416">
        <v>2</v>
      </c>
      <c r="KO416">
        <v>2</v>
      </c>
      <c r="KP416">
        <v>2</v>
      </c>
      <c r="KQ416">
        <v>1</v>
      </c>
      <c r="KR416">
        <v>2</v>
      </c>
      <c r="KS416">
        <v>4</v>
      </c>
      <c r="KT416">
        <v>3</v>
      </c>
      <c r="KU416">
        <v>3</v>
      </c>
      <c r="KV416">
        <v>2</v>
      </c>
      <c r="KW416">
        <v>3</v>
      </c>
      <c r="KX416">
        <v>4</v>
      </c>
      <c r="KY416">
        <v>3</v>
      </c>
      <c r="KZ416">
        <v>2</v>
      </c>
      <c r="LA416">
        <v>1</v>
      </c>
      <c r="LB416">
        <v>8</v>
      </c>
      <c r="LC416">
        <v>1</v>
      </c>
      <c r="LD416">
        <v>8</v>
      </c>
      <c r="LE416">
        <v>1</v>
      </c>
      <c r="LF416">
        <v>8</v>
      </c>
      <c r="LG416">
        <v>1</v>
      </c>
      <c r="LH416">
        <v>8</v>
      </c>
      <c r="LI416">
        <v>1</v>
      </c>
      <c r="LJ416">
        <v>8</v>
      </c>
      <c r="LK416">
        <v>1</v>
      </c>
      <c r="LL416">
        <v>8</v>
      </c>
      <c r="LM416">
        <v>1</v>
      </c>
      <c r="LN416">
        <v>8</v>
      </c>
      <c r="LO416">
        <v>1</v>
      </c>
      <c r="LP416">
        <v>1</v>
      </c>
      <c r="LQ416">
        <v>1</v>
      </c>
      <c r="LR416">
        <v>8</v>
      </c>
      <c r="LS416">
        <v>1</v>
      </c>
      <c r="LT416">
        <v>2</v>
      </c>
      <c r="LU416">
        <v>3</v>
      </c>
      <c r="LV416">
        <v>7</v>
      </c>
      <c r="LW416">
        <v>3</v>
      </c>
      <c r="MP416">
        <v>3</v>
      </c>
      <c r="MR416">
        <v>1</v>
      </c>
      <c r="MS416">
        <v>3</v>
      </c>
      <c r="MT416">
        <v>2</v>
      </c>
      <c r="MU416">
        <v>3</v>
      </c>
      <c r="MV416">
        <v>4</v>
      </c>
      <c r="MW416">
        <v>3</v>
      </c>
      <c r="NA416">
        <v>2</v>
      </c>
      <c r="NB416">
        <v>2</v>
      </c>
      <c r="ND416">
        <v>2</v>
      </c>
      <c r="NE416">
        <v>2</v>
      </c>
      <c r="NG416">
        <v>2</v>
      </c>
      <c r="NH416">
        <v>2</v>
      </c>
      <c r="NJ416">
        <v>2</v>
      </c>
      <c r="NK416">
        <v>2</v>
      </c>
      <c r="NM416">
        <v>2</v>
      </c>
      <c r="NQ416">
        <v>2</v>
      </c>
      <c r="NU416">
        <v>2</v>
      </c>
      <c r="NV416">
        <v>2</v>
      </c>
      <c r="NX416">
        <v>2</v>
      </c>
      <c r="NY416">
        <v>2</v>
      </c>
      <c r="NZ416">
        <v>2</v>
      </c>
      <c r="OA416">
        <v>2</v>
      </c>
      <c r="OB416">
        <v>2</v>
      </c>
      <c r="OC416">
        <v>2</v>
      </c>
      <c r="OD416">
        <v>2</v>
      </c>
      <c r="OE416">
        <v>2</v>
      </c>
      <c r="OF416">
        <v>2</v>
      </c>
      <c r="OG416">
        <v>2</v>
      </c>
      <c r="OH416">
        <v>2</v>
      </c>
      <c r="OI416">
        <v>2</v>
      </c>
      <c r="OJ416">
        <v>2</v>
      </c>
      <c r="OK416">
        <v>2</v>
      </c>
      <c r="OL416">
        <v>2</v>
      </c>
      <c r="OM416">
        <v>2</v>
      </c>
      <c r="ON416">
        <v>2</v>
      </c>
      <c r="OO416">
        <v>2</v>
      </c>
      <c r="OP416">
        <v>2</v>
      </c>
      <c r="OQ416">
        <v>2</v>
      </c>
      <c r="OR416">
        <v>2</v>
      </c>
      <c r="OS416">
        <v>1</v>
      </c>
      <c r="OT416">
        <v>1</v>
      </c>
      <c r="OU416">
        <v>8</v>
      </c>
      <c r="OV416">
        <v>8</v>
      </c>
      <c r="OW416">
        <v>8</v>
      </c>
      <c r="OX416">
        <v>8</v>
      </c>
      <c r="OY416">
        <v>8</v>
      </c>
      <c r="OZ416">
        <v>2</v>
      </c>
      <c r="PF416">
        <v>2</v>
      </c>
      <c r="PH416">
        <v>1</v>
      </c>
      <c r="PI416">
        <v>1</v>
      </c>
      <c r="PJ416">
        <v>3</v>
      </c>
      <c r="PK416">
        <v>0</v>
      </c>
      <c r="PL416">
        <v>5</v>
      </c>
      <c r="PM416">
        <v>9</v>
      </c>
      <c r="PO416">
        <v>2</v>
      </c>
      <c r="PP416">
        <v>2</v>
      </c>
      <c r="PQ416">
        <v>3</v>
      </c>
      <c r="PR416">
        <v>1</v>
      </c>
      <c r="PS416">
        <v>2</v>
      </c>
      <c r="PT416">
        <v>2</v>
      </c>
      <c r="PY416">
        <v>2</v>
      </c>
      <c r="QA416">
        <v>1</v>
      </c>
      <c r="QB416">
        <v>1</v>
      </c>
      <c r="QC416">
        <v>3</v>
      </c>
      <c r="QD416">
        <v>0</v>
      </c>
      <c r="QE416">
        <v>0</v>
      </c>
      <c r="QF416">
        <v>1</v>
      </c>
      <c r="QG416">
        <v>3</v>
      </c>
      <c r="QH416">
        <v>5</v>
      </c>
      <c r="QI416">
        <v>2</v>
      </c>
      <c r="QP416">
        <v>6</v>
      </c>
      <c r="QQ416">
        <v>5</v>
      </c>
      <c r="QR416">
        <v>-9</v>
      </c>
      <c r="QS416">
        <v>1</v>
      </c>
      <c r="QT416">
        <v>1</v>
      </c>
      <c r="QU416">
        <v>0</v>
      </c>
      <c r="QV416">
        <v>1</v>
      </c>
      <c r="QW416">
        <v>0</v>
      </c>
      <c r="QX416">
        <v>0</v>
      </c>
      <c r="QY416">
        <v>7</v>
      </c>
      <c r="QZ416">
        <v>2</v>
      </c>
      <c r="RA416">
        <v>2</v>
      </c>
      <c r="RC416">
        <v>1</v>
      </c>
      <c r="RD416">
        <v>1</v>
      </c>
      <c r="RE416">
        <v>2</v>
      </c>
      <c r="RG416">
        <v>2</v>
      </c>
      <c r="RI416">
        <v>2</v>
      </c>
      <c r="RK416">
        <v>2</v>
      </c>
      <c r="RM416">
        <v>2</v>
      </c>
      <c r="RO416">
        <v>2</v>
      </c>
      <c r="RU416">
        <v>-8</v>
      </c>
      <c r="RV416">
        <v>2</v>
      </c>
      <c r="RW416">
        <v>-8</v>
      </c>
      <c r="RY416">
        <v>0</v>
      </c>
      <c r="RZ416">
        <v>0</v>
      </c>
      <c r="SA416">
        <v>0</v>
      </c>
      <c r="SB416">
        <v>0</v>
      </c>
      <c r="SC416">
        <v>1</v>
      </c>
      <c r="SD416">
        <v>0</v>
      </c>
      <c r="SE416">
        <v>0</v>
      </c>
      <c r="SF416">
        <v>0</v>
      </c>
      <c r="SG416">
        <v>0</v>
      </c>
      <c r="SH416">
        <v>1</v>
      </c>
      <c r="SI416">
        <v>0</v>
      </c>
      <c r="SJ416">
        <v>0</v>
      </c>
      <c r="SK416">
        <v>0</v>
      </c>
      <c r="SL416">
        <v>0</v>
      </c>
      <c r="SM416">
        <v>1</v>
      </c>
      <c r="SN416">
        <v>0</v>
      </c>
      <c r="SO416">
        <v>0</v>
      </c>
      <c r="SP416">
        <v>0</v>
      </c>
      <c r="SQ416">
        <v>0</v>
      </c>
      <c r="SR416">
        <v>1</v>
      </c>
      <c r="SS416">
        <v>0</v>
      </c>
      <c r="ST416">
        <v>0</v>
      </c>
      <c r="SU416">
        <v>0</v>
      </c>
      <c r="SV416">
        <v>0</v>
      </c>
      <c r="SW416">
        <v>1</v>
      </c>
      <c r="TM416">
        <v>0</v>
      </c>
      <c r="TN416">
        <v>0</v>
      </c>
      <c r="TO416">
        <v>0</v>
      </c>
      <c r="TP416">
        <v>0</v>
      </c>
      <c r="TQ416">
        <v>1</v>
      </c>
      <c r="TR416">
        <v>0</v>
      </c>
      <c r="TS416">
        <v>0</v>
      </c>
      <c r="TT416">
        <v>0</v>
      </c>
      <c r="TU416">
        <v>0</v>
      </c>
      <c r="TV416">
        <v>1</v>
      </c>
      <c r="TW416">
        <v>2</v>
      </c>
      <c r="TX416">
        <v>2</v>
      </c>
      <c r="TY416">
        <v>2</v>
      </c>
      <c r="TZ416">
        <v>2</v>
      </c>
      <c r="UA416">
        <v>2</v>
      </c>
      <c r="UB416">
        <v>2</v>
      </c>
      <c r="UC416">
        <v>100</v>
      </c>
      <c r="UD416">
        <v>100</v>
      </c>
      <c r="UE416">
        <v>100</v>
      </c>
      <c r="UF416">
        <v>100</v>
      </c>
      <c r="UG416">
        <v>0</v>
      </c>
      <c r="UH416">
        <v>0</v>
      </c>
      <c r="UI416">
        <v>25</v>
      </c>
      <c r="UJ416">
        <v>40</v>
      </c>
      <c r="UK416">
        <v>50</v>
      </c>
      <c r="UL416">
        <v>4</v>
      </c>
      <c r="UM416">
        <v>4</v>
      </c>
      <c r="UN416">
        <v>4</v>
      </c>
      <c r="UO416">
        <v>-8</v>
      </c>
      <c r="UP416">
        <v>829</v>
      </c>
      <c r="UQ416">
        <v>3</v>
      </c>
      <c r="UR416">
        <v>3</v>
      </c>
      <c r="US416">
        <v>3</v>
      </c>
      <c r="UT416">
        <v>2</v>
      </c>
      <c r="UU416">
        <v>-8</v>
      </c>
      <c r="UV416">
        <v>-8</v>
      </c>
      <c r="UW416">
        <v>2</v>
      </c>
      <c r="UY416">
        <v>2</v>
      </c>
      <c r="VA416">
        <v>2</v>
      </c>
      <c r="VC416">
        <v>2</v>
      </c>
      <c r="VE416">
        <v>-8</v>
      </c>
      <c r="VF416">
        <v>-8</v>
      </c>
      <c r="VG416">
        <v>-8</v>
      </c>
      <c r="VH416">
        <v>-8</v>
      </c>
      <c r="VI416">
        <v>-8</v>
      </c>
      <c r="VJ416">
        <v>2</v>
      </c>
      <c r="VL416">
        <v>2</v>
      </c>
      <c r="VN416">
        <v>1</v>
      </c>
      <c r="VO416">
        <v>-8</v>
      </c>
      <c r="VP416">
        <v>1</v>
      </c>
      <c r="VQ416">
        <v>-8</v>
      </c>
      <c r="VR416">
        <v>2</v>
      </c>
      <c r="VT416">
        <v>1</v>
      </c>
      <c r="VU416">
        <v>-8</v>
      </c>
      <c r="VV416">
        <v>2</v>
      </c>
      <c r="VX416">
        <v>2</v>
      </c>
      <c r="VZ416">
        <v>2</v>
      </c>
      <c r="WB416">
        <v>1</v>
      </c>
      <c r="WC416">
        <v>1</v>
      </c>
      <c r="WD416">
        <v>1</v>
      </c>
      <c r="WE416">
        <v>2</v>
      </c>
      <c r="XU416">
        <v>2</v>
      </c>
      <c r="XV416">
        <v>1</v>
      </c>
      <c r="XW416">
        <v>2</v>
      </c>
      <c r="XZ416">
        <v>60</v>
      </c>
      <c r="YA416">
        <v>1</v>
      </c>
      <c r="YB416">
        <v>55</v>
      </c>
      <c r="YC416">
        <v>60</v>
      </c>
      <c r="YD416">
        <v>2</v>
      </c>
      <c r="YL416">
        <v>3</v>
      </c>
      <c r="YM416">
        <v>5</v>
      </c>
      <c r="YN416">
        <v>-8</v>
      </c>
      <c r="YO416">
        <v>-8</v>
      </c>
      <c r="YP416">
        <v>-8</v>
      </c>
      <c r="YQ416">
        <v>-8</v>
      </c>
      <c r="YR416">
        <v>-8</v>
      </c>
      <c r="YS416">
        <v>-8</v>
      </c>
      <c r="YT416">
        <v>-8</v>
      </c>
      <c r="YU416">
        <v>-8</v>
      </c>
      <c r="YV416">
        <v>2</v>
      </c>
      <c r="YX416">
        <v>2</v>
      </c>
      <c r="YZ416">
        <v>2</v>
      </c>
      <c r="ZB416">
        <v>2</v>
      </c>
      <c r="ZD416">
        <v>2</v>
      </c>
      <c r="ZF416">
        <v>2</v>
      </c>
      <c r="ZH416">
        <v>3</v>
      </c>
      <c r="ZI416">
        <v>1</v>
      </c>
      <c r="ZJ416">
        <v>4</v>
      </c>
      <c r="ZW416">
        <v>4</v>
      </c>
      <c r="ZX416" t="b">
        <f t="shared" si="6"/>
        <v>1</v>
      </c>
    </row>
    <row r="417" spans="1:700" x14ac:dyDescent="0.3">
      <c r="A417" s="1">
        <v>1311</v>
      </c>
      <c r="B417" s="1">
        <v>3</v>
      </c>
      <c r="C417" s="1" t="s">
        <v>701</v>
      </c>
      <c r="D417" s="1">
        <v>71</v>
      </c>
      <c r="E417" s="1">
        <v>712</v>
      </c>
      <c r="F417">
        <v>1</v>
      </c>
      <c r="G417" s="1">
        <v>4</v>
      </c>
      <c r="H417" s="1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7000011</v>
      </c>
      <c r="P417">
        <v>1</v>
      </c>
      <c r="S417">
        <v>1987</v>
      </c>
      <c r="U417">
        <v>4</v>
      </c>
      <c r="V417">
        <v>2</v>
      </c>
      <c r="X417">
        <v>1</v>
      </c>
      <c r="Y417">
        <v>4</v>
      </c>
      <c r="Z417">
        <v>5</v>
      </c>
      <c r="AA417">
        <v>2</v>
      </c>
      <c r="AE417">
        <v>8</v>
      </c>
      <c r="AG417">
        <v>3</v>
      </c>
      <c r="AH417">
        <v>1</v>
      </c>
      <c r="AI417">
        <v>2</v>
      </c>
      <c r="AJ417">
        <v>3</v>
      </c>
      <c r="AL417">
        <v>2</v>
      </c>
      <c r="AM417">
        <v>1</v>
      </c>
      <c r="AN417">
        <v>1</v>
      </c>
      <c r="AO417">
        <v>2</v>
      </c>
      <c r="AT417">
        <v>1</v>
      </c>
      <c r="AU417">
        <v>39</v>
      </c>
      <c r="AV417">
        <v>6</v>
      </c>
      <c r="AW417">
        <v>9</v>
      </c>
      <c r="AX417">
        <v>14</v>
      </c>
      <c r="AY417">
        <v>12</v>
      </c>
      <c r="AZ417">
        <v>4</v>
      </c>
      <c r="BA417">
        <v>3</v>
      </c>
      <c r="BB417">
        <v>100</v>
      </c>
      <c r="BC417">
        <v>1</v>
      </c>
      <c r="BD417">
        <v>-8</v>
      </c>
      <c r="BE417">
        <v>3</v>
      </c>
      <c r="BG417">
        <v>1</v>
      </c>
      <c r="BK417">
        <v>3</v>
      </c>
      <c r="BL417">
        <v>-8</v>
      </c>
      <c r="BM417">
        <v>8</v>
      </c>
      <c r="BO417">
        <v>1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1</v>
      </c>
      <c r="BY417">
        <v>0</v>
      </c>
      <c r="BZ417">
        <v>3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2472</v>
      </c>
      <c r="CU417">
        <v>1582</v>
      </c>
      <c r="CV417">
        <v>669</v>
      </c>
      <c r="CW417">
        <v>221</v>
      </c>
      <c r="CX417">
        <v>2435</v>
      </c>
      <c r="CY417">
        <v>1523</v>
      </c>
      <c r="CZ417">
        <v>668</v>
      </c>
      <c r="DA417">
        <v>244</v>
      </c>
      <c r="DV417">
        <v>2052</v>
      </c>
      <c r="DW417">
        <v>1503</v>
      </c>
      <c r="DX417">
        <v>451</v>
      </c>
      <c r="DY417">
        <v>98</v>
      </c>
      <c r="DZ417">
        <v>2251</v>
      </c>
      <c r="EA417">
        <v>674</v>
      </c>
      <c r="EB417">
        <v>1098</v>
      </c>
      <c r="EC417">
        <v>411</v>
      </c>
      <c r="ED417">
        <v>68</v>
      </c>
      <c r="EE417">
        <v>2251</v>
      </c>
      <c r="EF417">
        <v>9</v>
      </c>
      <c r="EG417">
        <v>68</v>
      </c>
      <c r="EH417">
        <v>2047</v>
      </c>
      <c r="EI417">
        <v>113</v>
      </c>
      <c r="EJ417">
        <v>14</v>
      </c>
      <c r="EK417">
        <v>8</v>
      </c>
      <c r="EL417">
        <v>364</v>
      </c>
      <c r="EM417">
        <v>381</v>
      </c>
      <c r="EN417">
        <v>240</v>
      </c>
      <c r="EO417">
        <v>373</v>
      </c>
      <c r="EP417">
        <v>216</v>
      </c>
      <c r="EQ417">
        <v>74</v>
      </c>
      <c r="ER417">
        <v>205</v>
      </c>
      <c r="ES417">
        <v>213</v>
      </c>
      <c r="ET417">
        <v>99</v>
      </c>
      <c r="EU417">
        <v>69</v>
      </c>
      <c r="EV417">
        <v>9</v>
      </c>
      <c r="EW417">
        <v>336</v>
      </c>
      <c r="EY417">
        <v>911</v>
      </c>
      <c r="EZ417">
        <v>568</v>
      </c>
      <c r="FA417">
        <v>509</v>
      </c>
      <c r="FB417">
        <v>59</v>
      </c>
      <c r="FC417">
        <v>343</v>
      </c>
      <c r="FD417">
        <v>602</v>
      </c>
      <c r="FE417">
        <v>405</v>
      </c>
      <c r="FF417">
        <v>377</v>
      </c>
      <c r="FG417">
        <v>28</v>
      </c>
      <c r="FH417">
        <v>197</v>
      </c>
      <c r="FI417">
        <v>309</v>
      </c>
      <c r="FJ417">
        <v>163</v>
      </c>
      <c r="FK417">
        <v>132</v>
      </c>
      <c r="FL417">
        <v>31</v>
      </c>
      <c r="FM417">
        <v>146</v>
      </c>
      <c r="FN417">
        <v>463</v>
      </c>
      <c r="FO417">
        <v>349</v>
      </c>
      <c r="FP417">
        <v>296</v>
      </c>
      <c r="FQ417">
        <v>53</v>
      </c>
      <c r="FR417">
        <v>448</v>
      </c>
      <c r="FS417">
        <v>219</v>
      </c>
      <c r="FT417">
        <v>213</v>
      </c>
      <c r="FU417">
        <v>6</v>
      </c>
      <c r="FV417">
        <v>568</v>
      </c>
      <c r="FW417">
        <v>1200</v>
      </c>
      <c r="FX417">
        <v>568</v>
      </c>
      <c r="FY417">
        <v>568</v>
      </c>
      <c r="GF417">
        <v>504</v>
      </c>
      <c r="GG417">
        <v>72</v>
      </c>
      <c r="GH417">
        <v>170</v>
      </c>
      <c r="GI417">
        <v>224</v>
      </c>
      <c r="GJ417">
        <v>38</v>
      </c>
      <c r="GK417">
        <v>0</v>
      </c>
      <c r="GR417">
        <v>504</v>
      </c>
      <c r="GT417">
        <v>1</v>
      </c>
      <c r="GV417">
        <v>1</v>
      </c>
      <c r="GW417">
        <v>5</v>
      </c>
      <c r="GX417">
        <v>1</v>
      </c>
      <c r="GY417">
        <v>70</v>
      </c>
      <c r="GZ417">
        <v>1</v>
      </c>
      <c r="HA417">
        <v>4</v>
      </c>
      <c r="HH417">
        <v>28</v>
      </c>
      <c r="HI417">
        <v>1</v>
      </c>
      <c r="HJ417">
        <v>3300</v>
      </c>
      <c r="HK417">
        <v>2472</v>
      </c>
      <c r="HL417" s="1">
        <v>121</v>
      </c>
      <c r="HM417">
        <v>1</v>
      </c>
      <c r="HN417">
        <v>652</v>
      </c>
      <c r="HO417">
        <v>652</v>
      </c>
      <c r="HP417" s="1">
        <v>225</v>
      </c>
      <c r="HQ417">
        <v>1</v>
      </c>
      <c r="HR417">
        <v>24700</v>
      </c>
      <c r="HS417">
        <v>2472</v>
      </c>
      <c r="HT417" s="1">
        <v>0</v>
      </c>
      <c r="HU417">
        <v>1</v>
      </c>
      <c r="HV417">
        <v>1270</v>
      </c>
      <c r="HW417">
        <v>1270</v>
      </c>
      <c r="HX417" s="1">
        <v>94</v>
      </c>
      <c r="HY417">
        <v>1</v>
      </c>
      <c r="HZ417">
        <v>150</v>
      </c>
      <c r="IA417">
        <v>150</v>
      </c>
      <c r="IB417" s="1">
        <v>79</v>
      </c>
      <c r="IC417">
        <v>1</v>
      </c>
      <c r="ID417">
        <v>152</v>
      </c>
      <c r="IE417">
        <v>152</v>
      </c>
      <c r="IF417" s="1">
        <v>423</v>
      </c>
      <c r="IG417">
        <v>2</v>
      </c>
      <c r="IK417">
        <v>1</v>
      </c>
      <c r="IL417">
        <v>3500</v>
      </c>
      <c r="IM417">
        <v>2472</v>
      </c>
      <c r="IN417" s="1">
        <v>601</v>
      </c>
      <c r="IO417">
        <v>2472</v>
      </c>
      <c r="IP417">
        <v>1</v>
      </c>
      <c r="IQ417">
        <v>3</v>
      </c>
      <c r="IR417">
        <v>2</v>
      </c>
      <c r="IT417">
        <v>1</v>
      </c>
      <c r="IU417">
        <v>2</v>
      </c>
      <c r="IV417">
        <v>2</v>
      </c>
      <c r="IX417">
        <v>2</v>
      </c>
      <c r="IZ417">
        <v>1</v>
      </c>
      <c r="JA417">
        <v>2</v>
      </c>
      <c r="JB417">
        <v>2</v>
      </c>
      <c r="JD417">
        <v>1</v>
      </c>
      <c r="JE417">
        <v>2</v>
      </c>
      <c r="JF417">
        <v>1</v>
      </c>
      <c r="JG417">
        <v>2</v>
      </c>
      <c r="JH417">
        <v>1</v>
      </c>
      <c r="JI417">
        <v>3</v>
      </c>
      <c r="JJ417">
        <v>2</v>
      </c>
      <c r="JL417">
        <v>1</v>
      </c>
      <c r="JM417">
        <v>2</v>
      </c>
      <c r="JN417">
        <v>2</v>
      </c>
      <c r="JP417">
        <v>2</v>
      </c>
      <c r="JR417">
        <v>1</v>
      </c>
      <c r="JS417">
        <v>3</v>
      </c>
      <c r="JT417">
        <v>2</v>
      </c>
      <c r="JV417">
        <v>-9</v>
      </c>
      <c r="JW417">
        <v>27</v>
      </c>
      <c r="JX417">
        <v>27</v>
      </c>
      <c r="JY417">
        <v>0</v>
      </c>
      <c r="JZ417" s="1">
        <v>-9</v>
      </c>
      <c r="KA417" s="1">
        <v>1543</v>
      </c>
      <c r="KB417" s="1">
        <v>0</v>
      </c>
      <c r="KC417" s="1">
        <v>1543</v>
      </c>
      <c r="KD417">
        <v>1</v>
      </c>
      <c r="KE417">
        <v>21</v>
      </c>
      <c r="KF417">
        <v>250</v>
      </c>
      <c r="KJ417">
        <v>1</v>
      </c>
      <c r="KK417">
        <v>1</v>
      </c>
      <c r="KL417">
        <v>0</v>
      </c>
      <c r="KM417">
        <v>2</v>
      </c>
      <c r="KN417">
        <v>3</v>
      </c>
      <c r="KO417">
        <v>4</v>
      </c>
      <c r="KP417">
        <v>2</v>
      </c>
      <c r="KQ417">
        <v>2</v>
      </c>
      <c r="KR417">
        <v>2</v>
      </c>
      <c r="KS417">
        <v>3</v>
      </c>
      <c r="KT417">
        <v>3</v>
      </c>
      <c r="KU417">
        <v>1</v>
      </c>
      <c r="KV417">
        <v>1</v>
      </c>
      <c r="KW417">
        <v>1</v>
      </c>
      <c r="KX417">
        <v>2</v>
      </c>
      <c r="KY417">
        <v>3</v>
      </c>
      <c r="KZ417">
        <v>1</v>
      </c>
      <c r="LA417">
        <v>1</v>
      </c>
      <c r="LB417">
        <v>2</v>
      </c>
      <c r="LC417">
        <v>3</v>
      </c>
      <c r="LD417">
        <v>8</v>
      </c>
      <c r="LE417">
        <v>1</v>
      </c>
      <c r="LF417">
        <v>8</v>
      </c>
      <c r="LG417">
        <v>1</v>
      </c>
      <c r="LH417">
        <v>1</v>
      </c>
      <c r="LI417">
        <v>2</v>
      </c>
      <c r="LJ417">
        <v>8</v>
      </c>
      <c r="LK417">
        <v>1</v>
      </c>
      <c r="LL417">
        <v>8</v>
      </c>
      <c r="LM417">
        <v>1</v>
      </c>
      <c r="LN417">
        <v>8</v>
      </c>
      <c r="LO417">
        <v>1</v>
      </c>
      <c r="LP417">
        <v>8</v>
      </c>
      <c r="LQ417">
        <v>1</v>
      </c>
      <c r="LR417">
        <v>8</v>
      </c>
      <c r="LS417">
        <v>1</v>
      </c>
      <c r="LT417">
        <v>2</v>
      </c>
      <c r="LU417">
        <v>1</v>
      </c>
      <c r="LV417">
        <v>7</v>
      </c>
      <c r="LW417">
        <v>3</v>
      </c>
      <c r="MP417">
        <v>3</v>
      </c>
      <c r="MR417">
        <v>5</v>
      </c>
      <c r="MS417">
        <v>-8</v>
      </c>
      <c r="MT417">
        <v>3</v>
      </c>
      <c r="MV417">
        <v>3</v>
      </c>
      <c r="MZ417">
        <v>3</v>
      </c>
      <c r="NA417">
        <v>2</v>
      </c>
      <c r="NB417">
        <v>1</v>
      </c>
      <c r="NC417">
        <v>1</v>
      </c>
      <c r="ND417">
        <v>2</v>
      </c>
      <c r="NE417">
        <v>1</v>
      </c>
      <c r="NF417">
        <v>1</v>
      </c>
      <c r="NG417">
        <v>2</v>
      </c>
      <c r="NH417">
        <v>2</v>
      </c>
      <c r="NJ417">
        <v>2</v>
      </c>
      <c r="NK417">
        <v>2</v>
      </c>
      <c r="NM417">
        <v>2</v>
      </c>
      <c r="NQ417">
        <v>2</v>
      </c>
      <c r="NU417">
        <v>2</v>
      </c>
      <c r="NV417">
        <v>2</v>
      </c>
      <c r="NX417">
        <v>1</v>
      </c>
      <c r="NY417">
        <v>1</v>
      </c>
      <c r="NZ417">
        <v>2</v>
      </c>
      <c r="OA417">
        <v>1</v>
      </c>
      <c r="OB417">
        <v>2</v>
      </c>
      <c r="OC417">
        <v>2</v>
      </c>
      <c r="OD417">
        <v>1</v>
      </c>
      <c r="OE417">
        <v>2</v>
      </c>
      <c r="OF417">
        <v>2</v>
      </c>
      <c r="OG417">
        <v>2</v>
      </c>
      <c r="OH417">
        <v>2</v>
      </c>
      <c r="OI417">
        <v>2</v>
      </c>
      <c r="OJ417">
        <v>2</v>
      </c>
      <c r="OK417">
        <v>2</v>
      </c>
      <c r="OL417">
        <v>2</v>
      </c>
      <c r="OM417">
        <v>2</v>
      </c>
      <c r="ON417">
        <v>2</v>
      </c>
      <c r="OO417">
        <v>2</v>
      </c>
      <c r="OP417">
        <v>1</v>
      </c>
      <c r="OQ417">
        <v>2</v>
      </c>
      <c r="OR417">
        <v>2</v>
      </c>
      <c r="OS417">
        <v>1</v>
      </c>
      <c r="OT417">
        <v>8</v>
      </c>
      <c r="OU417">
        <v>8</v>
      </c>
      <c r="OV417">
        <v>8</v>
      </c>
      <c r="OW417">
        <v>8</v>
      </c>
      <c r="OX417">
        <v>8</v>
      </c>
      <c r="OY417">
        <v>8</v>
      </c>
      <c r="OZ417">
        <v>8</v>
      </c>
      <c r="PF417">
        <v>1</v>
      </c>
      <c r="PG417">
        <v>3</v>
      </c>
      <c r="PI417">
        <v>11</v>
      </c>
      <c r="PJ417">
        <v>3</v>
      </c>
      <c r="PK417">
        <v>1</v>
      </c>
      <c r="PL417">
        <v>3</v>
      </c>
      <c r="PM417">
        <v>7</v>
      </c>
      <c r="PN417">
        <v>5</v>
      </c>
      <c r="PO417">
        <v>1</v>
      </c>
      <c r="PP417">
        <v>1</v>
      </c>
      <c r="PQ417">
        <v>3</v>
      </c>
      <c r="PR417">
        <v>1</v>
      </c>
      <c r="PS417">
        <v>3</v>
      </c>
      <c r="PT417">
        <v>2</v>
      </c>
      <c r="PY417">
        <v>1</v>
      </c>
      <c r="PZ417">
        <v>2</v>
      </c>
      <c r="QA417">
        <v>2</v>
      </c>
      <c r="QF417">
        <v>1</v>
      </c>
      <c r="QG417">
        <v>3</v>
      </c>
      <c r="QH417">
        <v>6</v>
      </c>
      <c r="QI417">
        <v>2</v>
      </c>
      <c r="QP417">
        <v>7</v>
      </c>
      <c r="QQ417">
        <v>8</v>
      </c>
      <c r="QR417">
        <v>8</v>
      </c>
      <c r="QU417">
        <v>0</v>
      </c>
      <c r="QV417">
        <v>0</v>
      </c>
      <c r="QW417">
        <v>1</v>
      </c>
      <c r="QX417">
        <v>0</v>
      </c>
      <c r="QY417">
        <v>2</v>
      </c>
      <c r="QZ417">
        <v>7</v>
      </c>
      <c r="RA417">
        <v>2</v>
      </c>
      <c r="RC417">
        <v>2</v>
      </c>
      <c r="RE417">
        <v>2</v>
      </c>
      <c r="RG417">
        <v>1</v>
      </c>
      <c r="RH417">
        <v>4</v>
      </c>
      <c r="RI417">
        <v>2</v>
      </c>
      <c r="RK417">
        <v>1</v>
      </c>
      <c r="RL417">
        <v>4</v>
      </c>
      <c r="RM417">
        <v>1</v>
      </c>
      <c r="RN417">
        <v>2</v>
      </c>
      <c r="RO417">
        <v>2</v>
      </c>
      <c r="RQ417">
        <v>2</v>
      </c>
      <c r="RR417">
        <v>4</v>
      </c>
      <c r="RS417">
        <v>2</v>
      </c>
      <c r="RU417">
        <v>5</v>
      </c>
      <c r="RV417">
        <v>1</v>
      </c>
      <c r="RW417">
        <v>1</v>
      </c>
      <c r="RX417">
        <v>8</v>
      </c>
      <c r="RY417">
        <v>-8</v>
      </c>
      <c r="RZ417">
        <v>-8</v>
      </c>
      <c r="SA417">
        <v>-8</v>
      </c>
      <c r="SB417">
        <v>-8</v>
      </c>
      <c r="SC417">
        <v>-8</v>
      </c>
      <c r="SD417">
        <v>0</v>
      </c>
      <c r="SE417">
        <v>0</v>
      </c>
      <c r="SF417">
        <v>0</v>
      </c>
      <c r="SG417">
        <v>0</v>
      </c>
      <c r="SH417">
        <v>1</v>
      </c>
      <c r="SN417">
        <v>0</v>
      </c>
      <c r="SO417">
        <v>0</v>
      </c>
      <c r="SP417">
        <v>0</v>
      </c>
      <c r="SQ417">
        <v>0</v>
      </c>
      <c r="SR417">
        <v>1</v>
      </c>
      <c r="TH417">
        <v>0</v>
      </c>
      <c r="TI417">
        <v>0</v>
      </c>
      <c r="TJ417">
        <v>0</v>
      </c>
      <c r="TK417">
        <v>0</v>
      </c>
      <c r="TL417">
        <v>1</v>
      </c>
      <c r="TM417">
        <v>0</v>
      </c>
      <c r="TN417">
        <v>0</v>
      </c>
      <c r="TO417">
        <v>0</v>
      </c>
      <c r="TP417">
        <v>0</v>
      </c>
      <c r="TQ417">
        <v>1</v>
      </c>
      <c r="TR417">
        <v>0</v>
      </c>
      <c r="TS417">
        <v>0</v>
      </c>
      <c r="TT417">
        <v>0</v>
      </c>
      <c r="TU417">
        <v>0</v>
      </c>
      <c r="TV417">
        <v>1</v>
      </c>
      <c r="TW417">
        <v>1</v>
      </c>
      <c r="TX417">
        <v>2</v>
      </c>
      <c r="TY417">
        <v>2</v>
      </c>
      <c r="TZ417">
        <v>2</v>
      </c>
      <c r="UA417">
        <v>2</v>
      </c>
      <c r="UC417">
        <v>200</v>
      </c>
      <c r="UE417">
        <v>0</v>
      </c>
      <c r="UG417">
        <v>200</v>
      </c>
      <c r="UI417">
        <v>41</v>
      </c>
      <c r="UJ417">
        <v>60</v>
      </c>
      <c r="UK417">
        <v>70</v>
      </c>
      <c r="UL417">
        <v>3</v>
      </c>
      <c r="UM417">
        <v>3</v>
      </c>
      <c r="UN417">
        <v>3</v>
      </c>
      <c r="UO417">
        <v>90</v>
      </c>
      <c r="UP417">
        <v>13000</v>
      </c>
      <c r="UQ417">
        <v>3</v>
      </c>
      <c r="UR417">
        <v>3</v>
      </c>
      <c r="US417">
        <v>3</v>
      </c>
      <c r="UT417">
        <v>2</v>
      </c>
      <c r="UU417">
        <v>200</v>
      </c>
      <c r="UV417">
        <v>250</v>
      </c>
      <c r="UW417">
        <v>2</v>
      </c>
      <c r="UY417">
        <v>2</v>
      </c>
      <c r="VA417">
        <v>1</v>
      </c>
      <c r="VB417">
        <v>4</v>
      </c>
      <c r="VC417">
        <v>2</v>
      </c>
      <c r="VE417">
        <v>1</v>
      </c>
      <c r="VF417">
        <v>1</v>
      </c>
      <c r="VG417">
        <v>1</v>
      </c>
      <c r="VH417">
        <v>1</v>
      </c>
      <c r="VI417">
        <v>1</v>
      </c>
      <c r="VJ417">
        <v>1</v>
      </c>
      <c r="VK417">
        <v>1</v>
      </c>
      <c r="VL417">
        <v>1</v>
      </c>
      <c r="VM417">
        <v>1</v>
      </c>
      <c r="VN417">
        <v>1</v>
      </c>
      <c r="VO417">
        <v>1</v>
      </c>
      <c r="VP417">
        <v>1</v>
      </c>
      <c r="VQ417">
        <v>1</v>
      </c>
      <c r="VR417">
        <v>2</v>
      </c>
      <c r="VT417">
        <v>2</v>
      </c>
      <c r="VV417">
        <v>1</v>
      </c>
      <c r="VW417">
        <v>1</v>
      </c>
      <c r="VX417">
        <v>2</v>
      </c>
      <c r="VZ417">
        <v>2</v>
      </c>
      <c r="WB417">
        <v>1</v>
      </c>
      <c r="WC417">
        <v>2</v>
      </c>
      <c r="WE417">
        <v>2</v>
      </c>
      <c r="XU417">
        <v>1</v>
      </c>
      <c r="XV417">
        <v>1</v>
      </c>
      <c r="XW417">
        <v>2</v>
      </c>
      <c r="XZ417">
        <v>60</v>
      </c>
      <c r="YA417">
        <v>1</v>
      </c>
      <c r="YB417">
        <v>58</v>
      </c>
      <c r="YC417">
        <v>60</v>
      </c>
      <c r="YD417">
        <v>2</v>
      </c>
      <c r="YL417">
        <v>2</v>
      </c>
      <c r="YM417">
        <v>4</v>
      </c>
      <c r="YN417">
        <v>-8</v>
      </c>
      <c r="YO417">
        <v>-8</v>
      </c>
      <c r="YP417">
        <v>-8</v>
      </c>
      <c r="YQ417">
        <v>-8</v>
      </c>
      <c r="YR417">
        <v>-8</v>
      </c>
      <c r="YS417">
        <v>-8</v>
      </c>
      <c r="YT417">
        <v>-8</v>
      </c>
      <c r="YU417">
        <v>-8</v>
      </c>
      <c r="YV417">
        <v>2</v>
      </c>
      <c r="YX417">
        <v>2</v>
      </c>
      <c r="YZ417">
        <v>2</v>
      </c>
      <c r="ZB417">
        <v>2</v>
      </c>
      <c r="ZD417">
        <v>2</v>
      </c>
      <c r="ZF417">
        <v>2</v>
      </c>
      <c r="ZH417">
        <v>3</v>
      </c>
      <c r="ZI417">
        <v>1</v>
      </c>
      <c r="ZJ417">
        <v>4</v>
      </c>
      <c r="ZW417">
        <v>3</v>
      </c>
      <c r="ZX417" t="b">
        <f t="shared" si="6"/>
        <v>1</v>
      </c>
    </row>
    <row r="418" spans="1:700" x14ac:dyDescent="0.3">
      <c r="A418" s="1">
        <v>1312</v>
      </c>
      <c r="B418" s="1">
        <v>3</v>
      </c>
      <c r="C418" s="1" t="s">
        <v>704</v>
      </c>
      <c r="D418" s="1">
        <v>85</v>
      </c>
      <c r="E418" s="1">
        <v>856</v>
      </c>
      <c r="F418">
        <v>1</v>
      </c>
      <c r="G418" s="1">
        <v>1</v>
      </c>
      <c r="H418" s="1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7000011</v>
      </c>
      <c r="P418">
        <v>1</v>
      </c>
      <c r="S418">
        <v>2003</v>
      </c>
      <c r="U418">
        <v>1</v>
      </c>
      <c r="V418">
        <v>2</v>
      </c>
      <c r="X418">
        <v>1</v>
      </c>
      <c r="Y418">
        <v>1</v>
      </c>
      <c r="Z418">
        <v>1</v>
      </c>
      <c r="AA418">
        <v>2</v>
      </c>
      <c r="AE418">
        <v>9</v>
      </c>
      <c r="AG418">
        <v>3</v>
      </c>
      <c r="AH418">
        <v>1</v>
      </c>
      <c r="AI418">
        <v>2</v>
      </c>
      <c r="AJ418">
        <v>3</v>
      </c>
      <c r="AL418">
        <v>2</v>
      </c>
      <c r="AM418">
        <v>1</v>
      </c>
      <c r="AN418">
        <v>2</v>
      </c>
      <c r="AO418">
        <v>2</v>
      </c>
      <c r="AT418">
        <v>1</v>
      </c>
      <c r="AU418">
        <v>0</v>
      </c>
      <c r="AV418">
        <v>14</v>
      </c>
      <c r="AW418">
        <v>9</v>
      </c>
      <c r="AX418">
        <v>11</v>
      </c>
      <c r="AY418">
        <v>3</v>
      </c>
      <c r="AZ418">
        <v>1</v>
      </c>
      <c r="BA418">
        <v>11</v>
      </c>
      <c r="BB418">
        <v>100</v>
      </c>
      <c r="BC418">
        <v>1</v>
      </c>
      <c r="BD418">
        <v>1</v>
      </c>
      <c r="BE418">
        <v>1</v>
      </c>
      <c r="BG418">
        <v>1</v>
      </c>
      <c r="BK418">
        <v>3</v>
      </c>
      <c r="BL418">
        <v>1</v>
      </c>
      <c r="BM418">
        <v>1</v>
      </c>
      <c r="BO418">
        <v>8</v>
      </c>
      <c r="BS418">
        <v>8</v>
      </c>
      <c r="BT418">
        <v>1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5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101</v>
      </c>
      <c r="CU418">
        <v>19</v>
      </c>
      <c r="CV418">
        <v>78</v>
      </c>
      <c r="CW418">
        <v>4</v>
      </c>
      <c r="CX418">
        <v>129</v>
      </c>
      <c r="CY418">
        <v>24</v>
      </c>
      <c r="CZ418">
        <v>96</v>
      </c>
      <c r="DA418">
        <v>9</v>
      </c>
      <c r="DV418">
        <v>15</v>
      </c>
      <c r="DW418">
        <v>7</v>
      </c>
      <c r="DX418">
        <v>8</v>
      </c>
      <c r="DY418">
        <v>0</v>
      </c>
      <c r="DZ418">
        <v>97</v>
      </c>
      <c r="EA418">
        <v>29</v>
      </c>
      <c r="EB418">
        <v>10</v>
      </c>
      <c r="EC418">
        <v>10</v>
      </c>
      <c r="ED418">
        <v>48</v>
      </c>
      <c r="EE418">
        <v>97</v>
      </c>
      <c r="EF418">
        <v>0</v>
      </c>
      <c r="EG418">
        <v>3</v>
      </c>
      <c r="EH418">
        <v>76</v>
      </c>
      <c r="EI418">
        <v>3</v>
      </c>
      <c r="EJ418">
        <v>15</v>
      </c>
      <c r="EK418">
        <v>4</v>
      </c>
      <c r="EL418">
        <v>1</v>
      </c>
      <c r="EM418">
        <v>1</v>
      </c>
      <c r="EN418">
        <v>1</v>
      </c>
      <c r="EO418">
        <v>2</v>
      </c>
      <c r="EP418">
        <v>10</v>
      </c>
      <c r="EQ418">
        <v>50</v>
      </c>
      <c r="ER418">
        <v>5</v>
      </c>
      <c r="ES418">
        <v>15</v>
      </c>
      <c r="ET418">
        <v>3</v>
      </c>
      <c r="EU418">
        <v>0</v>
      </c>
      <c r="EV418">
        <v>5</v>
      </c>
      <c r="EW418">
        <v>4</v>
      </c>
      <c r="EY418">
        <v>10</v>
      </c>
      <c r="EZ418">
        <v>8</v>
      </c>
      <c r="FA418">
        <v>8</v>
      </c>
      <c r="FB418">
        <v>0</v>
      </c>
      <c r="FC418">
        <v>2</v>
      </c>
      <c r="FD418">
        <v>3</v>
      </c>
      <c r="FE418">
        <v>2</v>
      </c>
      <c r="FF418">
        <v>2</v>
      </c>
      <c r="FG418">
        <v>0</v>
      </c>
      <c r="FH418">
        <v>1</v>
      </c>
      <c r="FI418">
        <v>7</v>
      </c>
      <c r="FJ418">
        <v>6</v>
      </c>
      <c r="FK418">
        <v>6</v>
      </c>
      <c r="FL418">
        <v>0</v>
      </c>
      <c r="FM418">
        <v>1</v>
      </c>
      <c r="FN418">
        <v>8</v>
      </c>
      <c r="FO418">
        <v>6</v>
      </c>
      <c r="FP418">
        <v>6</v>
      </c>
      <c r="FQ418">
        <v>0</v>
      </c>
      <c r="FR418">
        <v>2</v>
      </c>
      <c r="FS418">
        <v>2</v>
      </c>
      <c r="FT418">
        <v>2</v>
      </c>
      <c r="FU418">
        <v>0</v>
      </c>
      <c r="FV418">
        <v>10</v>
      </c>
      <c r="FW418">
        <v>30</v>
      </c>
      <c r="FX418">
        <v>10</v>
      </c>
      <c r="FY418">
        <v>8</v>
      </c>
      <c r="GF418">
        <v>20</v>
      </c>
      <c r="GG418">
        <v>15</v>
      </c>
      <c r="GH418">
        <v>2</v>
      </c>
      <c r="GI418">
        <v>3</v>
      </c>
      <c r="GJ418">
        <v>0</v>
      </c>
      <c r="GK418">
        <v>0</v>
      </c>
      <c r="GR418">
        <v>20</v>
      </c>
      <c r="GT418">
        <v>1</v>
      </c>
      <c r="GV418">
        <v>1</v>
      </c>
      <c r="GW418">
        <v>4</v>
      </c>
      <c r="GX418">
        <v>1</v>
      </c>
      <c r="GY418">
        <v>70</v>
      </c>
      <c r="GZ418">
        <v>3</v>
      </c>
      <c r="HA418">
        <v>1</v>
      </c>
      <c r="HB418">
        <v>1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80</v>
      </c>
      <c r="HI418">
        <v>1</v>
      </c>
      <c r="HJ418">
        <v>360</v>
      </c>
      <c r="HK418">
        <v>100</v>
      </c>
      <c r="HL418" s="1">
        <v>0</v>
      </c>
      <c r="HM418">
        <v>2</v>
      </c>
      <c r="HQ418">
        <v>1</v>
      </c>
      <c r="HR418">
        <v>120</v>
      </c>
      <c r="HS418">
        <v>100</v>
      </c>
      <c r="HT418" s="1">
        <v>64</v>
      </c>
      <c r="HU418">
        <v>2</v>
      </c>
      <c r="HY418">
        <v>2</v>
      </c>
      <c r="IC418">
        <v>2</v>
      </c>
      <c r="IG418">
        <v>2</v>
      </c>
      <c r="IK418">
        <v>2</v>
      </c>
      <c r="IO418">
        <v>100</v>
      </c>
      <c r="IP418">
        <v>2</v>
      </c>
      <c r="IR418">
        <v>2</v>
      </c>
      <c r="IT418">
        <v>2</v>
      </c>
      <c r="IV418">
        <v>2</v>
      </c>
      <c r="IX418">
        <v>2</v>
      </c>
      <c r="IZ418">
        <v>2</v>
      </c>
      <c r="JB418">
        <v>2</v>
      </c>
      <c r="JD418">
        <v>1</v>
      </c>
      <c r="JE418">
        <v>4</v>
      </c>
      <c r="JF418">
        <v>2</v>
      </c>
      <c r="JH418">
        <v>1</v>
      </c>
      <c r="JI418">
        <v>4</v>
      </c>
      <c r="JJ418">
        <v>2</v>
      </c>
      <c r="JL418">
        <v>2</v>
      </c>
      <c r="JN418">
        <v>2</v>
      </c>
      <c r="JP418">
        <v>2</v>
      </c>
      <c r="JR418">
        <v>2</v>
      </c>
      <c r="JT418">
        <v>2</v>
      </c>
      <c r="JV418">
        <v>14</v>
      </c>
      <c r="JW418">
        <v>0</v>
      </c>
      <c r="JX418">
        <v>0</v>
      </c>
      <c r="JY418">
        <v>0</v>
      </c>
      <c r="JZ418" s="1">
        <v>5925</v>
      </c>
      <c r="KA418" s="1">
        <v>64</v>
      </c>
      <c r="KB418" s="1">
        <v>0</v>
      </c>
      <c r="KC418" s="1">
        <v>64</v>
      </c>
      <c r="KD418">
        <v>1</v>
      </c>
      <c r="KE418">
        <v>3</v>
      </c>
      <c r="KF418">
        <v>0</v>
      </c>
      <c r="KJ418">
        <v>1</v>
      </c>
      <c r="KK418">
        <v>3</v>
      </c>
      <c r="KL418">
        <v>0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2</v>
      </c>
      <c r="KS418">
        <v>2</v>
      </c>
      <c r="KT418">
        <v>3</v>
      </c>
      <c r="KU418">
        <v>3</v>
      </c>
      <c r="KV418">
        <v>2</v>
      </c>
      <c r="KW418">
        <v>3</v>
      </c>
      <c r="KX418">
        <v>3</v>
      </c>
      <c r="KY418">
        <v>3</v>
      </c>
      <c r="KZ418">
        <v>3</v>
      </c>
      <c r="LA418">
        <v>3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3</v>
      </c>
      <c r="LV418">
        <v>8</v>
      </c>
      <c r="LW418">
        <v>3</v>
      </c>
      <c r="MP418">
        <v>3</v>
      </c>
      <c r="MR418">
        <v>5</v>
      </c>
      <c r="MS418">
        <v>3</v>
      </c>
      <c r="MT418">
        <v>3</v>
      </c>
      <c r="MV418">
        <v>3</v>
      </c>
      <c r="MZ418">
        <v>3</v>
      </c>
      <c r="NA418">
        <v>2</v>
      </c>
      <c r="NB418">
        <v>2</v>
      </c>
      <c r="ND418">
        <v>2</v>
      </c>
      <c r="NE418">
        <v>2</v>
      </c>
      <c r="NG418">
        <v>2</v>
      </c>
      <c r="NH418">
        <v>2</v>
      </c>
      <c r="NJ418">
        <v>2</v>
      </c>
      <c r="NK418">
        <v>2</v>
      </c>
      <c r="NM418">
        <v>2</v>
      </c>
      <c r="NQ418">
        <v>2</v>
      </c>
      <c r="NU418">
        <v>2</v>
      </c>
      <c r="NV418">
        <v>2</v>
      </c>
      <c r="NX418">
        <v>2</v>
      </c>
      <c r="NY418">
        <v>2</v>
      </c>
      <c r="NZ418">
        <v>2</v>
      </c>
      <c r="OA418">
        <v>2</v>
      </c>
      <c r="OB418">
        <v>2</v>
      </c>
      <c r="OC418">
        <v>2</v>
      </c>
      <c r="OD418">
        <v>2</v>
      </c>
      <c r="OE418">
        <v>2</v>
      </c>
      <c r="OF418">
        <v>2</v>
      </c>
      <c r="OG418">
        <v>2</v>
      </c>
      <c r="OH418">
        <v>2</v>
      </c>
      <c r="OI418">
        <v>2</v>
      </c>
      <c r="OJ418">
        <v>2</v>
      </c>
      <c r="OK418">
        <v>2</v>
      </c>
      <c r="OL418">
        <v>2</v>
      </c>
      <c r="OM418">
        <v>2</v>
      </c>
      <c r="ON418">
        <v>2</v>
      </c>
      <c r="OO418">
        <v>2</v>
      </c>
      <c r="OP418">
        <v>2</v>
      </c>
      <c r="OQ418">
        <v>2</v>
      </c>
      <c r="OR418">
        <v>2</v>
      </c>
      <c r="OS418">
        <v>8</v>
      </c>
      <c r="OT418">
        <v>8</v>
      </c>
      <c r="OU418">
        <v>8</v>
      </c>
      <c r="OV418">
        <v>8</v>
      </c>
      <c r="OW418">
        <v>8</v>
      </c>
      <c r="OX418">
        <v>8</v>
      </c>
      <c r="OY418">
        <v>8</v>
      </c>
      <c r="OZ418">
        <v>1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1</v>
      </c>
      <c r="PG418">
        <v>5</v>
      </c>
      <c r="PI418">
        <v>3</v>
      </c>
      <c r="PJ418">
        <v>0</v>
      </c>
      <c r="PK418">
        <v>0</v>
      </c>
      <c r="PL418">
        <v>2</v>
      </c>
      <c r="PO418">
        <v>1</v>
      </c>
      <c r="PP418">
        <v>1</v>
      </c>
      <c r="PQ418">
        <v>3</v>
      </c>
      <c r="PR418">
        <v>1</v>
      </c>
      <c r="PS418">
        <v>1</v>
      </c>
      <c r="PT418">
        <v>1</v>
      </c>
      <c r="PU418">
        <v>0</v>
      </c>
      <c r="PV418">
        <v>0</v>
      </c>
      <c r="PW418">
        <v>1</v>
      </c>
      <c r="PX418">
        <v>0</v>
      </c>
      <c r="PY418">
        <v>2</v>
      </c>
      <c r="QA418">
        <v>2</v>
      </c>
      <c r="QF418">
        <v>1</v>
      </c>
      <c r="QG418">
        <v>5</v>
      </c>
      <c r="QH418">
        <v>6</v>
      </c>
      <c r="QI418">
        <v>2</v>
      </c>
      <c r="QP418">
        <v>6</v>
      </c>
      <c r="QQ418">
        <v>6</v>
      </c>
      <c r="QR418">
        <v>6</v>
      </c>
      <c r="QU418">
        <v>0</v>
      </c>
      <c r="QV418">
        <v>0</v>
      </c>
      <c r="QW418">
        <v>0</v>
      </c>
      <c r="QX418">
        <v>0</v>
      </c>
      <c r="RE418">
        <v>2</v>
      </c>
      <c r="RG418">
        <v>1</v>
      </c>
      <c r="RH418">
        <v>4</v>
      </c>
      <c r="RI418">
        <v>1</v>
      </c>
      <c r="RJ418">
        <v>4</v>
      </c>
      <c r="RK418">
        <v>2</v>
      </c>
      <c r="RM418">
        <v>1</v>
      </c>
      <c r="RN418">
        <v>4</v>
      </c>
      <c r="RO418">
        <v>1</v>
      </c>
      <c r="RP418">
        <v>4</v>
      </c>
      <c r="RQ418">
        <v>2</v>
      </c>
      <c r="RR418">
        <v>5</v>
      </c>
      <c r="RS418">
        <v>2</v>
      </c>
      <c r="RT418">
        <v>3</v>
      </c>
      <c r="RU418">
        <v>3</v>
      </c>
      <c r="RV418">
        <v>1</v>
      </c>
      <c r="RW418">
        <v>1</v>
      </c>
      <c r="RX418">
        <v>8</v>
      </c>
      <c r="RY418">
        <v>0</v>
      </c>
      <c r="RZ418">
        <v>0</v>
      </c>
      <c r="SA418">
        <v>0</v>
      </c>
      <c r="SB418">
        <v>0</v>
      </c>
      <c r="SC418">
        <v>1</v>
      </c>
      <c r="SD418">
        <v>0</v>
      </c>
      <c r="SE418">
        <v>0</v>
      </c>
      <c r="SF418">
        <v>0</v>
      </c>
      <c r="SG418">
        <v>0</v>
      </c>
      <c r="SH418">
        <v>1</v>
      </c>
      <c r="SN418">
        <v>0</v>
      </c>
      <c r="SO418">
        <v>0</v>
      </c>
      <c r="SP418">
        <v>0</v>
      </c>
      <c r="SQ418">
        <v>0</v>
      </c>
      <c r="SR418">
        <v>1</v>
      </c>
      <c r="TH418">
        <v>0</v>
      </c>
      <c r="TI418">
        <v>0</v>
      </c>
      <c r="TJ418">
        <v>0</v>
      </c>
      <c r="TK418">
        <v>0</v>
      </c>
      <c r="TL418">
        <v>1</v>
      </c>
      <c r="TM418">
        <v>0</v>
      </c>
      <c r="TN418">
        <v>0</v>
      </c>
      <c r="TO418">
        <v>0</v>
      </c>
      <c r="TP418">
        <v>0</v>
      </c>
      <c r="TQ418">
        <v>1</v>
      </c>
      <c r="TR418">
        <v>0</v>
      </c>
      <c r="TS418">
        <v>0</v>
      </c>
      <c r="TT418">
        <v>0</v>
      </c>
      <c r="TU418">
        <v>0</v>
      </c>
      <c r="TV418">
        <v>1</v>
      </c>
      <c r="TW418">
        <v>1</v>
      </c>
      <c r="TX418">
        <v>1</v>
      </c>
      <c r="TY418">
        <v>1</v>
      </c>
      <c r="TZ418">
        <v>2</v>
      </c>
      <c r="UA418">
        <v>2</v>
      </c>
      <c r="UC418">
        <v>50</v>
      </c>
      <c r="UE418">
        <v>0</v>
      </c>
      <c r="UG418">
        <v>50</v>
      </c>
      <c r="UI418">
        <v>29</v>
      </c>
      <c r="UJ418">
        <v>45</v>
      </c>
      <c r="UK418">
        <v>55</v>
      </c>
      <c r="UL418">
        <v>4</v>
      </c>
      <c r="UM418">
        <v>4</v>
      </c>
      <c r="UN418">
        <v>4</v>
      </c>
      <c r="UO418">
        <v>90</v>
      </c>
      <c r="UP418">
        <v>390</v>
      </c>
      <c r="UQ418">
        <v>3</v>
      </c>
      <c r="UR418">
        <v>3</v>
      </c>
      <c r="US418">
        <v>3</v>
      </c>
      <c r="UT418">
        <v>2</v>
      </c>
      <c r="UU418">
        <v>120</v>
      </c>
      <c r="UV418">
        <v>120</v>
      </c>
      <c r="UW418">
        <v>2</v>
      </c>
      <c r="UY418">
        <v>1</v>
      </c>
      <c r="UZ418">
        <v>3</v>
      </c>
      <c r="VA418">
        <v>2</v>
      </c>
      <c r="VC418">
        <v>2</v>
      </c>
      <c r="VE418">
        <v>1</v>
      </c>
      <c r="VF418">
        <v>1</v>
      </c>
      <c r="VG418">
        <v>1</v>
      </c>
      <c r="VH418">
        <v>1</v>
      </c>
      <c r="VI418">
        <v>1</v>
      </c>
      <c r="VJ418">
        <v>1</v>
      </c>
      <c r="VK418">
        <v>1</v>
      </c>
      <c r="VL418">
        <v>1</v>
      </c>
      <c r="VM418">
        <v>1</v>
      </c>
      <c r="VN418">
        <v>1</v>
      </c>
      <c r="VO418">
        <v>1</v>
      </c>
      <c r="VP418">
        <v>1</v>
      </c>
      <c r="VQ418">
        <v>1</v>
      </c>
      <c r="VR418">
        <v>2</v>
      </c>
      <c r="VT418">
        <v>1</v>
      </c>
      <c r="VU418">
        <v>1</v>
      </c>
      <c r="VV418">
        <v>2</v>
      </c>
      <c r="VX418">
        <v>2</v>
      </c>
      <c r="VZ418">
        <v>2</v>
      </c>
      <c r="WB418">
        <v>1</v>
      </c>
      <c r="WC418">
        <v>1</v>
      </c>
      <c r="WD418">
        <v>160</v>
      </c>
      <c r="WE418">
        <v>1</v>
      </c>
      <c r="WF418">
        <v>1</v>
      </c>
      <c r="WG418">
        <v>0</v>
      </c>
      <c r="WH418">
        <v>1</v>
      </c>
      <c r="WI418">
        <v>0</v>
      </c>
      <c r="WJ418">
        <v>0</v>
      </c>
      <c r="WK418">
        <v>1</v>
      </c>
      <c r="WL418">
        <v>0</v>
      </c>
      <c r="WM418">
        <v>0</v>
      </c>
      <c r="WN418">
        <v>1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1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1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1</v>
      </c>
      <c r="XJ418">
        <v>0</v>
      </c>
      <c r="XK418">
        <v>1</v>
      </c>
      <c r="XL418">
        <v>0</v>
      </c>
      <c r="XM418">
        <v>0</v>
      </c>
      <c r="XN418">
        <v>0</v>
      </c>
      <c r="XO418">
        <v>0</v>
      </c>
      <c r="XP418">
        <v>1</v>
      </c>
      <c r="XQ418">
        <v>0</v>
      </c>
      <c r="XR418">
        <v>1</v>
      </c>
      <c r="XS418">
        <v>0</v>
      </c>
      <c r="XT418">
        <v>0</v>
      </c>
      <c r="XU418">
        <v>2</v>
      </c>
      <c r="XV418">
        <v>1</v>
      </c>
      <c r="XW418">
        <v>2</v>
      </c>
      <c r="XZ418">
        <v>60</v>
      </c>
      <c r="YA418">
        <v>2</v>
      </c>
      <c r="YD418">
        <v>2</v>
      </c>
      <c r="YL418">
        <v>5</v>
      </c>
      <c r="YN418">
        <v>1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2</v>
      </c>
      <c r="YX418">
        <v>2</v>
      </c>
      <c r="YZ418">
        <v>2</v>
      </c>
      <c r="ZB418">
        <v>2</v>
      </c>
      <c r="ZD418">
        <v>2</v>
      </c>
      <c r="ZF418">
        <v>2</v>
      </c>
      <c r="ZH418">
        <v>4</v>
      </c>
      <c r="ZI418">
        <v>1</v>
      </c>
      <c r="ZJ418">
        <v>4</v>
      </c>
      <c r="ZW418">
        <v>3</v>
      </c>
      <c r="ZX418" t="b">
        <f t="shared" si="6"/>
        <v>1</v>
      </c>
    </row>
    <row r="419" spans="1:700" x14ac:dyDescent="0.3">
      <c r="A419" s="1">
        <v>1313</v>
      </c>
      <c r="B419" s="1">
        <v>3</v>
      </c>
      <c r="C419" s="1" t="s">
        <v>702</v>
      </c>
      <c r="D419" s="1">
        <v>62</v>
      </c>
      <c r="E419" s="1">
        <v>620</v>
      </c>
      <c r="F419">
        <v>1</v>
      </c>
      <c r="G419" s="1">
        <v>2</v>
      </c>
      <c r="H419" s="1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7000011</v>
      </c>
      <c r="P419">
        <v>1</v>
      </c>
      <c r="S419">
        <v>1983</v>
      </c>
      <c r="U419">
        <v>1</v>
      </c>
      <c r="V419">
        <v>2</v>
      </c>
      <c r="X419">
        <v>1</v>
      </c>
      <c r="Y419">
        <v>1</v>
      </c>
      <c r="Z419">
        <v>5</v>
      </c>
      <c r="AA419">
        <v>2</v>
      </c>
      <c r="AE419">
        <v>2</v>
      </c>
      <c r="AG419">
        <v>3</v>
      </c>
      <c r="AH419">
        <v>1</v>
      </c>
      <c r="AI419">
        <v>1</v>
      </c>
      <c r="AJ419">
        <v>2</v>
      </c>
      <c r="AL419">
        <v>2</v>
      </c>
      <c r="AM419">
        <v>2</v>
      </c>
      <c r="AN419">
        <v>2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-9</v>
      </c>
      <c r="AV419">
        <v>2</v>
      </c>
      <c r="AW419">
        <v>5</v>
      </c>
      <c r="AX419">
        <v>4</v>
      </c>
      <c r="AY419">
        <v>3</v>
      </c>
      <c r="AZ419">
        <v>9</v>
      </c>
      <c r="BA419">
        <v>10</v>
      </c>
      <c r="BB419">
        <v>100</v>
      </c>
      <c r="BC419">
        <v>1</v>
      </c>
      <c r="BD419">
        <v>-8</v>
      </c>
      <c r="BE419">
        <v>3</v>
      </c>
      <c r="BG419">
        <v>3</v>
      </c>
      <c r="BK419">
        <v>3</v>
      </c>
      <c r="BL419">
        <v>-8</v>
      </c>
      <c r="BM419">
        <v>1</v>
      </c>
      <c r="BO419">
        <v>1</v>
      </c>
      <c r="BS419">
        <v>1</v>
      </c>
      <c r="BT419">
        <v>2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1</v>
      </c>
      <c r="CQ419">
        <v>1</v>
      </c>
      <c r="CR419">
        <v>0</v>
      </c>
      <c r="CS419">
        <v>0</v>
      </c>
      <c r="CT419">
        <v>330</v>
      </c>
      <c r="CU419">
        <v>255</v>
      </c>
      <c r="CV419">
        <v>25</v>
      </c>
      <c r="CW419">
        <v>50</v>
      </c>
      <c r="CX419">
        <v>-9</v>
      </c>
      <c r="CY419">
        <v>-9</v>
      </c>
      <c r="CZ419">
        <v>-9</v>
      </c>
      <c r="DA419">
        <v>-9</v>
      </c>
      <c r="DV419">
        <v>90</v>
      </c>
      <c r="DW419">
        <v>90</v>
      </c>
      <c r="DX419">
        <v>0</v>
      </c>
      <c r="DY419">
        <v>0</v>
      </c>
      <c r="DZ419">
        <v>280</v>
      </c>
      <c r="EA419">
        <v>56</v>
      </c>
      <c r="EB419">
        <v>98</v>
      </c>
      <c r="EC419">
        <v>84</v>
      </c>
      <c r="ED419">
        <v>42</v>
      </c>
      <c r="EE419">
        <v>280</v>
      </c>
      <c r="EF419">
        <v>3</v>
      </c>
      <c r="EG419">
        <v>53</v>
      </c>
      <c r="EH419">
        <v>196</v>
      </c>
      <c r="EI419">
        <v>28</v>
      </c>
      <c r="EJ419">
        <v>0</v>
      </c>
      <c r="EK419">
        <v>55</v>
      </c>
      <c r="EL419">
        <v>30</v>
      </c>
      <c r="EM419">
        <v>30</v>
      </c>
      <c r="EN419">
        <v>55</v>
      </c>
      <c r="EO419">
        <v>50</v>
      </c>
      <c r="EP419">
        <v>35</v>
      </c>
      <c r="EQ419">
        <v>10</v>
      </c>
      <c r="ER419">
        <v>5</v>
      </c>
      <c r="ES419">
        <v>5</v>
      </c>
      <c r="ET419">
        <v>3</v>
      </c>
      <c r="EU419">
        <v>2</v>
      </c>
      <c r="EV419">
        <v>0</v>
      </c>
      <c r="EW419">
        <v>20</v>
      </c>
      <c r="EY419">
        <v>120</v>
      </c>
      <c r="EZ419">
        <v>50</v>
      </c>
      <c r="FA419">
        <v>50</v>
      </c>
      <c r="FB419">
        <v>0</v>
      </c>
      <c r="FC419">
        <v>70</v>
      </c>
      <c r="FD419">
        <v>116</v>
      </c>
      <c r="FE419">
        <v>49</v>
      </c>
      <c r="FF419">
        <v>49</v>
      </c>
      <c r="FG419">
        <v>0</v>
      </c>
      <c r="FH419">
        <v>67</v>
      </c>
      <c r="FI419">
        <v>4</v>
      </c>
      <c r="FJ419">
        <v>1</v>
      </c>
      <c r="FK419">
        <v>1</v>
      </c>
      <c r="FL419">
        <v>0</v>
      </c>
      <c r="FM419">
        <v>3</v>
      </c>
      <c r="FN419">
        <v>0</v>
      </c>
      <c r="FO419">
        <v>0</v>
      </c>
      <c r="FP419">
        <v>0</v>
      </c>
      <c r="FQ419">
        <v>0</v>
      </c>
      <c r="FR419">
        <v>120</v>
      </c>
      <c r="FS419">
        <v>50</v>
      </c>
      <c r="FT419">
        <v>50</v>
      </c>
      <c r="FU419">
        <v>0</v>
      </c>
      <c r="FV419">
        <v>50</v>
      </c>
      <c r="FW419">
        <v>150</v>
      </c>
      <c r="FX419">
        <v>50</v>
      </c>
      <c r="FY419">
        <v>50</v>
      </c>
      <c r="GF419">
        <v>150</v>
      </c>
      <c r="GG419">
        <v>-9</v>
      </c>
      <c r="GH419">
        <v>-9</v>
      </c>
      <c r="GI419">
        <v>-9</v>
      </c>
      <c r="GJ419">
        <v>-9</v>
      </c>
      <c r="GK419">
        <v>-9</v>
      </c>
      <c r="GR419">
        <v>-9</v>
      </c>
      <c r="GT419">
        <v>2</v>
      </c>
      <c r="GU419">
        <v>1</v>
      </c>
      <c r="GV419">
        <v>1</v>
      </c>
      <c r="GW419">
        <v>1</v>
      </c>
      <c r="GX419">
        <v>1</v>
      </c>
      <c r="GY419">
        <v>20</v>
      </c>
      <c r="GZ419">
        <v>3</v>
      </c>
      <c r="HA419">
        <v>2</v>
      </c>
      <c r="HB419">
        <v>2</v>
      </c>
      <c r="HH419">
        <v>8</v>
      </c>
      <c r="HI419">
        <v>2</v>
      </c>
      <c r="HM419">
        <v>2</v>
      </c>
      <c r="HQ419">
        <v>1</v>
      </c>
      <c r="HR419">
        <v>330</v>
      </c>
      <c r="HS419">
        <v>330</v>
      </c>
      <c r="HT419" s="1">
        <v>58</v>
      </c>
      <c r="HU419">
        <v>2</v>
      </c>
      <c r="HY419">
        <v>2</v>
      </c>
      <c r="IC419">
        <v>2</v>
      </c>
      <c r="IG419">
        <v>2</v>
      </c>
      <c r="IK419">
        <v>2</v>
      </c>
      <c r="IO419">
        <v>330</v>
      </c>
      <c r="IP419">
        <v>2</v>
      </c>
      <c r="IR419">
        <v>2</v>
      </c>
      <c r="IT419">
        <v>2</v>
      </c>
      <c r="IV419">
        <v>2</v>
      </c>
      <c r="IX419">
        <v>2</v>
      </c>
      <c r="IZ419">
        <v>2</v>
      </c>
      <c r="JB419">
        <v>2</v>
      </c>
      <c r="JD419">
        <v>1</v>
      </c>
      <c r="JE419">
        <v>2</v>
      </c>
      <c r="JF419">
        <v>2</v>
      </c>
      <c r="JH419">
        <v>1</v>
      </c>
      <c r="JI419">
        <v>3</v>
      </c>
      <c r="JJ419">
        <v>2</v>
      </c>
      <c r="JL419">
        <v>2</v>
      </c>
      <c r="JN419">
        <v>2</v>
      </c>
      <c r="JP419">
        <v>2</v>
      </c>
      <c r="JR419">
        <v>2</v>
      </c>
      <c r="JT419">
        <v>2</v>
      </c>
      <c r="JV419">
        <v>124</v>
      </c>
      <c r="JW419">
        <v>-9</v>
      </c>
      <c r="JX419">
        <v>-9</v>
      </c>
      <c r="JY419">
        <v>0</v>
      </c>
      <c r="JZ419" s="1">
        <v>19025</v>
      </c>
      <c r="KA419" s="1">
        <v>58</v>
      </c>
      <c r="KB419" s="1">
        <v>0</v>
      </c>
      <c r="KC419" s="1">
        <v>58</v>
      </c>
      <c r="KD419">
        <v>-8</v>
      </c>
      <c r="KJ419">
        <v>1</v>
      </c>
      <c r="KK419">
        <v>3</v>
      </c>
      <c r="KL419">
        <v>0</v>
      </c>
      <c r="KM419">
        <v>3</v>
      </c>
      <c r="KN419">
        <v>2</v>
      </c>
      <c r="KO419">
        <v>2</v>
      </c>
      <c r="KP419">
        <v>2</v>
      </c>
      <c r="KQ419">
        <v>2</v>
      </c>
      <c r="KR419">
        <v>2</v>
      </c>
      <c r="KS419">
        <v>3</v>
      </c>
      <c r="KT419">
        <v>4</v>
      </c>
      <c r="KU419">
        <v>2</v>
      </c>
      <c r="KV419">
        <v>3</v>
      </c>
      <c r="KW419">
        <v>3</v>
      </c>
      <c r="KX419">
        <v>3</v>
      </c>
      <c r="KY419">
        <v>2</v>
      </c>
      <c r="KZ419">
        <v>2</v>
      </c>
      <c r="LA419">
        <v>3</v>
      </c>
      <c r="LB419">
        <v>3</v>
      </c>
      <c r="LC419">
        <v>4</v>
      </c>
      <c r="LD419">
        <v>8</v>
      </c>
      <c r="LE419">
        <v>1</v>
      </c>
      <c r="LF419">
        <v>8</v>
      </c>
      <c r="LG419">
        <v>1</v>
      </c>
      <c r="LH419">
        <v>3</v>
      </c>
      <c r="LI419">
        <v>4</v>
      </c>
      <c r="LJ419">
        <v>8</v>
      </c>
      <c r="LK419">
        <v>1</v>
      </c>
      <c r="LL419">
        <v>3</v>
      </c>
      <c r="LM419">
        <v>4</v>
      </c>
      <c r="LN419">
        <v>8</v>
      </c>
      <c r="LO419">
        <v>1</v>
      </c>
      <c r="LP419">
        <v>3</v>
      </c>
      <c r="LQ419">
        <v>4</v>
      </c>
      <c r="LR419">
        <v>8</v>
      </c>
      <c r="LS419">
        <v>1</v>
      </c>
      <c r="LT419">
        <v>1</v>
      </c>
      <c r="LU419">
        <v>3</v>
      </c>
      <c r="LV419">
        <v>7</v>
      </c>
      <c r="LW419">
        <v>3</v>
      </c>
      <c r="MP419">
        <v>3</v>
      </c>
      <c r="MR419">
        <v>3</v>
      </c>
      <c r="MS419">
        <v>-8</v>
      </c>
      <c r="MT419">
        <v>3</v>
      </c>
      <c r="MV419">
        <v>3</v>
      </c>
      <c r="MZ419">
        <v>3</v>
      </c>
      <c r="NA419">
        <v>2</v>
      </c>
      <c r="NB419">
        <v>2</v>
      </c>
      <c r="ND419">
        <v>2</v>
      </c>
      <c r="NE419">
        <v>2</v>
      </c>
      <c r="NG419">
        <v>2</v>
      </c>
      <c r="NH419">
        <v>2</v>
      </c>
      <c r="NJ419">
        <v>2</v>
      </c>
      <c r="NK419">
        <v>2</v>
      </c>
      <c r="NM419">
        <v>2</v>
      </c>
      <c r="NQ419">
        <v>2</v>
      </c>
      <c r="NU419">
        <v>2</v>
      </c>
      <c r="NV419">
        <v>2</v>
      </c>
      <c r="NX419">
        <v>2</v>
      </c>
      <c r="NY419">
        <v>2</v>
      </c>
      <c r="NZ419">
        <v>2</v>
      </c>
      <c r="OA419">
        <v>2</v>
      </c>
      <c r="OB419">
        <v>2</v>
      </c>
      <c r="OC419">
        <v>2</v>
      </c>
      <c r="OD419">
        <v>2</v>
      </c>
      <c r="OE419">
        <v>2</v>
      </c>
      <c r="OF419">
        <v>2</v>
      </c>
      <c r="OG419">
        <v>2</v>
      </c>
      <c r="OH419">
        <v>2</v>
      </c>
      <c r="OI419">
        <v>2</v>
      </c>
      <c r="OJ419">
        <v>2</v>
      </c>
      <c r="OK419">
        <v>2</v>
      </c>
      <c r="OL419">
        <v>2</v>
      </c>
      <c r="OM419">
        <v>2</v>
      </c>
      <c r="ON419">
        <v>2</v>
      </c>
      <c r="OO419">
        <v>2</v>
      </c>
      <c r="OP419">
        <v>2</v>
      </c>
      <c r="OQ419">
        <v>2</v>
      </c>
      <c r="OR419">
        <v>2</v>
      </c>
      <c r="OS419">
        <v>8</v>
      </c>
      <c r="OT419">
        <v>4</v>
      </c>
      <c r="OU419">
        <v>4</v>
      </c>
      <c r="OV419">
        <v>4</v>
      </c>
      <c r="OW419">
        <v>8</v>
      </c>
      <c r="OX419">
        <v>8</v>
      </c>
      <c r="OY419">
        <v>4</v>
      </c>
      <c r="OZ419">
        <v>2</v>
      </c>
      <c r="PF419">
        <v>1</v>
      </c>
      <c r="PG419">
        <v>5</v>
      </c>
      <c r="PI419">
        <v>2</v>
      </c>
      <c r="PJ419">
        <v>3</v>
      </c>
      <c r="PK419">
        <v>0</v>
      </c>
      <c r="PL419">
        <v>4</v>
      </c>
      <c r="PM419">
        <v>10</v>
      </c>
      <c r="PO419">
        <v>1</v>
      </c>
      <c r="PP419">
        <v>1</v>
      </c>
      <c r="PQ419">
        <v>3</v>
      </c>
      <c r="PR419">
        <v>1</v>
      </c>
      <c r="PS419">
        <v>2</v>
      </c>
      <c r="PT419">
        <v>2</v>
      </c>
      <c r="PY419">
        <v>1</v>
      </c>
      <c r="PZ419">
        <v>0</v>
      </c>
      <c r="QA419">
        <v>1</v>
      </c>
      <c r="QB419">
        <v>-9</v>
      </c>
      <c r="QC419">
        <v>-9</v>
      </c>
      <c r="QF419">
        <v>1</v>
      </c>
      <c r="QG419">
        <v>8</v>
      </c>
      <c r="QH419">
        <v>5</v>
      </c>
      <c r="QI419">
        <v>2</v>
      </c>
      <c r="QP419">
        <v>7</v>
      </c>
      <c r="QQ419">
        <v>10</v>
      </c>
      <c r="QR419">
        <v>4</v>
      </c>
      <c r="QU419">
        <v>0</v>
      </c>
      <c r="QV419">
        <v>0</v>
      </c>
      <c r="QW419">
        <v>0</v>
      </c>
      <c r="QX419">
        <v>0</v>
      </c>
      <c r="RE419">
        <v>2</v>
      </c>
      <c r="RG419">
        <v>1</v>
      </c>
      <c r="RH419">
        <v>4</v>
      </c>
      <c r="RI419">
        <v>2</v>
      </c>
      <c r="RK419">
        <v>1</v>
      </c>
      <c r="RL419">
        <v>3</v>
      </c>
      <c r="RM419">
        <v>1</v>
      </c>
      <c r="RN419">
        <v>3</v>
      </c>
      <c r="RO419">
        <v>2</v>
      </c>
      <c r="RQ419">
        <v>2</v>
      </c>
      <c r="RR419">
        <v>4</v>
      </c>
      <c r="RS419">
        <v>3</v>
      </c>
      <c r="RU419">
        <v>5</v>
      </c>
      <c r="RV419">
        <v>1</v>
      </c>
      <c r="RW419">
        <v>8</v>
      </c>
      <c r="RX419">
        <v>1</v>
      </c>
      <c r="RY419">
        <v>-8</v>
      </c>
      <c r="RZ419">
        <v>-8</v>
      </c>
      <c r="SA419">
        <v>-8</v>
      </c>
      <c r="SB419">
        <v>-8</v>
      </c>
      <c r="SC419">
        <v>-8</v>
      </c>
      <c r="SD419">
        <v>0</v>
      </c>
      <c r="SE419">
        <v>0</v>
      </c>
      <c r="SF419">
        <v>0</v>
      </c>
      <c r="SG419">
        <v>0</v>
      </c>
      <c r="SH419">
        <v>1</v>
      </c>
      <c r="SN419">
        <v>0</v>
      </c>
      <c r="SO419">
        <v>0</v>
      </c>
      <c r="SP419">
        <v>0</v>
      </c>
      <c r="SQ419">
        <v>0</v>
      </c>
      <c r="SR419">
        <v>1</v>
      </c>
      <c r="TH419">
        <v>0</v>
      </c>
      <c r="TI419">
        <v>0</v>
      </c>
      <c r="TJ419">
        <v>0</v>
      </c>
      <c r="TK419">
        <v>0</v>
      </c>
      <c r="TL419">
        <v>1</v>
      </c>
      <c r="TM419">
        <v>0</v>
      </c>
      <c r="TN419">
        <v>0</v>
      </c>
      <c r="TO419">
        <v>0</v>
      </c>
      <c r="TP419">
        <v>0</v>
      </c>
      <c r="TQ419">
        <v>1</v>
      </c>
      <c r="TR419">
        <v>0</v>
      </c>
      <c r="TS419">
        <v>0</v>
      </c>
      <c r="TT419">
        <v>0</v>
      </c>
      <c r="TU419">
        <v>0</v>
      </c>
      <c r="TV419">
        <v>1</v>
      </c>
      <c r="TW419">
        <v>1</v>
      </c>
      <c r="TX419">
        <v>2</v>
      </c>
      <c r="TY419">
        <v>2</v>
      </c>
      <c r="TZ419">
        <v>2</v>
      </c>
      <c r="UA419">
        <v>2</v>
      </c>
      <c r="UC419">
        <v>10</v>
      </c>
      <c r="UE419">
        <v>0</v>
      </c>
      <c r="UG419">
        <v>10</v>
      </c>
      <c r="UI419">
        <v>28</v>
      </c>
      <c r="UJ419">
        <v>35</v>
      </c>
      <c r="UK419">
        <v>50</v>
      </c>
      <c r="UL419">
        <v>3</v>
      </c>
      <c r="UM419">
        <v>3</v>
      </c>
      <c r="UN419">
        <v>4</v>
      </c>
      <c r="UO419">
        <v>90</v>
      </c>
      <c r="UP419">
        <v>1960</v>
      </c>
      <c r="UQ419">
        <v>2</v>
      </c>
      <c r="UR419">
        <v>2</v>
      </c>
      <c r="US419">
        <v>2</v>
      </c>
      <c r="UT419">
        <v>2</v>
      </c>
      <c r="UU419">
        <v>120</v>
      </c>
      <c r="UV419">
        <v>120</v>
      </c>
      <c r="UW419">
        <v>2</v>
      </c>
      <c r="UY419">
        <v>2</v>
      </c>
      <c r="VA419">
        <v>2</v>
      </c>
      <c r="VC419">
        <v>2</v>
      </c>
      <c r="VE419">
        <v>1</v>
      </c>
      <c r="VF419">
        <v>1</v>
      </c>
      <c r="VG419">
        <v>1</v>
      </c>
      <c r="VH419">
        <v>1</v>
      </c>
      <c r="VI419">
        <v>1</v>
      </c>
      <c r="VJ419">
        <v>1</v>
      </c>
      <c r="VK419">
        <v>1</v>
      </c>
      <c r="VL419">
        <v>2</v>
      </c>
      <c r="VN419">
        <v>1</v>
      </c>
      <c r="VO419">
        <v>1</v>
      </c>
      <c r="VP419">
        <v>1</v>
      </c>
      <c r="VQ419">
        <v>1</v>
      </c>
      <c r="VR419">
        <v>1</v>
      </c>
      <c r="VS419">
        <v>1</v>
      </c>
      <c r="VT419">
        <v>1</v>
      </c>
      <c r="VU419">
        <v>1</v>
      </c>
      <c r="VV419">
        <v>2</v>
      </c>
      <c r="VX419">
        <v>2</v>
      </c>
      <c r="VZ419">
        <v>2</v>
      </c>
      <c r="WB419">
        <v>1</v>
      </c>
      <c r="WC419">
        <v>2</v>
      </c>
      <c r="WE419">
        <v>2</v>
      </c>
      <c r="XU419">
        <v>2</v>
      </c>
      <c r="XV419">
        <v>1</v>
      </c>
      <c r="XW419">
        <v>2</v>
      </c>
      <c r="XZ419">
        <v>60</v>
      </c>
      <c r="YA419">
        <v>2</v>
      </c>
      <c r="YD419">
        <v>2</v>
      </c>
      <c r="YL419">
        <v>1</v>
      </c>
      <c r="YM419">
        <v>3</v>
      </c>
      <c r="YN419">
        <v>-8</v>
      </c>
      <c r="YO419">
        <v>-8</v>
      </c>
      <c r="YP419">
        <v>-8</v>
      </c>
      <c r="YQ419">
        <v>-8</v>
      </c>
      <c r="YR419">
        <v>-8</v>
      </c>
      <c r="YS419">
        <v>-8</v>
      </c>
      <c r="YT419">
        <v>-8</v>
      </c>
      <c r="YU419">
        <v>-8</v>
      </c>
      <c r="YV419">
        <v>2</v>
      </c>
      <c r="YX419">
        <v>2</v>
      </c>
      <c r="YZ419">
        <v>2</v>
      </c>
      <c r="ZB419">
        <v>2</v>
      </c>
      <c r="ZD419">
        <v>2</v>
      </c>
      <c r="ZF419">
        <v>2</v>
      </c>
      <c r="ZH419">
        <v>3</v>
      </c>
      <c r="ZI419">
        <v>1</v>
      </c>
      <c r="ZJ419">
        <v>4</v>
      </c>
      <c r="ZW419">
        <v>4</v>
      </c>
      <c r="ZX419" t="b">
        <f t="shared" si="6"/>
        <v>1</v>
      </c>
    </row>
    <row r="420" spans="1:700" x14ac:dyDescent="0.3">
      <c r="A420" s="1">
        <v>1314</v>
      </c>
      <c r="B420" s="1">
        <v>2</v>
      </c>
      <c r="C420" s="1" t="s">
        <v>700</v>
      </c>
      <c r="D420" s="1">
        <v>64</v>
      </c>
      <c r="E420" s="1">
        <v>641</v>
      </c>
      <c r="F420">
        <v>1</v>
      </c>
      <c r="G420" s="1">
        <v>1</v>
      </c>
      <c r="H420" s="1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7000011</v>
      </c>
      <c r="P420">
        <v>1</v>
      </c>
      <c r="S420">
        <v>1971</v>
      </c>
      <c r="U420">
        <v>4</v>
      </c>
      <c r="V420">
        <v>1</v>
      </c>
      <c r="W420">
        <v>1</v>
      </c>
      <c r="X420">
        <v>1</v>
      </c>
      <c r="Y420">
        <v>2</v>
      </c>
      <c r="Z420">
        <v>2</v>
      </c>
      <c r="AA420">
        <v>2</v>
      </c>
      <c r="AE420">
        <v>8</v>
      </c>
      <c r="AF420">
        <v>3</v>
      </c>
      <c r="AG420">
        <v>3</v>
      </c>
      <c r="AH420">
        <v>1</v>
      </c>
      <c r="AJ420">
        <v>3</v>
      </c>
      <c r="AK420">
        <v>1</v>
      </c>
      <c r="AL420">
        <v>3</v>
      </c>
      <c r="AM420">
        <v>2</v>
      </c>
      <c r="AN420">
        <v>2</v>
      </c>
      <c r="AO420">
        <v>2</v>
      </c>
      <c r="AT420">
        <v>1</v>
      </c>
      <c r="AU420">
        <v>1800</v>
      </c>
      <c r="AV420">
        <v>7</v>
      </c>
      <c r="AW420">
        <v>8</v>
      </c>
      <c r="AX420">
        <v>9</v>
      </c>
      <c r="AY420">
        <v>7</v>
      </c>
      <c r="AZ420">
        <v>4</v>
      </c>
      <c r="BA420">
        <v>11</v>
      </c>
      <c r="BB420">
        <v>80</v>
      </c>
      <c r="BC420">
        <v>2</v>
      </c>
      <c r="BE420">
        <v>1</v>
      </c>
      <c r="BG420">
        <v>2</v>
      </c>
      <c r="BI420">
        <v>2</v>
      </c>
      <c r="BJ420">
        <v>2</v>
      </c>
      <c r="BM420">
        <v>1</v>
      </c>
      <c r="BO420">
        <v>1</v>
      </c>
      <c r="BQ420">
        <v>1</v>
      </c>
      <c r="BR420">
        <v>1</v>
      </c>
      <c r="BT420">
        <v>2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117</v>
      </c>
      <c r="CU420">
        <v>77</v>
      </c>
      <c r="CV420">
        <v>25</v>
      </c>
      <c r="CW420">
        <v>15</v>
      </c>
      <c r="CX420">
        <v>113</v>
      </c>
      <c r="CY420">
        <v>79</v>
      </c>
      <c r="CZ420">
        <v>23</v>
      </c>
      <c r="DA420">
        <v>11</v>
      </c>
      <c r="DN420">
        <v>4</v>
      </c>
      <c r="DO420">
        <v>3</v>
      </c>
      <c r="DP420">
        <v>0</v>
      </c>
      <c r="DQ420">
        <v>1</v>
      </c>
      <c r="DR420">
        <v>2</v>
      </c>
      <c r="DS420">
        <v>2</v>
      </c>
      <c r="DT420">
        <v>0</v>
      </c>
      <c r="DU420">
        <v>0</v>
      </c>
      <c r="DZ420">
        <v>102</v>
      </c>
      <c r="EA420">
        <v>35</v>
      </c>
      <c r="EB420">
        <v>38</v>
      </c>
      <c r="EC420">
        <v>20</v>
      </c>
      <c r="ED420">
        <v>9</v>
      </c>
      <c r="EE420">
        <v>102</v>
      </c>
      <c r="EF420">
        <v>6</v>
      </c>
      <c r="EG420">
        <v>4</v>
      </c>
      <c r="EH420">
        <v>91</v>
      </c>
      <c r="EI420">
        <v>1</v>
      </c>
      <c r="EJ420">
        <v>0</v>
      </c>
      <c r="EK420">
        <v>16</v>
      </c>
      <c r="EL420">
        <v>13</v>
      </c>
      <c r="EM420">
        <v>11</v>
      </c>
      <c r="EN420">
        <v>12</v>
      </c>
      <c r="EO420">
        <v>10</v>
      </c>
      <c r="EP420">
        <v>15</v>
      </c>
      <c r="EQ420">
        <v>20</v>
      </c>
      <c r="ER420">
        <v>5</v>
      </c>
      <c r="ES420">
        <v>0</v>
      </c>
      <c r="ET420">
        <v>0</v>
      </c>
      <c r="EU420">
        <v>0</v>
      </c>
      <c r="EV420">
        <v>0</v>
      </c>
      <c r="EW420">
        <v>37</v>
      </c>
      <c r="EY420">
        <v>12</v>
      </c>
      <c r="EZ420">
        <v>6</v>
      </c>
      <c r="FA420">
        <v>6</v>
      </c>
      <c r="FB420">
        <v>0</v>
      </c>
      <c r="FC420">
        <v>6</v>
      </c>
      <c r="FD420">
        <v>6</v>
      </c>
      <c r="FE420">
        <v>6</v>
      </c>
      <c r="FF420">
        <v>6</v>
      </c>
      <c r="FG420">
        <v>0</v>
      </c>
      <c r="FH420">
        <v>0</v>
      </c>
      <c r="FI420">
        <v>6</v>
      </c>
      <c r="FJ420">
        <v>0</v>
      </c>
      <c r="FK420">
        <v>0</v>
      </c>
      <c r="FL420">
        <v>0</v>
      </c>
      <c r="FM420">
        <v>6</v>
      </c>
      <c r="FN420">
        <v>12</v>
      </c>
      <c r="FO420">
        <v>6</v>
      </c>
      <c r="FP420">
        <v>6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6</v>
      </c>
      <c r="FW420">
        <v>680</v>
      </c>
      <c r="FX420">
        <v>6</v>
      </c>
      <c r="FY420">
        <v>6</v>
      </c>
      <c r="GF420">
        <v>2</v>
      </c>
      <c r="GG420">
        <v>0</v>
      </c>
      <c r="GH420">
        <v>1</v>
      </c>
      <c r="GI420">
        <v>1</v>
      </c>
      <c r="GJ420">
        <v>0</v>
      </c>
      <c r="GK420">
        <v>0</v>
      </c>
      <c r="GR420">
        <v>2</v>
      </c>
      <c r="GT420">
        <v>2</v>
      </c>
      <c r="GU420">
        <v>1</v>
      </c>
      <c r="GV420">
        <v>2</v>
      </c>
      <c r="GX420">
        <v>2</v>
      </c>
      <c r="GZ420">
        <v>3</v>
      </c>
      <c r="HA420">
        <v>4</v>
      </c>
      <c r="HH420">
        <v>20</v>
      </c>
      <c r="HI420">
        <v>1</v>
      </c>
      <c r="HJ420">
        <v>350</v>
      </c>
      <c r="HK420">
        <v>117</v>
      </c>
      <c r="HL420" s="1">
        <v>0</v>
      </c>
      <c r="HM420">
        <v>2</v>
      </c>
      <c r="HQ420">
        <v>1</v>
      </c>
      <c r="HR420">
        <v>92</v>
      </c>
      <c r="HS420">
        <v>92</v>
      </c>
      <c r="HT420" s="1">
        <v>20</v>
      </c>
      <c r="HU420">
        <v>2</v>
      </c>
      <c r="HY420">
        <v>1</v>
      </c>
      <c r="HZ420">
        <v>4</v>
      </c>
      <c r="IA420">
        <v>4</v>
      </c>
      <c r="IB420" s="1">
        <v>12</v>
      </c>
      <c r="IC420">
        <v>2</v>
      </c>
      <c r="IG420">
        <v>2</v>
      </c>
      <c r="IK420">
        <v>2</v>
      </c>
      <c r="IO420">
        <v>117</v>
      </c>
      <c r="IP420">
        <v>2</v>
      </c>
      <c r="IR420">
        <v>2</v>
      </c>
      <c r="IT420">
        <v>2</v>
      </c>
      <c r="IV420">
        <v>2</v>
      </c>
      <c r="IX420">
        <v>2</v>
      </c>
      <c r="IZ420">
        <v>2</v>
      </c>
      <c r="JB420">
        <v>2</v>
      </c>
      <c r="JD420">
        <v>1</v>
      </c>
      <c r="JE420">
        <v>2</v>
      </c>
      <c r="JF420">
        <v>2</v>
      </c>
      <c r="JH420">
        <v>1</v>
      </c>
      <c r="JI420">
        <v>2</v>
      </c>
      <c r="JJ420">
        <v>1</v>
      </c>
      <c r="JK420">
        <v>3</v>
      </c>
      <c r="JL420">
        <v>2</v>
      </c>
      <c r="JN420">
        <v>2</v>
      </c>
      <c r="JP420">
        <v>2</v>
      </c>
      <c r="JR420">
        <v>2</v>
      </c>
      <c r="JT420">
        <v>2</v>
      </c>
      <c r="JV420">
        <v>25</v>
      </c>
      <c r="JW420">
        <v>-9</v>
      </c>
      <c r="JX420">
        <v>-9</v>
      </c>
      <c r="JY420">
        <v>0</v>
      </c>
      <c r="JZ420" s="1">
        <v>9847</v>
      </c>
      <c r="KA420" s="1">
        <v>32</v>
      </c>
      <c r="KB420" s="1">
        <v>0</v>
      </c>
      <c r="KC420" s="1">
        <v>32</v>
      </c>
      <c r="KD420">
        <v>1</v>
      </c>
      <c r="KE420">
        <v>14</v>
      </c>
      <c r="KF420">
        <v>200</v>
      </c>
      <c r="KJ420">
        <v>-8</v>
      </c>
      <c r="KM420">
        <v>2</v>
      </c>
      <c r="KN420">
        <v>2</v>
      </c>
      <c r="KO420">
        <v>3</v>
      </c>
      <c r="KP420">
        <v>2</v>
      </c>
      <c r="KQ420">
        <v>2</v>
      </c>
      <c r="KR420">
        <v>3</v>
      </c>
      <c r="KS420">
        <v>3</v>
      </c>
      <c r="KT420">
        <v>4</v>
      </c>
      <c r="KU420">
        <v>5</v>
      </c>
      <c r="KV420">
        <v>4</v>
      </c>
      <c r="KW420">
        <v>5</v>
      </c>
      <c r="KX420">
        <v>3</v>
      </c>
      <c r="KY420">
        <v>3</v>
      </c>
      <c r="KZ420">
        <v>3</v>
      </c>
      <c r="LA420">
        <v>3</v>
      </c>
      <c r="LB420">
        <v>1</v>
      </c>
      <c r="LC420">
        <v>2</v>
      </c>
      <c r="LD420">
        <v>1</v>
      </c>
      <c r="LE420">
        <v>2</v>
      </c>
      <c r="LF420">
        <v>1</v>
      </c>
      <c r="LG420">
        <v>2</v>
      </c>
      <c r="LH420">
        <v>1</v>
      </c>
      <c r="LI420">
        <v>1</v>
      </c>
      <c r="LJ420">
        <v>1</v>
      </c>
      <c r="LK420">
        <v>2</v>
      </c>
      <c r="LL420">
        <v>1</v>
      </c>
      <c r="LM420">
        <v>2</v>
      </c>
      <c r="LN420">
        <v>1</v>
      </c>
      <c r="LO420">
        <v>1</v>
      </c>
      <c r="LP420">
        <v>1</v>
      </c>
      <c r="LQ420">
        <v>2</v>
      </c>
      <c r="LR420">
        <v>1</v>
      </c>
      <c r="LS420">
        <v>2</v>
      </c>
      <c r="LT420">
        <v>2</v>
      </c>
      <c r="LU420">
        <v>1</v>
      </c>
      <c r="LV420">
        <v>5</v>
      </c>
      <c r="LW420">
        <v>3</v>
      </c>
      <c r="MP420">
        <v>3</v>
      </c>
      <c r="MR420">
        <v>3</v>
      </c>
      <c r="MT420">
        <v>3</v>
      </c>
      <c r="MV420">
        <v>3</v>
      </c>
      <c r="MX420">
        <v>2</v>
      </c>
      <c r="MY420">
        <v>3</v>
      </c>
      <c r="NA420">
        <v>2</v>
      </c>
      <c r="NB420">
        <v>2</v>
      </c>
      <c r="ND420">
        <v>2</v>
      </c>
      <c r="NE420">
        <v>2</v>
      </c>
      <c r="NG420">
        <v>2</v>
      </c>
      <c r="NH420">
        <v>2</v>
      </c>
      <c r="NJ420">
        <v>2</v>
      </c>
      <c r="NK420">
        <v>2</v>
      </c>
      <c r="NM420">
        <v>2</v>
      </c>
      <c r="NQ420">
        <v>2</v>
      </c>
      <c r="NU420">
        <v>2</v>
      </c>
      <c r="NV420">
        <v>2</v>
      </c>
      <c r="NX420">
        <v>2</v>
      </c>
      <c r="NY420">
        <v>2</v>
      </c>
      <c r="NZ420">
        <v>2</v>
      </c>
      <c r="OA420">
        <v>2</v>
      </c>
      <c r="OB420">
        <v>2</v>
      </c>
      <c r="OC420">
        <v>2</v>
      </c>
      <c r="OD420">
        <v>2</v>
      </c>
      <c r="OE420">
        <v>2</v>
      </c>
      <c r="OF420">
        <v>2</v>
      </c>
      <c r="OG420">
        <v>2</v>
      </c>
      <c r="OH420">
        <v>2</v>
      </c>
      <c r="OI420">
        <v>2</v>
      </c>
      <c r="OJ420">
        <v>2</v>
      </c>
      <c r="OK420">
        <v>2</v>
      </c>
      <c r="OL420">
        <v>2</v>
      </c>
      <c r="OM420">
        <v>2</v>
      </c>
      <c r="ON420">
        <v>2</v>
      </c>
      <c r="OO420">
        <v>2</v>
      </c>
      <c r="OP420">
        <v>2</v>
      </c>
      <c r="OQ420">
        <v>2</v>
      </c>
      <c r="OR420">
        <v>2</v>
      </c>
      <c r="OS420">
        <v>1</v>
      </c>
      <c r="OT420">
        <v>1</v>
      </c>
      <c r="OU420">
        <v>1</v>
      </c>
      <c r="OV420">
        <v>1</v>
      </c>
      <c r="OW420">
        <v>8</v>
      </c>
      <c r="OX420">
        <v>8</v>
      </c>
      <c r="OY420">
        <v>8</v>
      </c>
      <c r="OZ420">
        <v>2</v>
      </c>
      <c r="PF420">
        <v>2</v>
      </c>
      <c r="PH420">
        <v>1</v>
      </c>
      <c r="PI420">
        <v>2</v>
      </c>
      <c r="PJ420">
        <v>1</v>
      </c>
      <c r="PK420">
        <v>1</v>
      </c>
      <c r="PL420">
        <v>6</v>
      </c>
      <c r="PM420">
        <v>13</v>
      </c>
      <c r="PN420">
        <v>16</v>
      </c>
      <c r="PO420">
        <v>2</v>
      </c>
      <c r="PP420">
        <v>2</v>
      </c>
      <c r="PQ420">
        <v>3</v>
      </c>
      <c r="PR420">
        <v>1</v>
      </c>
      <c r="PS420">
        <v>1</v>
      </c>
      <c r="PT420">
        <v>2</v>
      </c>
      <c r="PY420">
        <v>2</v>
      </c>
      <c r="QA420">
        <v>2</v>
      </c>
      <c r="QF420">
        <v>1</v>
      </c>
      <c r="QG420">
        <v>4</v>
      </c>
      <c r="QH420">
        <v>5</v>
      </c>
      <c r="QI420">
        <v>2</v>
      </c>
      <c r="QP420">
        <v>10</v>
      </c>
      <c r="QQ420">
        <v>10</v>
      </c>
      <c r="QR420">
        <v>5</v>
      </c>
      <c r="QU420">
        <v>0</v>
      </c>
      <c r="QV420">
        <v>0</v>
      </c>
      <c r="QW420">
        <v>1</v>
      </c>
      <c r="QX420">
        <v>0</v>
      </c>
      <c r="QY420">
        <v>2</v>
      </c>
      <c r="RA420">
        <v>2</v>
      </c>
      <c r="RC420">
        <v>1</v>
      </c>
      <c r="RD420">
        <v>2</v>
      </c>
      <c r="RE420">
        <v>1</v>
      </c>
      <c r="RF420">
        <v>2</v>
      </c>
      <c r="RG420">
        <v>2</v>
      </c>
      <c r="RI420">
        <v>2</v>
      </c>
      <c r="RK420">
        <v>1</v>
      </c>
      <c r="RL420">
        <v>2</v>
      </c>
      <c r="RM420">
        <v>2</v>
      </c>
      <c r="RO420">
        <v>1</v>
      </c>
      <c r="RP420">
        <v>2</v>
      </c>
      <c r="RQ420">
        <v>1</v>
      </c>
      <c r="RR420">
        <v>4</v>
      </c>
      <c r="RS420">
        <v>1</v>
      </c>
      <c r="RT420">
        <v>3</v>
      </c>
      <c r="RU420">
        <v>3</v>
      </c>
      <c r="RV420">
        <v>2</v>
      </c>
      <c r="RW420">
        <v>1</v>
      </c>
      <c r="RX420">
        <v>2</v>
      </c>
      <c r="SD420">
        <v>0</v>
      </c>
      <c r="SE420">
        <v>1</v>
      </c>
      <c r="SF420">
        <v>0</v>
      </c>
      <c r="SG420">
        <v>0</v>
      </c>
      <c r="SH420">
        <v>0</v>
      </c>
      <c r="SN420">
        <v>0</v>
      </c>
      <c r="SO420">
        <v>1</v>
      </c>
      <c r="SP420">
        <v>0</v>
      </c>
      <c r="SQ420">
        <v>0</v>
      </c>
      <c r="SR420">
        <v>0</v>
      </c>
      <c r="SX420">
        <v>0</v>
      </c>
      <c r="SY420">
        <v>1</v>
      </c>
      <c r="SZ420">
        <v>0</v>
      </c>
      <c r="TA420">
        <v>0</v>
      </c>
      <c r="TB420">
        <v>0</v>
      </c>
      <c r="TC420">
        <v>0</v>
      </c>
      <c r="TD420">
        <v>1</v>
      </c>
      <c r="TE420">
        <v>0</v>
      </c>
      <c r="TF420">
        <v>0</v>
      </c>
      <c r="TG420">
        <v>0</v>
      </c>
      <c r="TM420">
        <v>0</v>
      </c>
      <c r="TN420">
        <v>1</v>
      </c>
      <c r="TO420">
        <v>0</v>
      </c>
      <c r="TP420">
        <v>0</v>
      </c>
      <c r="TQ420">
        <v>0</v>
      </c>
      <c r="TR420">
        <v>0</v>
      </c>
      <c r="TS420">
        <v>1</v>
      </c>
      <c r="TT420">
        <v>0</v>
      </c>
      <c r="TU420">
        <v>0</v>
      </c>
      <c r="TV420">
        <v>0</v>
      </c>
      <c r="TW420">
        <v>2</v>
      </c>
      <c r="TX420">
        <v>2</v>
      </c>
      <c r="TY420">
        <v>2</v>
      </c>
      <c r="TZ420">
        <v>1</v>
      </c>
      <c r="UA420">
        <v>2</v>
      </c>
      <c r="UC420">
        <v>200</v>
      </c>
      <c r="UE420">
        <v>200</v>
      </c>
      <c r="UG420">
        <v>0</v>
      </c>
      <c r="UI420">
        <v>39</v>
      </c>
      <c r="UJ420">
        <v>63</v>
      </c>
      <c r="UK420">
        <v>86</v>
      </c>
      <c r="UL420">
        <v>3</v>
      </c>
      <c r="UM420">
        <v>3</v>
      </c>
      <c r="UN420">
        <v>3</v>
      </c>
      <c r="UO420">
        <v>80</v>
      </c>
      <c r="UP420">
        <v>1327</v>
      </c>
      <c r="UQ420">
        <v>3</v>
      </c>
      <c r="UR420">
        <v>3</v>
      </c>
      <c r="US420">
        <v>3</v>
      </c>
      <c r="UT420">
        <v>2</v>
      </c>
      <c r="UU420">
        <v>100</v>
      </c>
      <c r="UV420">
        <v>100</v>
      </c>
      <c r="UW420">
        <v>2</v>
      </c>
      <c r="UY420">
        <v>2</v>
      </c>
      <c r="VA420">
        <v>2</v>
      </c>
      <c r="VC420">
        <v>2</v>
      </c>
      <c r="VE420">
        <v>1</v>
      </c>
      <c r="VF420">
        <v>1</v>
      </c>
      <c r="VG420">
        <v>1</v>
      </c>
      <c r="VH420">
        <v>1</v>
      </c>
      <c r="VI420">
        <v>1</v>
      </c>
      <c r="VJ420">
        <v>2</v>
      </c>
      <c r="VL420">
        <v>1</v>
      </c>
      <c r="VM420">
        <v>1</v>
      </c>
      <c r="VN420">
        <v>1</v>
      </c>
      <c r="VO420">
        <v>1</v>
      </c>
      <c r="VP420">
        <v>1</v>
      </c>
      <c r="VQ420">
        <v>1</v>
      </c>
      <c r="VR420">
        <v>2</v>
      </c>
      <c r="VT420">
        <v>2</v>
      </c>
      <c r="VV420">
        <v>2</v>
      </c>
      <c r="VX420">
        <v>1</v>
      </c>
      <c r="VY420">
        <v>1</v>
      </c>
      <c r="VZ420">
        <v>1</v>
      </c>
      <c r="WA420">
        <v>1</v>
      </c>
      <c r="WB420">
        <v>1</v>
      </c>
      <c r="WC420">
        <v>2</v>
      </c>
      <c r="WE420">
        <v>2</v>
      </c>
      <c r="XU420">
        <v>2</v>
      </c>
      <c r="XV420">
        <v>1</v>
      </c>
      <c r="XW420">
        <v>2</v>
      </c>
      <c r="XZ420">
        <v>60</v>
      </c>
      <c r="YA420">
        <v>1</v>
      </c>
      <c r="YB420">
        <v>58</v>
      </c>
      <c r="YC420">
        <v>60</v>
      </c>
      <c r="YD420">
        <v>2</v>
      </c>
      <c r="YL420">
        <v>2</v>
      </c>
      <c r="YM420">
        <v>3</v>
      </c>
      <c r="YN420">
        <v>0</v>
      </c>
      <c r="YO420">
        <v>0</v>
      </c>
      <c r="YP420">
        <v>1</v>
      </c>
      <c r="YQ420">
        <v>0</v>
      </c>
      <c r="YR420">
        <v>0</v>
      </c>
      <c r="YS420">
        <v>0</v>
      </c>
      <c r="YT420">
        <v>0</v>
      </c>
      <c r="YU420">
        <v>0</v>
      </c>
      <c r="YV420">
        <v>2</v>
      </c>
      <c r="YX420">
        <v>2</v>
      </c>
      <c r="YZ420">
        <v>2</v>
      </c>
      <c r="ZB420">
        <v>2</v>
      </c>
      <c r="ZD420">
        <v>2</v>
      </c>
      <c r="ZF420">
        <v>2</v>
      </c>
      <c r="ZH420">
        <v>5</v>
      </c>
      <c r="ZI420">
        <v>1</v>
      </c>
      <c r="ZJ420">
        <v>4</v>
      </c>
      <c r="ZW420">
        <v>3</v>
      </c>
      <c r="ZX420" t="b">
        <f t="shared" si="6"/>
        <v>1</v>
      </c>
    </row>
    <row r="421" spans="1:700" x14ac:dyDescent="0.3">
      <c r="A421" s="1">
        <v>1315</v>
      </c>
      <c r="B421" s="1">
        <v>2</v>
      </c>
      <c r="C421" s="1" t="s">
        <v>700</v>
      </c>
      <c r="D421" s="1">
        <v>64</v>
      </c>
      <c r="E421" s="1">
        <v>641</v>
      </c>
      <c r="F421">
        <v>1</v>
      </c>
      <c r="G421" s="1">
        <v>1</v>
      </c>
      <c r="H421" s="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7000011</v>
      </c>
      <c r="P421">
        <v>1</v>
      </c>
      <c r="S421">
        <v>2007</v>
      </c>
      <c r="U421">
        <v>3</v>
      </c>
      <c r="V421">
        <v>1</v>
      </c>
      <c r="W421">
        <v>3</v>
      </c>
      <c r="X421">
        <v>1</v>
      </c>
      <c r="Y421">
        <v>3</v>
      </c>
      <c r="Z421">
        <v>2</v>
      </c>
      <c r="AA421">
        <v>1</v>
      </c>
      <c r="AB421">
        <v>1</v>
      </c>
      <c r="AC421">
        <v>3</v>
      </c>
      <c r="AD421">
        <v>4</v>
      </c>
      <c r="AE421">
        <v>6</v>
      </c>
      <c r="AG421">
        <v>4</v>
      </c>
      <c r="AH421">
        <v>3</v>
      </c>
      <c r="AJ421">
        <v>3</v>
      </c>
      <c r="AK421">
        <v>3</v>
      </c>
      <c r="AL421">
        <v>1</v>
      </c>
      <c r="AM421">
        <v>3</v>
      </c>
      <c r="AN421">
        <v>2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500</v>
      </c>
      <c r="AV421">
        <v>5</v>
      </c>
      <c r="AW421">
        <v>9</v>
      </c>
      <c r="AX421">
        <v>7</v>
      </c>
      <c r="AY421">
        <v>3</v>
      </c>
      <c r="AZ421">
        <v>4</v>
      </c>
      <c r="BB421">
        <v>80</v>
      </c>
      <c r="BC421">
        <v>1</v>
      </c>
      <c r="BE421">
        <v>2</v>
      </c>
      <c r="BG421">
        <v>3</v>
      </c>
      <c r="BI421">
        <v>2</v>
      </c>
      <c r="BJ421">
        <v>3</v>
      </c>
      <c r="BM421">
        <v>8</v>
      </c>
      <c r="BO421">
        <v>1</v>
      </c>
      <c r="BQ421">
        <v>2</v>
      </c>
      <c r="BR421">
        <v>2</v>
      </c>
      <c r="BT421">
        <v>1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10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190</v>
      </c>
      <c r="CU421">
        <v>65</v>
      </c>
      <c r="CV421">
        <v>31</v>
      </c>
      <c r="CW421">
        <v>94</v>
      </c>
      <c r="CX421">
        <v>191</v>
      </c>
      <c r="CY421">
        <v>80</v>
      </c>
      <c r="CZ421">
        <v>61</v>
      </c>
      <c r="DA421">
        <v>50</v>
      </c>
      <c r="DN421">
        <v>10</v>
      </c>
      <c r="DO421">
        <v>8</v>
      </c>
      <c r="DP421">
        <v>2</v>
      </c>
      <c r="DQ421">
        <v>0</v>
      </c>
      <c r="DR421">
        <v>3</v>
      </c>
      <c r="DS421">
        <v>3</v>
      </c>
      <c r="DT421">
        <v>0</v>
      </c>
      <c r="DU421">
        <v>0</v>
      </c>
      <c r="DZ421">
        <v>96</v>
      </c>
      <c r="EA421">
        <v>35</v>
      </c>
      <c r="EB421">
        <v>40</v>
      </c>
      <c r="EC421">
        <v>16</v>
      </c>
      <c r="ED421">
        <v>5</v>
      </c>
      <c r="EE421">
        <v>96</v>
      </c>
      <c r="EF421">
        <v>0</v>
      </c>
      <c r="EG421">
        <v>31</v>
      </c>
      <c r="EH421">
        <v>50</v>
      </c>
      <c r="EI421">
        <v>10</v>
      </c>
      <c r="EJ421">
        <v>5</v>
      </c>
      <c r="EK421">
        <v>12</v>
      </c>
      <c r="EL421">
        <v>18</v>
      </c>
      <c r="EM421">
        <v>20</v>
      </c>
      <c r="EN421">
        <v>6</v>
      </c>
      <c r="EO421">
        <v>9</v>
      </c>
      <c r="EP421">
        <v>0</v>
      </c>
      <c r="EQ421">
        <v>10</v>
      </c>
      <c r="ER421">
        <v>7</v>
      </c>
      <c r="ES421">
        <v>11</v>
      </c>
      <c r="ET421">
        <v>3</v>
      </c>
      <c r="EU421">
        <v>0</v>
      </c>
      <c r="EV421">
        <v>0</v>
      </c>
      <c r="EW421">
        <v>0</v>
      </c>
      <c r="EY421">
        <v>20</v>
      </c>
      <c r="EZ421">
        <v>8</v>
      </c>
      <c r="FA421">
        <v>8</v>
      </c>
      <c r="FB421">
        <v>0</v>
      </c>
      <c r="FC421">
        <v>12</v>
      </c>
      <c r="FD421">
        <v>12</v>
      </c>
      <c r="FE421">
        <v>5</v>
      </c>
      <c r="FF421">
        <v>5</v>
      </c>
      <c r="FG421">
        <v>0</v>
      </c>
      <c r="FH421">
        <v>7</v>
      </c>
      <c r="FI421">
        <v>8</v>
      </c>
      <c r="FJ421">
        <v>3</v>
      </c>
      <c r="FK421">
        <v>3</v>
      </c>
      <c r="FL421">
        <v>0</v>
      </c>
      <c r="FM421">
        <v>5</v>
      </c>
      <c r="FN421">
        <v>1</v>
      </c>
      <c r="FO421">
        <v>1</v>
      </c>
      <c r="FP421">
        <v>1</v>
      </c>
      <c r="FQ421">
        <v>0</v>
      </c>
      <c r="FR421">
        <v>19</v>
      </c>
      <c r="FS421">
        <v>7</v>
      </c>
      <c r="FT421">
        <v>7</v>
      </c>
      <c r="FU421">
        <v>0</v>
      </c>
      <c r="FV421">
        <v>8</v>
      </c>
      <c r="FW421">
        <v>90</v>
      </c>
      <c r="FX421">
        <v>8</v>
      </c>
      <c r="FY421">
        <v>8</v>
      </c>
      <c r="GF421">
        <v>15</v>
      </c>
      <c r="GG421">
        <v>3</v>
      </c>
      <c r="GH421">
        <v>10</v>
      </c>
      <c r="GI421">
        <v>2</v>
      </c>
      <c r="GJ421">
        <v>0</v>
      </c>
      <c r="GK421">
        <v>0</v>
      </c>
      <c r="GR421">
        <v>15</v>
      </c>
      <c r="GT421">
        <v>2</v>
      </c>
      <c r="GU421">
        <v>2</v>
      </c>
      <c r="GV421">
        <v>1</v>
      </c>
      <c r="GW421">
        <v>3</v>
      </c>
      <c r="GX421">
        <v>1</v>
      </c>
      <c r="GY421">
        <v>5</v>
      </c>
      <c r="GZ421">
        <v>3</v>
      </c>
      <c r="HA421">
        <v>4</v>
      </c>
      <c r="HH421">
        <v>20</v>
      </c>
      <c r="HI421">
        <v>1</v>
      </c>
      <c r="HJ421">
        <v>50</v>
      </c>
      <c r="HK421">
        <v>45</v>
      </c>
      <c r="HL421" s="1">
        <v>0</v>
      </c>
      <c r="HM421">
        <v>1</v>
      </c>
      <c r="HN421">
        <v>45</v>
      </c>
      <c r="HO421">
        <v>40</v>
      </c>
      <c r="HP421" s="1">
        <v>3</v>
      </c>
      <c r="HQ421">
        <v>1</v>
      </c>
      <c r="HR421">
        <v>180</v>
      </c>
      <c r="HS421">
        <v>180</v>
      </c>
      <c r="HT421" s="1">
        <v>0</v>
      </c>
      <c r="HU421">
        <v>1</v>
      </c>
      <c r="HV421">
        <v>20</v>
      </c>
      <c r="HW421">
        <v>20</v>
      </c>
      <c r="HX421" s="1">
        <v>0</v>
      </c>
      <c r="HY421">
        <v>1</v>
      </c>
      <c r="HZ421">
        <v>55</v>
      </c>
      <c r="IA421">
        <v>55</v>
      </c>
      <c r="IB421" s="1">
        <v>42</v>
      </c>
      <c r="IC421">
        <v>1</v>
      </c>
      <c r="ID421">
        <v>2</v>
      </c>
      <c r="IE421">
        <v>2</v>
      </c>
      <c r="IF421" s="1">
        <v>5</v>
      </c>
      <c r="IG421">
        <v>2</v>
      </c>
      <c r="IK421">
        <v>2</v>
      </c>
      <c r="IO421">
        <v>180</v>
      </c>
      <c r="IP421">
        <v>2</v>
      </c>
      <c r="IR421">
        <v>2</v>
      </c>
      <c r="IT421">
        <v>2</v>
      </c>
      <c r="IV421">
        <v>2</v>
      </c>
      <c r="IX421">
        <v>2</v>
      </c>
      <c r="IZ421">
        <v>1</v>
      </c>
      <c r="JA421">
        <v>3</v>
      </c>
      <c r="JB421">
        <v>1</v>
      </c>
      <c r="JC421">
        <v>2</v>
      </c>
      <c r="JD421">
        <v>2</v>
      </c>
      <c r="JF421">
        <v>1</v>
      </c>
      <c r="JG421">
        <v>3</v>
      </c>
      <c r="JH421">
        <v>2</v>
      </c>
      <c r="JJ421">
        <v>2</v>
      </c>
      <c r="JL421">
        <v>1</v>
      </c>
      <c r="JM421">
        <v>2</v>
      </c>
      <c r="JN421">
        <v>2</v>
      </c>
      <c r="JP421">
        <v>2</v>
      </c>
      <c r="JR421">
        <v>2</v>
      </c>
      <c r="JT421">
        <v>2</v>
      </c>
      <c r="JV421">
        <v>10</v>
      </c>
      <c r="JW421">
        <v>5</v>
      </c>
      <c r="JX421">
        <v>3</v>
      </c>
      <c r="JY421">
        <v>2</v>
      </c>
      <c r="JZ421" s="1">
        <v>7048</v>
      </c>
      <c r="KA421" s="1">
        <v>50</v>
      </c>
      <c r="KB421" s="1">
        <v>0</v>
      </c>
      <c r="KC421" s="1">
        <v>50</v>
      </c>
      <c r="KD421">
        <v>2</v>
      </c>
      <c r="KJ421">
        <v>2</v>
      </c>
      <c r="KM421">
        <v>3</v>
      </c>
      <c r="KN421">
        <v>3</v>
      </c>
      <c r="KO421">
        <v>4</v>
      </c>
      <c r="KP421">
        <v>3</v>
      </c>
      <c r="KQ421">
        <v>2</v>
      </c>
      <c r="KR421">
        <v>1</v>
      </c>
      <c r="KS421">
        <v>1</v>
      </c>
      <c r="KT421">
        <v>3</v>
      </c>
      <c r="KU421">
        <v>3</v>
      </c>
      <c r="KV421">
        <v>4</v>
      </c>
      <c r="KW421">
        <v>4</v>
      </c>
      <c r="KX421">
        <v>3</v>
      </c>
      <c r="KY421">
        <v>4</v>
      </c>
      <c r="KZ421">
        <v>2</v>
      </c>
      <c r="LA421">
        <v>2</v>
      </c>
      <c r="LB421">
        <v>3</v>
      </c>
      <c r="LC421">
        <v>3</v>
      </c>
      <c r="LD421">
        <v>3</v>
      </c>
      <c r="LE421">
        <v>3</v>
      </c>
      <c r="LF421">
        <v>8</v>
      </c>
      <c r="LG421">
        <v>3</v>
      </c>
      <c r="LH421">
        <v>8</v>
      </c>
      <c r="LI421">
        <v>3</v>
      </c>
      <c r="LJ421">
        <v>3</v>
      </c>
      <c r="LK421">
        <v>3</v>
      </c>
      <c r="LL421">
        <v>8</v>
      </c>
      <c r="LM421">
        <v>3</v>
      </c>
      <c r="LN421">
        <v>3</v>
      </c>
      <c r="LO421">
        <v>3</v>
      </c>
      <c r="LP421">
        <v>3</v>
      </c>
      <c r="LQ421">
        <v>3</v>
      </c>
      <c r="LR421">
        <v>3</v>
      </c>
      <c r="LS421">
        <v>3</v>
      </c>
      <c r="LT421">
        <v>1</v>
      </c>
      <c r="LU421">
        <v>3</v>
      </c>
      <c r="LV421">
        <v>5</v>
      </c>
      <c r="LW421">
        <v>3</v>
      </c>
      <c r="MP421">
        <v>3</v>
      </c>
      <c r="MR421">
        <v>1</v>
      </c>
      <c r="MT421">
        <v>3</v>
      </c>
      <c r="MV421">
        <v>4</v>
      </c>
      <c r="MX421">
        <v>3</v>
      </c>
      <c r="MY421">
        <v>3</v>
      </c>
      <c r="NA421">
        <v>1</v>
      </c>
      <c r="NB421">
        <v>2</v>
      </c>
      <c r="ND421">
        <v>1</v>
      </c>
      <c r="NE421">
        <v>2</v>
      </c>
      <c r="NG421">
        <v>1</v>
      </c>
      <c r="NH421">
        <v>2</v>
      </c>
      <c r="NJ421">
        <v>1</v>
      </c>
      <c r="NK421">
        <v>2</v>
      </c>
      <c r="NM421">
        <v>2</v>
      </c>
      <c r="NQ421">
        <v>2</v>
      </c>
      <c r="NU421">
        <v>1</v>
      </c>
      <c r="NV421">
        <v>2</v>
      </c>
      <c r="NX421">
        <v>2</v>
      </c>
      <c r="NY421">
        <v>2</v>
      </c>
      <c r="NZ421">
        <v>2</v>
      </c>
      <c r="OA421">
        <v>2</v>
      </c>
      <c r="OB421">
        <v>2</v>
      </c>
      <c r="OC421">
        <v>2</v>
      </c>
      <c r="OD421">
        <v>2</v>
      </c>
      <c r="OE421">
        <v>2</v>
      </c>
      <c r="OF421">
        <v>2</v>
      </c>
      <c r="OG421">
        <v>2</v>
      </c>
      <c r="OH421">
        <v>2</v>
      </c>
      <c r="OI421">
        <v>2</v>
      </c>
      <c r="OJ421">
        <v>2</v>
      </c>
      <c r="OK421">
        <v>2</v>
      </c>
      <c r="OL421">
        <v>2</v>
      </c>
      <c r="OM421">
        <v>2</v>
      </c>
      <c r="ON421">
        <v>2</v>
      </c>
      <c r="OO421">
        <v>2</v>
      </c>
      <c r="OP421">
        <v>2</v>
      </c>
      <c r="OQ421">
        <v>2</v>
      </c>
      <c r="OR421">
        <v>2</v>
      </c>
      <c r="OS421">
        <v>2</v>
      </c>
      <c r="OT421">
        <v>2</v>
      </c>
      <c r="OU421">
        <v>2</v>
      </c>
      <c r="OV421">
        <v>2</v>
      </c>
      <c r="OW421">
        <v>2</v>
      </c>
      <c r="OX421">
        <v>2</v>
      </c>
      <c r="OY421">
        <v>2</v>
      </c>
      <c r="OZ421">
        <v>2</v>
      </c>
      <c r="PF421">
        <v>1</v>
      </c>
      <c r="PG421">
        <v>5</v>
      </c>
      <c r="PI421">
        <v>1</v>
      </c>
      <c r="PJ421">
        <v>2</v>
      </c>
      <c r="PK421">
        <v>0</v>
      </c>
      <c r="PL421">
        <v>1</v>
      </c>
      <c r="PM421">
        <v>9</v>
      </c>
      <c r="PO421">
        <v>1</v>
      </c>
      <c r="PP421">
        <v>1</v>
      </c>
      <c r="PQ421">
        <v>4</v>
      </c>
      <c r="PR421">
        <v>1</v>
      </c>
      <c r="PS421">
        <v>1</v>
      </c>
      <c r="PT421">
        <v>1</v>
      </c>
      <c r="PU421">
        <v>1</v>
      </c>
      <c r="PV421">
        <v>0</v>
      </c>
      <c r="PW421">
        <v>0</v>
      </c>
      <c r="PX421">
        <v>0</v>
      </c>
      <c r="PY421">
        <v>1</v>
      </c>
      <c r="PZ421">
        <v>10</v>
      </c>
      <c r="QA421">
        <v>2</v>
      </c>
      <c r="QF421">
        <v>1</v>
      </c>
      <c r="QG421">
        <v>3</v>
      </c>
      <c r="QH421">
        <v>7</v>
      </c>
      <c r="QI421">
        <v>2</v>
      </c>
      <c r="QP421">
        <v>9</v>
      </c>
      <c r="QQ421">
        <v>12</v>
      </c>
      <c r="QR421">
        <v>5</v>
      </c>
      <c r="QU421">
        <v>0</v>
      </c>
      <c r="QV421">
        <v>1</v>
      </c>
      <c r="QW421">
        <v>0</v>
      </c>
      <c r="QX421">
        <v>0</v>
      </c>
      <c r="QY421">
        <v>1</v>
      </c>
      <c r="QZ421">
        <v>2</v>
      </c>
      <c r="RA421">
        <v>2</v>
      </c>
      <c r="RC421">
        <v>2</v>
      </c>
      <c r="RE421">
        <v>2</v>
      </c>
      <c r="RG421">
        <v>1</v>
      </c>
      <c r="RH421">
        <v>4</v>
      </c>
      <c r="RI421">
        <v>2</v>
      </c>
      <c r="RK421">
        <v>1</v>
      </c>
      <c r="RL421">
        <v>4</v>
      </c>
      <c r="RM421">
        <v>2</v>
      </c>
      <c r="RO421">
        <v>2</v>
      </c>
      <c r="RQ421">
        <v>2</v>
      </c>
      <c r="RR421">
        <v>4</v>
      </c>
      <c r="RS421">
        <v>3</v>
      </c>
      <c r="RU421">
        <v>5</v>
      </c>
      <c r="RV421">
        <v>1</v>
      </c>
      <c r="RW421">
        <v>8</v>
      </c>
      <c r="RX421">
        <v>1</v>
      </c>
      <c r="SD421">
        <v>0</v>
      </c>
      <c r="SE421">
        <v>0</v>
      </c>
      <c r="SF421">
        <v>0</v>
      </c>
      <c r="SG421">
        <v>0</v>
      </c>
      <c r="SH421">
        <v>1</v>
      </c>
      <c r="SN421">
        <v>0</v>
      </c>
      <c r="SO421">
        <v>0</v>
      </c>
      <c r="SP421">
        <v>0</v>
      </c>
      <c r="SQ421">
        <v>0</v>
      </c>
      <c r="SR421">
        <v>1</v>
      </c>
      <c r="SX421">
        <v>0</v>
      </c>
      <c r="SY421">
        <v>0</v>
      </c>
      <c r="SZ421">
        <v>0</v>
      </c>
      <c r="TA421">
        <v>0</v>
      </c>
      <c r="TB421">
        <v>1</v>
      </c>
      <c r="TC421">
        <v>0</v>
      </c>
      <c r="TD421">
        <v>0</v>
      </c>
      <c r="TE421">
        <v>0</v>
      </c>
      <c r="TF421">
        <v>0</v>
      </c>
      <c r="TG421">
        <v>1</v>
      </c>
      <c r="TM421">
        <v>0</v>
      </c>
      <c r="TN421">
        <v>0</v>
      </c>
      <c r="TO421">
        <v>0</v>
      </c>
      <c r="TP421">
        <v>0</v>
      </c>
      <c r="TQ421">
        <v>1</v>
      </c>
      <c r="TR421">
        <v>0</v>
      </c>
      <c r="TS421">
        <v>0</v>
      </c>
      <c r="TT421">
        <v>0</v>
      </c>
      <c r="TU421">
        <v>0</v>
      </c>
      <c r="TV421">
        <v>1</v>
      </c>
      <c r="TW421">
        <v>1</v>
      </c>
      <c r="TX421">
        <v>2</v>
      </c>
      <c r="TY421">
        <v>2</v>
      </c>
      <c r="TZ421">
        <v>2</v>
      </c>
      <c r="UA421">
        <v>2</v>
      </c>
      <c r="UC421">
        <v>87</v>
      </c>
      <c r="UE421">
        <v>0</v>
      </c>
      <c r="UG421">
        <v>87</v>
      </c>
      <c r="UI421">
        <v>25</v>
      </c>
      <c r="UJ421">
        <v>45</v>
      </c>
      <c r="UK421">
        <v>70</v>
      </c>
      <c r="UL421">
        <v>2</v>
      </c>
      <c r="UM421">
        <v>2</v>
      </c>
      <c r="UN421">
        <v>2</v>
      </c>
      <c r="UO421">
        <v>80</v>
      </c>
      <c r="UP421">
        <v>3000</v>
      </c>
      <c r="UQ421">
        <v>4</v>
      </c>
      <c r="UR421">
        <v>4</v>
      </c>
      <c r="US421">
        <v>4</v>
      </c>
      <c r="UT421">
        <v>2</v>
      </c>
      <c r="UU421">
        <v>120</v>
      </c>
      <c r="UV421">
        <v>120</v>
      </c>
      <c r="UW421">
        <v>2</v>
      </c>
      <c r="UY421">
        <v>2</v>
      </c>
      <c r="VA421">
        <v>1</v>
      </c>
      <c r="VB421">
        <v>3</v>
      </c>
      <c r="VC421">
        <v>2</v>
      </c>
      <c r="VE421">
        <v>1</v>
      </c>
      <c r="VF421">
        <v>1</v>
      </c>
      <c r="VG421">
        <v>1</v>
      </c>
      <c r="VH421">
        <v>1</v>
      </c>
      <c r="VI421">
        <v>1</v>
      </c>
      <c r="VJ421">
        <v>1</v>
      </c>
      <c r="VK421">
        <v>1</v>
      </c>
      <c r="VL421">
        <v>1</v>
      </c>
      <c r="VM421">
        <v>1</v>
      </c>
      <c r="VN421">
        <v>1</v>
      </c>
      <c r="VO421">
        <v>1</v>
      </c>
      <c r="VP421">
        <v>1</v>
      </c>
      <c r="VQ421">
        <v>1</v>
      </c>
      <c r="VR421">
        <v>1</v>
      </c>
      <c r="VS421">
        <v>1</v>
      </c>
      <c r="VT421">
        <v>1</v>
      </c>
      <c r="VU421">
        <v>1</v>
      </c>
      <c r="VV421">
        <v>1</v>
      </c>
      <c r="VW421">
        <v>1</v>
      </c>
      <c r="VX421">
        <v>1</v>
      </c>
      <c r="VY421">
        <v>8</v>
      </c>
      <c r="VZ421">
        <v>1</v>
      </c>
      <c r="WA421">
        <v>1</v>
      </c>
      <c r="WB421">
        <v>1</v>
      </c>
      <c r="WC421">
        <v>1</v>
      </c>
      <c r="WD421">
        <v>20</v>
      </c>
      <c r="WE421">
        <v>1</v>
      </c>
      <c r="WF421">
        <v>1</v>
      </c>
      <c r="WG421">
        <v>0</v>
      </c>
      <c r="WH421">
        <v>0</v>
      </c>
      <c r="WI421">
        <v>0</v>
      </c>
      <c r="WJ421">
        <v>0</v>
      </c>
      <c r="WK421">
        <v>1</v>
      </c>
      <c r="XU421">
        <v>1</v>
      </c>
      <c r="XV421">
        <v>1</v>
      </c>
      <c r="XW421">
        <v>2</v>
      </c>
      <c r="XZ421">
        <v>60</v>
      </c>
      <c r="YA421">
        <v>1</v>
      </c>
      <c r="YB421">
        <v>58</v>
      </c>
      <c r="YC421">
        <v>60</v>
      </c>
      <c r="YD421">
        <v>2</v>
      </c>
      <c r="YL421">
        <v>2</v>
      </c>
      <c r="YN421">
        <v>0</v>
      </c>
      <c r="YO421">
        <v>0</v>
      </c>
      <c r="YP421">
        <v>1</v>
      </c>
      <c r="YQ421">
        <v>0</v>
      </c>
      <c r="YR421">
        <v>0</v>
      </c>
      <c r="YS421">
        <v>0</v>
      </c>
      <c r="YT421">
        <v>0</v>
      </c>
      <c r="YU421">
        <v>0</v>
      </c>
      <c r="YV421">
        <v>2</v>
      </c>
      <c r="YX421">
        <v>2</v>
      </c>
      <c r="YZ421">
        <v>1</v>
      </c>
      <c r="ZA421">
        <v>3</v>
      </c>
      <c r="ZB421">
        <v>2</v>
      </c>
      <c r="ZD421">
        <v>2</v>
      </c>
      <c r="ZF421">
        <v>2</v>
      </c>
      <c r="ZH421">
        <v>3</v>
      </c>
      <c r="ZI421">
        <v>1</v>
      </c>
      <c r="ZJ421">
        <v>4</v>
      </c>
      <c r="ZW421">
        <v>4</v>
      </c>
      <c r="ZX421" t="b">
        <f t="shared" si="6"/>
        <v>1</v>
      </c>
    </row>
    <row r="422" spans="1:700" x14ac:dyDescent="0.3">
      <c r="A422" s="1">
        <v>1316</v>
      </c>
      <c r="B422" s="1">
        <v>2</v>
      </c>
      <c r="C422" s="1" t="s">
        <v>700</v>
      </c>
      <c r="D422" s="1">
        <v>64</v>
      </c>
      <c r="E422" s="1">
        <v>641</v>
      </c>
      <c r="F422">
        <v>1</v>
      </c>
      <c r="G422" s="1">
        <v>1</v>
      </c>
      <c r="H422" s="1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7000011</v>
      </c>
      <c r="P422">
        <v>1</v>
      </c>
      <c r="S422">
        <v>1972</v>
      </c>
      <c r="U422">
        <v>3</v>
      </c>
      <c r="V422">
        <v>2</v>
      </c>
      <c r="X422">
        <v>1</v>
      </c>
      <c r="Y422">
        <v>1</v>
      </c>
      <c r="Z422">
        <v>5</v>
      </c>
      <c r="AA422">
        <v>2</v>
      </c>
      <c r="AE422">
        <v>9</v>
      </c>
      <c r="AG422">
        <v>4</v>
      </c>
      <c r="AH422">
        <v>1</v>
      </c>
      <c r="AJ422">
        <v>2</v>
      </c>
      <c r="AK422">
        <v>2</v>
      </c>
      <c r="AL422">
        <v>2</v>
      </c>
      <c r="AM422">
        <v>1</v>
      </c>
      <c r="AN422">
        <v>2</v>
      </c>
      <c r="AO422">
        <v>2</v>
      </c>
      <c r="AT422">
        <v>1</v>
      </c>
      <c r="AU422">
        <v>300</v>
      </c>
      <c r="AV422">
        <v>14</v>
      </c>
      <c r="AW422">
        <v>5</v>
      </c>
      <c r="AX422">
        <v>7</v>
      </c>
      <c r="AY422">
        <v>3</v>
      </c>
      <c r="AZ422">
        <v>12</v>
      </c>
      <c r="BA422">
        <v>11</v>
      </c>
      <c r="BB422">
        <v>80</v>
      </c>
      <c r="BC422">
        <v>1</v>
      </c>
      <c r="BE422">
        <v>1</v>
      </c>
      <c r="BG422">
        <v>1</v>
      </c>
      <c r="BI422">
        <v>2</v>
      </c>
      <c r="BJ422">
        <v>2</v>
      </c>
      <c r="BM422">
        <v>8</v>
      </c>
      <c r="BO422">
        <v>8</v>
      </c>
      <c r="BQ422">
        <v>8</v>
      </c>
      <c r="BR422">
        <v>8</v>
      </c>
      <c r="BT422">
        <v>2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78</v>
      </c>
      <c r="CU422">
        <v>42</v>
      </c>
      <c r="CV422">
        <v>32</v>
      </c>
      <c r="CW422">
        <v>4</v>
      </c>
      <c r="CX422">
        <v>94</v>
      </c>
      <c r="CY422">
        <v>56</v>
      </c>
      <c r="CZ422">
        <v>27</v>
      </c>
      <c r="DA422">
        <v>11</v>
      </c>
      <c r="DN422">
        <v>2</v>
      </c>
      <c r="DO422">
        <v>1</v>
      </c>
      <c r="DP422">
        <v>1</v>
      </c>
      <c r="DQ422">
        <v>0</v>
      </c>
      <c r="DR422">
        <v>4</v>
      </c>
      <c r="DS422">
        <v>3</v>
      </c>
      <c r="DT422">
        <v>1</v>
      </c>
      <c r="DU422">
        <v>0</v>
      </c>
      <c r="DZ422">
        <v>74</v>
      </c>
      <c r="EA422">
        <v>12</v>
      </c>
      <c r="EB422">
        <v>41</v>
      </c>
      <c r="EC422">
        <v>14</v>
      </c>
      <c r="ED422">
        <v>7</v>
      </c>
      <c r="EE422">
        <v>74</v>
      </c>
      <c r="EF422">
        <v>4</v>
      </c>
      <c r="EG422">
        <v>7</v>
      </c>
      <c r="EH422">
        <v>60</v>
      </c>
      <c r="EI422">
        <v>3</v>
      </c>
      <c r="EJ422">
        <v>0</v>
      </c>
      <c r="EK422">
        <v>9</v>
      </c>
      <c r="EL422">
        <v>7</v>
      </c>
      <c r="EM422">
        <v>5</v>
      </c>
      <c r="EN422">
        <v>10</v>
      </c>
      <c r="EO422">
        <v>2</v>
      </c>
      <c r="EP422">
        <v>9</v>
      </c>
      <c r="EQ422">
        <v>19</v>
      </c>
      <c r="ER422">
        <v>12</v>
      </c>
      <c r="ES422">
        <v>1</v>
      </c>
      <c r="ET422">
        <v>0</v>
      </c>
      <c r="EU422">
        <v>0</v>
      </c>
      <c r="EV422">
        <v>0</v>
      </c>
      <c r="EW422">
        <v>0</v>
      </c>
      <c r="EY422">
        <v>49</v>
      </c>
      <c r="EZ422">
        <v>44</v>
      </c>
      <c r="FA422">
        <v>44</v>
      </c>
      <c r="FB422">
        <v>0</v>
      </c>
      <c r="FC422">
        <v>5</v>
      </c>
      <c r="FD422">
        <v>28</v>
      </c>
      <c r="FE422">
        <v>27</v>
      </c>
      <c r="FF422">
        <v>27</v>
      </c>
      <c r="FG422">
        <v>0</v>
      </c>
      <c r="FH422">
        <v>1</v>
      </c>
      <c r="FI422">
        <v>21</v>
      </c>
      <c r="FJ422">
        <v>17</v>
      </c>
      <c r="FK422">
        <v>17</v>
      </c>
      <c r="FL422">
        <v>0</v>
      </c>
      <c r="FM422">
        <v>4</v>
      </c>
      <c r="FN422">
        <v>13</v>
      </c>
      <c r="FO422">
        <v>13</v>
      </c>
      <c r="FP422">
        <v>13</v>
      </c>
      <c r="FQ422">
        <v>0</v>
      </c>
      <c r="FR422">
        <v>36</v>
      </c>
      <c r="FS422">
        <v>31</v>
      </c>
      <c r="FT422">
        <v>31</v>
      </c>
      <c r="FU422">
        <v>0</v>
      </c>
      <c r="FV422">
        <v>50</v>
      </c>
      <c r="FW422">
        <v>150</v>
      </c>
      <c r="FX422">
        <v>44</v>
      </c>
      <c r="FY422">
        <v>44</v>
      </c>
      <c r="GF422">
        <v>51</v>
      </c>
      <c r="GG422">
        <v>0</v>
      </c>
      <c r="GH422">
        <v>7</v>
      </c>
      <c r="GI422">
        <v>44</v>
      </c>
      <c r="GJ422">
        <v>0</v>
      </c>
      <c r="GK422">
        <v>0</v>
      </c>
      <c r="GR422">
        <v>51</v>
      </c>
      <c r="GT422">
        <v>1</v>
      </c>
      <c r="GV422">
        <v>1</v>
      </c>
      <c r="GW422">
        <v>5</v>
      </c>
      <c r="GX422">
        <v>2</v>
      </c>
      <c r="GZ422">
        <v>3</v>
      </c>
      <c r="HA422">
        <v>4</v>
      </c>
      <c r="HH422">
        <v>30</v>
      </c>
      <c r="HI422">
        <v>2</v>
      </c>
      <c r="HM422">
        <v>2</v>
      </c>
      <c r="HQ422">
        <v>1</v>
      </c>
      <c r="HR422">
        <v>215</v>
      </c>
      <c r="HS422">
        <v>70</v>
      </c>
      <c r="HT422" s="1">
        <v>7</v>
      </c>
      <c r="HU422">
        <v>2</v>
      </c>
      <c r="HY422">
        <v>2</v>
      </c>
      <c r="IC422">
        <v>2</v>
      </c>
      <c r="IG422">
        <v>2</v>
      </c>
      <c r="IK422">
        <v>2</v>
      </c>
      <c r="IO422">
        <v>70</v>
      </c>
      <c r="IP422">
        <v>1</v>
      </c>
      <c r="IQ422">
        <v>4</v>
      </c>
      <c r="IR422">
        <v>2</v>
      </c>
      <c r="IT422">
        <v>2</v>
      </c>
      <c r="IV422">
        <v>2</v>
      </c>
      <c r="IX422">
        <v>2</v>
      </c>
      <c r="IZ422">
        <v>2</v>
      </c>
      <c r="JB422">
        <v>2</v>
      </c>
      <c r="JD422">
        <v>2</v>
      </c>
      <c r="JF422">
        <v>2</v>
      </c>
      <c r="JH422">
        <v>1</v>
      </c>
      <c r="JI422">
        <v>2</v>
      </c>
      <c r="JJ422">
        <v>1</v>
      </c>
      <c r="JK422">
        <v>2</v>
      </c>
      <c r="JL422">
        <v>2</v>
      </c>
      <c r="JN422">
        <v>2</v>
      </c>
      <c r="JP422">
        <v>2</v>
      </c>
      <c r="JR422">
        <v>2</v>
      </c>
      <c r="JT422">
        <v>2</v>
      </c>
      <c r="JV422">
        <v>23</v>
      </c>
      <c r="JW422">
        <v>-9</v>
      </c>
      <c r="JX422">
        <v>-9</v>
      </c>
      <c r="JY422">
        <v>-9</v>
      </c>
      <c r="JZ422" s="1">
        <v>3208</v>
      </c>
      <c r="KA422" s="1">
        <v>7</v>
      </c>
      <c r="KB422" s="1">
        <v>0</v>
      </c>
      <c r="KC422" s="1">
        <v>7</v>
      </c>
      <c r="KD422">
        <v>1</v>
      </c>
      <c r="KE422">
        <v>5</v>
      </c>
      <c r="KF422">
        <v>0</v>
      </c>
      <c r="KJ422">
        <v>2</v>
      </c>
      <c r="KM422">
        <v>3</v>
      </c>
      <c r="KN422">
        <v>3</v>
      </c>
      <c r="KO422">
        <v>2</v>
      </c>
      <c r="KP422">
        <v>2</v>
      </c>
      <c r="KQ422">
        <v>2</v>
      </c>
      <c r="KR422">
        <v>2</v>
      </c>
      <c r="KS422">
        <v>1</v>
      </c>
      <c r="KT422">
        <v>1</v>
      </c>
      <c r="KU422">
        <v>2</v>
      </c>
      <c r="KV422">
        <v>3</v>
      </c>
      <c r="KW422">
        <v>3</v>
      </c>
      <c r="KX422">
        <v>3</v>
      </c>
      <c r="KY422">
        <v>3</v>
      </c>
      <c r="KZ422">
        <v>3</v>
      </c>
      <c r="LA422">
        <v>3</v>
      </c>
      <c r="LB422">
        <v>2</v>
      </c>
      <c r="LC422">
        <v>3</v>
      </c>
      <c r="LD422">
        <v>2</v>
      </c>
      <c r="LE422">
        <v>3</v>
      </c>
      <c r="LF422">
        <v>1</v>
      </c>
      <c r="LG422">
        <v>3</v>
      </c>
      <c r="LH422">
        <v>1</v>
      </c>
      <c r="LI422">
        <v>3</v>
      </c>
      <c r="LJ422">
        <v>1</v>
      </c>
      <c r="LK422">
        <v>3</v>
      </c>
      <c r="LL422">
        <v>1</v>
      </c>
      <c r="LM422">
        <v>3</v>
      </c>
      <c r="LN422">
        <v>1</v>
      </c>
      <c r="LO422">
        <v>3</v>
      </c>
      <c r="LP422">
        <v>1</v>
      </c>
      <c r="LQ422">
        <v>3</v>
      </c>
      <c r="LR422">
        <v>1</v>
      </c>
      <c r="LS422">
        <v>3</v>
      </c>
      <c r="LT422">
        <v>2</v>
      </c>
      <c r="LU422">
        <v>3</v>
      </c>
      <c r="LV422">
        <v>1</v>
      </c>
      <c r="LW422">
        <v>2</v>
      </c>
      <c r="LX422">
        <v>4</v>
      </c>
      <c r="LY422">
        <v>3</v>
      </c>
      <c r="LZ422">
        <v>4</v>
      </c>
      <c r="MA422">
        <v>3</v>
      </c>
      <c r="MB422">
        <v>4</v>
      </c>
      <c r="MC422">
        <v>4</v>
      </c>
      <c r="MD422">
        <v>3</v>
      </c>
      <c r="ME422">
        <v>2</v>
      </c>
      <c r="MF422">
        <v>3</v>
      </c>
      <c r="MG422">
        <v>2</v>
      </c>
      <c r="MH422">
        <v>3</v>
      </c>
      <c r="MI422">
        <v>4</v>
      </c>
      <c r="MJ422">
        <v>3</v>
      </c>
      <c r="MK422">
        <v>3</v>
      </c>
      <c r="ML422">
        <v>2</v>
      </c>
      <c r="MM422">
        <v>3</v>
      </c>
      <c r="MN422">
        <v>3</v>
      </c>
      <c r="MO422">
        <v>3</v>
      </c>
      <c r="MP422">
        <v>1</v>
      </c>
      <c r="MQ422">
        <v>3</v>
      </c>
      <c r="MT422">
        <v>3</v>
      </c>
      <c r="MV422">
        <v>3</v>
      </c>
      <c r="MX422">
        <v>3</v>
      </c>
      <c r="MY422">
        <v>3</v>
      </c>
      <c r="NA422">
        <v>2</v>
      </c>
      <c r="NB422">
        <v>2</v>
      </c>
      <c r="ND422">
        <v>2</v>
      </c>
      <c r="NE422">
        <v>2</v>
      </c>
      <c r="NG422">
        <v>1</v>
      </c>
      <c r="NH422">
        <v>1</v>
      </c>
      <c r="NI422">
        <v>1</v>
      </c>
      <c r="NJ422">
        <v>2</v>
      </c>
      <c r="NK422">
        <v>2</v>
      </c>
      <c r="NM422">
        <v>2</v>
      </c>
      <c r="NQ422">
        <v>2</v>
      </c>
      <c r="NU422">
        <v>2</v>
      </c>
      <c r="NV422">
        <v>2</v>
      </c>
      <c r="NX422">
        <v>2</v>
      </c>
      <c r="NY422">
        <v>2</v>
      </c>
      <c r="NZ422">
        <v>2</v>
      </c>
      <c r="OA422">
        <v>2</v>
      </c>
      <c r="OB422">
        <v>2</v>
      </c>
      <c r="OC422">
        <v>2</v>
      </c>
      <c r="OD422">
        <v>2</v>
      </c>
      <c r="OE422">
        <v>2</v>
      </c>
      <c r="OF422">
        <v>2</v>
      </c>
      <c r="OG422">
        <v>1</v>
      </c>
      <c r="OH422">
        <v>2</v>
      </c>
      <c r="OI422">
        <v>1</v>
      </c>
      <c r="OJ422">
        <v>2</v>
      </c>
      <c r="OK422">
        <v>2</v>
      </c>
      <c r="OL422">
        <v>2</v>
      </c>
      <c r="OM422">
        <v>2</v>
      </c>
      <c r="ON422">
        <v>2</v>
      </c>
      <c r="OO422">
        <v>2</v>
      </c>
      <c r="OP422">
        <v>2</v>
      </c>
      <c r="OQ422">
        <v>2</v>
      </c>
      <c r="OR422">
        <v>2</v>
      </c>
      <c r="OS422">
        <v>1</v>
      </c>
      <c r="OT422">
        <v>1</v>
      </c>
      <c r="OU422">
        <v>3</v>
      </c>
      <c r="OV422">
        <v>1</v>
      </c>
      <c r="OW422">
        <v>1</v>
      </c>
      <c r="OX422">
        <v>1</v>
      </c>
      <c r="OY422">
        <v>1</v>
      </c>
      <c r="OZ422">
        <v>8</v>
      </c>
      <c r="PF422">
        <v>1</v>
      </c>
      <c r="PG422">
        <v>5</v>
      </c>
      <c r="PI422">
        <v>1</v>
      </c>
      <c r="PJ422">
        <v>2</v>
      </c>
      <c r="PK422">
        <v>1</v>
      </c>
      <c r="PL422">
        <v>2</v>
      </c>
      <c r="PM422">
        <v>10</v>
      </c>
      <c r="PN422">
        <v>24</v>
      </c>
      <c r="PO422">
        <v>1</v>
      </c>
      <c r="PP422">
        <v>1</v>
      </c>
      <c r="PQ422">
        <v>3</v>
      </c>
      <c r="PR422">
        <v>1</v>
      </c>
      <c r="PS422">
        <v>2</v>
      </c>
      <c r="PT422">
        <v>2</v>
      </c>
      <c r="PY422">
        <v>2</v>
      </c>
      <c r="QA422">
        <v>2</v>
      </c>
      <c r="QF422">
        <v>1</v>
      </c>
      <c r="QG422">
        <v>4</v>
      </c>
      <c r="QH422">
        <v>7</v>
      </c>
      <c r="QI422">
        <v>2</v>
      </c>
      <c r="QP422">
        <v>8</v>
      </c>
      <c r="QQ422">
        <v>5</v>
      </c>
      <c r="QR422">
        <v>-9</v>
      </c>
      <c r="QU422">
        <v>0</v>
      </c>
      <c r="QV422">
        <v>0</v>
      </c>
      <c r="QW422">
        <v>0</v>
      </c>
      <c r="QX422">
        <v>0</v>
      </c>
      <c r="RE422">
        <v>2</v>
      </c>
      <c r="RG422">
        <v>1</v>
      </c>
      <c r="RH422">
        <v>2</v>
      </c>
      <c r="RI422">
        <v>2</v>
      </c>
      <c r="RK422">
        <v>2</v>
      </c>
      <c r="RM422">
        <v>2</v>
      </c>
      <c r="RO422">
        <v>2</v>
      </c>
      <c r="RQ422">
        <v>2</v>
      </c>
      <c r="RS422">
        <v>3</v>
      </c>
      <c r="RU422">
        <v>4</v>
      </c>
      <c r="RV422">
        <v>2</v>
      </c>
      <c r="RW422">
        <v>8</v>
      </c>
      <c r="SD422">
        <v>0</v>
      </c>
      <c r="SE422">
        <v>0</v>
      </c>
      <c r="SF422">
        <v>0</v>
      </c>
      <c r="SG422">
        <v>0</v>
      </c>
      <c r="SH422">
        <v>1</v>
      </c>
      <c r="SN422">
        <v>0</v>
      </c>
      <c r="SO422">
        <v>0</v>
      </c>
      <c r="SP422">
        <v>0</v>
      </c>
      <c r="SQ422">
        <v>0</v>
      </c>
      <c r="SR422">
        <v>1</v>
      </c>
      <c r="SX422">
        <v>0</v>
      </c>
      <c r="SY422">
        <v>0</v>
      </c>
      <c r="SZ422">
        <v>0</v>
      </c>
      <c r="TA422">
        <v>0</v>
      </c>
      <c r="TB422">
        <v>1</v>
      </c>
      <c r="TC422">
        <v>0</v>
      </c>
      <c r="TD422">
        <v>0</v>
      </c>
      <c r="TE422">
        <v>0</v>
      </c>
      <c r="TF422">
        <v>0</v>
      </c>
      <c r="TG422">
        <v>1</v>
      </c>
      <c r="TM422">
        <v>0</v>
      </c>
      <c r="TN422">
        <v>0</v>
      </c>
      <c r="TO422">
        <v>0</v>
      </c>
      <c r="TP422">
        <v>0</v>
      </c>
      <c r="TQ422">
        <v>1</v>
      </c>
      <c r="TR422">
        <v>0</v>
      </c>
      <c r="TS422">
        <v>0</v>
      </c>
      <c r="TT422">
        <v>0</v>
      </c>
      <c r="TU422">
        <v>0</v>
      </c>
      <c r="TV422">
        <v>1</v>
      </c>
      <c r="TW422">
        <v>1</v>
      </c>
      <c r="TX422">
        <v>1</v>
      </c>
      <c r="TY422">
        <v>1</v>
      </c>
      <c r="TZ422">
        <v>1</v>
      </c>
      <c r="UA422">
        <v>2</v>
      </c>
      <c r="UC422">
        <v>100</v>
      </c>
      <c r="UE422">
        <v>0</v>
      </c>
      <c r="UG422">
        <v>100</v>
      </c>
      <c r="UI422">
        <v>29</v>
      </c>
      <c r="UJ422">
        <v>45</v>
      </c>
      <c r="UK422">
        <v>70</v>
      </c>
      <c r="UL422">
        <v>3</v>
      </c>
      <c r="UM422">
        <v>3</v>
      </c>
      <c r="UN422">
        <v>3</v>
      </c>
      <c r="UO422">
        <v>90</v>
      </c>
      <c r="UP422">
        <v>494</v>
      </c>
      <c r="UQ422">
        <v>3</v>
      </c>
      <c r="UR422">
        <v>3</v>
      </c>
      <c r="US422">
        <v>3</v>
      </c>
      <c r="UT422">
        <v>2</v>
      </c>
      <c r="UU422">
        <v>200</v>
      </c>
      <c r="UV422">
        <v>200</v>
      </c>
      <c r="UW422">
        <v>2</v>
      </c>
      <c r="UY422">
        <v>2</v>
      </c>
      <c r="VA422">
        <v>2</v>
      </c>
      <c r="VC422">
        <v>2</v>
      </c>
      <c r="VE422">
        <v>1</v>
      </c>
      <c r="VF422">
        <v>1</v>
      </c>
      <c r="VG422">
        <v>1</v>
      </c>
      <c r="VH422">
        <v>1</v>
      </c>
      <c r="VI422">
        <v>1</v>
      </c>
      <c r="VJ422">
        <v>2</v>
      </c>
      <c r="VL422">
        <v>1</v>
      </c>
      <c r="VM422">
        <v>1</v>
      </c>
      <c r="VN422">
        <v>1</v>
      </c>
      <c r="VO422">
        <v>1</v>
      </c>
      <c r="VP422">
        <v>1</v>
      </c>
      <c r="VQ422">
        <v>3</v>
      </c>
      <c r="VR422">
        <v>2</v>
      </c>
      <c r="VT422">
        <v>2</v>
      </c>
      <c r="VV422">
        <v>1</v>
      </c>
      <c r="VW422">
        <v>3</v>
      </c>
      <c r="VX422">
        <v>1</v>
      </c>
      <c r="VY422">
        <v>3</v>
      </c>
      <c r="VZ422">
        <v>1</v>
      </c>
      <c r="WA422">
        <v>3</v>
      </c>
      <c r="WB422">
        <v>1</v>
      </c>
      <c r="WC422">
        <v>2</v>
      </c>
      <c r="WE422">
        <v>2</v>
      </c>
      <c r="XU422">
        <v>2</v>
      </c>
      <c r="XV422">
        <v>1</v>
      </c>
      <c r="XW422">
        <v>2</v>
      </c>
      <c r="XZ422">
        <v>55</v>
      </c>
      <c r="YA422">
        <v>2</v>
      </c>
      <c r="YD422">
        <v>2</v>
      </c>
      <c r="YL422">
        <v>4</v>
      </c>
      <c r="YN422">
        <v>-8</v>
      </c>
      <c r="YO422">
        <v>-8</v>
      </c>
      <c r="YP422">
        <v>-8</v>
      </c>
      <c r="YQ422">
        <v>-8</v>
      </c>
      <c r="YR422">
        <v>-8</v>
      </c>
      <c r="YS422">
        <v>-8</v>
      </c>
      <c r="YT422">
        <v>-8</v>
      </c>
      <c r="YU422">
        <v>-8</v>
      </c>
      <c r="YV422">
        <v>2</v>
      </c>
      <c r="YX422">
        <v>2</v>
      </c>
      <c r="YZ422">
        <v>2</v>
      </c>
      <c r="ZB422">
        <v>2</v>
      </c>
      <c r="ZD422">
        <v>2</v>
      </c>
      <c r="ZF422">
        <v>2</v>
      </c>
      <c r="ZH422">
        <v>3</v>
      </c>
      <c r="ZI422">
        <v>1</v>
      </c>
      <c r="ZJ422">
        <v>4</v>
      </c>
      <c r="ZW422">
        <v>4</v>
      </c>
      <c r="ZX422" t="b">
        <f t="shared" si="6"/>
        <v>1</v>
      </c>
    </row>
    <row r="423" spans="1:700" x14ac:dyDescent="0.3">
      <c r="A423" s="1">
        <v>1317</v>
      </c>
      <c r="B423" s="1">
        <v>2</v>
      </c>
      <c r="C423" s="1" t="s">
        <v>700</v>
      </c>
      <c r="D423" s="1">
        <v>64</v>
      </c>
      <c r="E423" s="1">
        <v>649</v>
      </c>
      <c r="F423">
        <v>1</v>
      </c>
      <c r="G423" s="1">
        <v>1</v>
      </c>
      <c r="H423" s="1">
        <v>3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7000011</v>
      </c>
      <c r="P423">
        <v>1</v>
      </c>
      <c r="S423">
        <v>1991</v>
      </c>
      <c r="U423">
        <v>3</v>
      </c>
      <c r="V423">
        <v>2</v>
      </c>
      <c r="X423">
        <v>1</v>
      </c>
      <c r="Y423">
        <v>4</v>
      </c>
      <c r="Z423">
        <v>3</v>
      </c>
      <c r="AA423">
        <v>2</v>
      </c>
      <c r="AE423">
        <v>9</v>
      </c>
      <c r="AG423">
        <v>3</v>
      </c>
      <c r="AH423">
        <v>1</v>
      </c>
      <c r="AJ423">
        <v>1</v>
      </c>
      <c r="AK423">
        <v>2</v>
      </c>
      <c r="AL423">
        <v>3</v>
      </c>
      <c r="AM423">
        <v>1</v>
      </c>
      <c r="AN423">
        <v>2</v>
      </c>
      <c r="AO423">
        <v>2</v>
      </c>
      <c r="AT423">
        <v>1</v>
      </c>
      <c r="AU423">
        <v>-9</v>
      </c>
      <c r="AV423">
        <v>14</v>
      </c>
      <c r="AW423">
        <v>9</v>
      </c>
      <c r="AX423">
        <v>1</v>
      </c>
      <c r="AY423">
        <v>9</v>
      </c>
      <c r="AZ423">
        <v>4</v>
      </c>
      <c r="BA423">
        <v>3</v>
      </c>
      <c r="BB423">
        <v>100</v>
      </c>
      <c r="BC423">
        <v>2</v>
      </c>
      <c r="BE423">
        <v>1</v>
      </c>
      <c r="BG423">
        <v>2</v>
      </c>
      <c r="BI423">
        <v>2</v>
      </c>
      <c r="BJ423">
        <v>3</v>
      </c>
      <c r="BM423">
        <v>8</v>
      </c>
      <c r="BO423">
        <v>8</v>
      </c>
      <c r="BQ423">
        <v>8</v>
      </c>
      <c r="BR423">
        <v>8</v>
      </c>
      <c r="BT423">
        <v>2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200</v>
      </c>
      <c r="CU423">
        <v>113</v>
      </c>
      <c r="CV423">
        <v>50</v>
      </c>
      <c r="CW423">
        <v>37</v>
      </c>
      <c r="CX423">
        <v>-9</v>
      </c>
      <c r="CY423">
        <v>-9</v>
      </c>
      <c r="CZ423">
        <v>-9</v>
      </c>
      <c r="DA423">
        <v>-9</v>
      </c>
      <c r="DN423">
        <v>4</v>
      </c>
      <c r="DO423">
        <v>3</v>
      </c>
      <c r="DP423">
        <v>1</v>
      </c>
      <c r="DQ423">
        <v>0</v>
      </c>
      <c r="DR423">
        <v>22</v>
      </c>
      <c r="DS423">
        <v>19</v>
      </c>
      <c r="DT423">
        <v>3</v>
      </c>
      <c r="DU423">
        <v>0</v>
      </c>
      <c r="DZ423">
        <v>163</v>
      </c>
      <c r="EA423">
        <v>4</v>
      </c>
      <c r="EB423">
        <v>84</v>
      </c>
      <c r="EC423">
        <v>54</v>
      </c>
      <c r="ED423">
        <v>21</v>
      </c>
      <c r="EE423">
        <v>163</v>
      </c>
      <c r="EF423">
        <v>5</v>
      </c>
      <c r="EG423">
        <v>15</v>
      </c>
      <c r="EH423">
        <v>128</v>
      </c>
      <c r="EI423">
        <v>15</v>
      </c>
      <c r="EJ423">
        <v>0</v>
      </c>
      <c r="EK423">
        <v>44</v>
      </c>
      <c r="EL423">
        <v>11</v>
      </c>
      <c r="EM423">
        <v>20</v>
      </c>
      <c r="EN423">
        <v>12</v>
      </c>
      <c r="EO423">
        <v>18</v>
      </c>
      <c r="EP423">
        <v>8</v>
      </c>
      <c r="EQ423">
        <v>34</v>
      </c>
      <c r="ER423">
        <v>2</v>
      </c>
      <c r="ES423">
        <v>3</v>
      </c>
      <c r="ET423">
        <v>9</v>
      </c>
      <c r="EU423">
        <v>2</v>
      </c>
      <c r="EV423">
        <v>0</v>
      </c>
      <c r="EW423">
        <v>80</v>
      </c>
      <c r="EY423">
        <v>37</v>
      </c>
      <c r="EZ423">
        <v>10</v>
      </c>
      <c r="FA423">
        <v>3</v>
      </c>
      <c r="FB423">
        <v>7</v>
      </c>
      <c r="FC423">
        <v>27</v>
      </c>
      <c r="FD423">
        <v>15</v>
      </c>
      <c r="FE423">
        <v>10</v>
      </c>
      <c r="FF423">
        <v>3</v>
      </c>
      <c r="FG423">
        <v>7</v>
      </c>
      <c r="FH423">
        <v>5</v>
      </c>
      <c r="FI423">
        <v>22</v>
      </c>
      <c r="FJ423">
        <v>0</v>
      </c>
      <c r="FK423">
        <v>0</v>
      </c>
      <c r="FL423">
        <v>0</v>
      </c>
      <c r="FM423">
        <v>22</v>
      </c>
      <c r="FN423">
        <v>34</v>
      </c>
      <c r="FO423">
        <v>7</v>
      </c>
      <c r="FP423">
        <v>0</v>
      </c>
      <c r="FQ423">
        <v>7</v>
      </c>
      <c r="FR423">
        <v>3</v>
      </c>
      <c r="FS423">
        <v>3</v>
      </c>
      <c r="FT423">
        <v>3</v>
      </c>
      <c r="FU423">
        <v>0</v>
      </c>
      <c r="FV423">
        <v>10</v>
      </c>
      <c r="FW423">
        <v>30</v>
      </c>
      <c r="FX423">
        <v>10</v>
      </c>
      <c r="FY423">
        <v>10</v>
      </c>
      <c r="GF423">
        <v>23</v>
      </c>
      <c r="GG423">
        <v>7</v>
      </c>
      <c r="GH423">
        <v>4</v>
      </c>
      <c r="GI423">
        <v>9</v>
      </c>
      <c r="GJ423">
        <v>1</v>
      </c>
      <c r="GK423">
        <v>2</v>
      </c>
      <c r="GR423">
        <v>21</v>
      </c>
      <c r="GT423">
        <v>2</v>
      </c>
      <c r="GU423">
        <v>1</v>
      </c>
      <c r="GV423">
        <v>1</v>
      </c>
      <c r="GW423">
        <v>3</v>
      </c>
      <c r="GX423">
        <v>1</v>
      </c>
      <c r="GY423">
        <v>10</v>
      </c>
      <c r="GZ423">
        <v>2</v>
      </c>
      <c r="HA423">
        <v>4</v>
      </c>
      <c r="HH423">
        <v>81</v>
      </c>
      <c r="HI423">
        <v>1</v>
      </c>
      <c r="HJ423">
        <v>190</v>
      </c>
      <c r="HK423">
        <v>150</v>
      </c>
      <c r="HL423" s="1">
        <v>0</v>
      </c>
      <c r="HM423">
        <v>1</v>
      </c>
      <c r="HN423">
        <v>87</v>
      </c>
      <c r="HO423">
        <v>87</v>
      </c>
      <c r="HP423" s="1">
        <v>10</v>
      </c>
      <c r="HQ423">
        <v>1</v>
      </c>
      <c r="HR423">
        <v>40</v>
      </c>
      <c r="HS423">
        <v>40</v>
      </c>
      <c r="HT423" s="1">
        <v>30</v>
      </c>
      <c r="HU423">
        <v>1</v>
      </c>
      <c r="HV423">
        <v>170</v>
      </c>
      <c r="HW423">
        <v>170</v>
      </c>
      <c r="HX423" s="1">
        <v>40</v>
      </c>
      <c r="HY423">
        <v>1</v>
      </c>
      <c r="HZ423">
        <v>150</v>
      </c>
      <c r="IA423">
        <v>150</v>
      </c>
      <c r="IB423" s="1">
        <v>40</v>
      </c>
      <c r="IC423">
        <v>2</v>
      </c>
      <c r="IG423">
        <v>2</v>
      </c>
      <c r="IK423">
        <v>1</v>
      </c>
      <c r="IL423">
        <v>8</v>
      </c>
      <c r="IM423">
        <v>8</v>
      </c>
      <c r="IN423" s="1">
        <v>30</v>
      </c>
      <c r="IO423">
        <v>170</v>
      </c>
      <c r="IP423">
        <v>1</v>
      </c>
      <c r="IQ423">
        <v>3</v>
      </c>
      <c r="IR423">
        <v>2</v>
      </c>
      <c r="IT423">
        <v>2</v>
      </c>
      <c r="IV423">
        <v>2</v>
      </c>
      <c r="IX423">
        <v>2</v>
      </c>
      <c r="IZ423">
        <v>2</v>
      </c>
      <c r="JB423">
        <v>2</v>
      </c>
      <c r="JD423">
        <v>1</v>
      </c>
      <c r="JE423">
        <v>3</v>
      </c>
      <c r="JF423">
        <v>1</v>
      </c>
      <c r="JG423">
        <v>3</v>
      </c>
      <c r="JH423">
        <v>1</v>
      </c>
      <c r="JI423">
        <v>4</v>
      </c>
      <c r="JJ423">
        <v>1</v>
      </c>
      <c r="JK423">
        <v>4</v>
      </c>
      <c r="JL423">
        <v>1</v>
      </c>
      <c r="JM423">
        <v>3</v>
      </c>
      <c r="JN423">
        <v>2</v>
      </c>
      <c r="JP423">
        <v>2</v>
      </c>
      <c r="JR423">
        <v>2</v>
      </c>
      <c r="JT423">
        <v>2</v>
      </c>
      <c r="JV423">
        <v>85</v>
      </c>
      <c r="JW423">
        <v>-9</v>
      </c>
      <c r="JX423">
        <v>-9</v>
      </c>
      <c r="JY423">
        <v>0</v>
      </c>
      <c r="JZ423" s="1">
        <v>18926</v>
      </c>
      <c r="KA423" s="1">
        <v>150</v>
      </c>
      <c r="KB423" s="1">
        <v>0</v>
      </c>
      <c r="KC423" s="1">
        <v>150</v>
      </c>
      <c r="KD423">
        <v>1</v>
      </c>
      <c r="KE423">
        <v>14</v>
      </c>
      <c r="KF423">
        <v>50</v>
      </c>
      <c r="KJ423">
        <v>1</v>
      </c>
      <c r="KK423">
        <v>2</v>
      </c>
      <c r="KL423">
        <v>0</v>
      </c>
      <c r="KM423">
        <v>3</v>
      </c>
      <c r="KN423">
        <v>3</v>
      </c>
      <c r="KO423">
        <v>3</v>
      </c>
      <c r="KP423">
        <v>4</v>
      </c>
      <c r="KQ423">
        <v>3</v>
      </c>
      <c r="KR423">
        <v>3</v>
      </c>
      <c r="KS423">
        <v>4</v>
      </c>
      <c r="KT423">
        <v>2</v>
      </c>
      <c r="KU423">
        <v>2</v>
      </c>
      <c r="KV423">
        <v>3</v>
      </c>
      <c r="KW423">
        <v>4</v>
      </c>
      <c r="KX423">
        <v>3</v>
      </c>
      <c r="KY423">
        <v>2</v>
      </c>
      <c r="KZ423">
        <v>3</v>
      </c>
      <c r="LA423">
        <v>2</v>
      </c>
      <c r="LB423">
        <v>3</v>
      </c>
      <c r="LC423">
        <v>3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2</v>
      </c>
      <c r="LM423">
        <v>2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2</v>
      </c>
      <c r="LU423">
        <v>5</v>
      </c>
      <c r="LW423">
        <v>1</v>
      </c>
      <c r="LX423">
        <v>4</v>
      </c>
      <c r="LY423">
        <v>4</v>
      </c>
      <c r="LZ423">
        <v>3</v>
      </c>
      <c r="MA423">
        <v>4</v>
      </c>
      <c r="MB423">
        <v>4</v>
      </c>
      <c r="MC423">
        <v>4</v>
      </c>
      <c r="MD423">
        <v>4</v>
      </c>
      <c r="ME423">
        <v>4</v>
      </c>
      <c r="MF423">
        <v>4</v>
      </c>
      <c r="MG423">
        <v>2</v>
      </c>
      <c r="MH423">
        <v>2</v>
      </c>
      <c r="MI423">
        <v>2</v>
      </c>
      <c r="MJ423">
        <v>2</v>
      </c>
      <c r="MK423">
        <v>3</v>
      </c>
      <c r="ML423">
        <v>2</v>
      </c>
      <c r="MM423">
        <v>2</v>
      </c>
      <c r="MN423">
        <v>3</v>
      </c>
      <c r="MO423">
        <v>3</v>
      </c>
      <c r="MP423">
        <v>1</v>
      </c>
      <c r="MQ423">
        <v>1</v>
      </c>
      <c r="MT423">
        <v>3</v>
      </c>
      <c r="MV423">
        <v>3</v>
      </c>
      <c r="MX423">
        <v>3</v>
      </c>
      <c r="MY423">
        <v>3</v>
      </c>
      <c r="NA423">
        <v>1</v>
      </c>
      <c r="NB423">
        <v>2</v>
      </c>
      <c r="ND423">
        <v>1</v>
      </c>
      <c r="NE423">
        <v>2</v>
      </c>
      <c r="NG423">
        <v>1</v>
      </c>
      <c r="NH423">
        <v>2</v>
      </c>
      <c r="NJ423">
        <v>1</v>
      </c>
      <c r="NK423">
        <v>2</v>
      </c>
      <c r="NM423">
        <v>2</v>
      </c>
      <c r="NQ423">
        <v>2</v>
      </c>
      <c r="NU423">
        <v>1</v>
      </c>
      <c r="NV423">
        <v>2</v>
      </c>
      <c r="NX423">
        <v>1</v>
      </c>
      <c r="NY423">
        <v>2</v>
      </c>
      <c r="NZ423">
        <v>1</v>
      </c>
      <c r="OA423">
        <v>1</v>
      </c>
      <c r="OB423">
        <v>2</v>
      </c>
      <c r="OC423">
        <v>1</v>
      </c>
      <c r="OD423">
        <v>1</v>
      </c>
      <c r="OE423">
        <v>2</v>
      </c>
      <c r="OF423">
        <v>1</v>
      </c>
      <c r="OG423">
        <v>1</v>
      </c>
      <c r="OH423">
        <v>2</v>
      </c>
      <c r="OI423">
        <v>1</v>
      </c>
      <c r="OJ423">
        <v>2</v>
      </c>
      <c r="OK423">
        <v>2</v>
      </c>
      <c r="OL423">
        <v>2</v>
      </c>
      <c r="OM423">
        <v>2</v>
      </c>
      <c r="ON423">
        <v>2</v>
      </c>
      <c r="OO423">
        <v>2</v>
      </c>
      <c r="OP423">
        <v>1</v>
      </c>
      <c r="OQ423">
        <v>2</v>
      </c>
      <c r="OR423">
        <v>1</v>
      </c>
      <c r="OS423">
        <v>3</v>
      </c>
      <c r="OT423">
        <v>3</v>
      </c>
      <c r="OU423">
        <v>3</v>
      </c>
      <c r="OV423">
        <v>3</v>
      </c>
      <c r="OW423">
        <v>8</v>
      </c>
      <c r="OX423">
        <v>8</v>
      </c>
      <c r="OY423">
        <v>3</v>
      </c>
      <c r="OZ423">
        <v>8</v>
      </c>
      <c r="PF423">
        <v>2</v>
      </c>
      <c r="PH423">
        <v>1</v>
      </c>
      <c r="PI423">
        <v>0</v>
      </c>
      <c r="PJ423">
        <v>4</v>
      </c>
      <c r="PK423">
        <v>0</v>
      </c>
      <c r="PM423">
        <v>2</v>
      </c>
      <c r="PO423">
        <v>1</v>
      </c>
      <c r="PP423">
        <v>1</v>
      </c>
      <c r="PQ423">
        <v>2</v>
      </c>
      <c r="PR423">
        <v>1</v>
      </c>
      <c r="PS423">
        <v>1</v>
      </c>
      <c r="PT423">
        <v>2</v>
      </c>
      <c r="PY423">
        <v>2</v>
      </c>
      <c r="QA423">
        <v>2</v>
      </c>
      <c r="QF423">
        <v>1</v>
      </c>
      <c r="QG423">
        <v>3</v>
      </c>
      <c r="QH423">
        <v>6</v>
      </c>
      <c r="QI423">
        <v>2</v>
      </c>
      <c r="QP423">
        <v>6</v>
      </c>
      <c r="QQ423">
        <v>10</v>
      </c>
      <c r="QR423">
        <v>10</v>
      </c>
      <c r="QU423">
        <v>0</v>
      </c>
      <c r="QV423">
        <v>0</v>
      </c>
      <c r="QW423">
        <v>1</v>
      </c>
      <c r="QX423">
        <v>0</v>
      </c>
      <c r="QY423">
        <v>7</v>
      </c>
      <c r="RA423">
        <v>2</v>
      </c>
      <c r="RC423">
        <v>1</v>
      </c>
      <c r="RD423">
        <v>2</v>
      </c>
      <c r="RE423">
        <v>2</v>
      </c>
      <c r="RG423">
        <v>1</v>
      </c>
      <c r="RH423">
        <v>4</v>
      </c>
      <c r="RI423">
        <v>1</v>
      </c>
      <c r="RJ423">
        <v>4</v>
      </c>
      <c r="RK423">
        <v>1</v>
      </c>
      <c r="RL423">
        <v>4</v>
      </c>
      <c r="RM423">
        <v>1</v>
      </c>
      <c r="RN423">
        <v>4</v>
      </c>
      <c r="RO423">
        <v>1</v>
      </c>
      <c r="RP423">
        <v>4</v>
      </c>
      <c r="RQ423">
        <v>2</v>
      </c>
      <c r="RR423">
        <v>4</v>
      </c>
      <c r="RS423">
        <v>3</v>
      </c>
      <c r="RT423">
        <v>5</v>
      </c>
      <c r="RU423">
        <v>7</v>
      </c>
      <c r="RV423">
        <v>1</v>
      </c>
      <c r="RW423">
        <v>8</v>
      </c>
      <c r="SD423">
        <v>0</v>
      </c>
      <c r="SE423">
        <v>0</v>
      </c>
      <c r="SF423">
        <v>0</v>
      </c>
      <c r="SG423">
        <v>0</v>
      </c>
      <c r="SH423">
        <v>1</v>
      </c>
      <c r="SN423">
        <v>0</v>
      </c>
      <c r="SO423">
        <v>0</v>
      </c>
      <c r="SP423">
        <v>0</v>
      </c>
      <c r="SQ423">
        <v>0</v>
      </c>
      <c r="SR423">
        <v>1</v>
      </c>
      <c r="SX423">
        <v>0</v>
      </c>
      <c r="SY423">
        <v>0</v>
      </c>
      <c r="SZ423">
        <v>0</v>
      </c>
      <c r="TA423">
        <v>0</v>
      </c>
      <c r="TB423">
        <v>1</v>
      </c>
      <c r="TC423">
        <v>0</v>
      </c>
      <c r="TD423">
        <v>0</v>
      </c>
      <c r="TE423">
        <v>0</v>
      </c>
      <c r="TF423">
        <v>0</v>
      </c>
      <c r="TG423">
        <v>1</v>
      </c>
      <c r="TM423">
        <v>0</v>
      </c>
      <c r="TN423">
        <v>0</v>
      </c>
      <c r="TO423">
        <v>0</v>
      </c>
      <c r="TP423">
        <v>0</v>
      </c>
      <c r="TQ423">
        <v>1</v>
      </c>
      <c r="TR423">
        <v>0</v>
      </c>
      <c r="TS423">
        <v>0</v>
      </c>
      <c r="TT423">
        <v>0</v>
      </c>
      <c r="TU423">
        <v>0</v>
      </c>
      <c r="TV423">
        <v>1</v>
      </c>
      <c r="TW423">
        <v>1</v>
      </c>
      <c r="TX423">
        <v>1</v>
      </c>
      <c r="TY423">
        <v>2</v>
      </c>
      <c r="TZ423">
        <v>1</v>
      </c>
      <c r="UA423">
        <v>2</v>
      </c>
      <c r="UC423">
        <v>50</v>
      </c>
      <c r="UE423">
        <v>0</v>
      </c>
      <c r="UG423">
        <v>50</v>
      </c>
      <c r="UI423">
        <v>45</v>
      </c>
      <c r="UJ423">
        <v>73</v>
      </c>
      <c r="UK423">
        <v>100</v>
      </c>
      <c r="UL423">
        <v>3</v>
      </c>
      <c r="UM423">
        <v>3</v>
      </c>
      <c r="UN423">
        <v>3</v>
      </c>
      <c r="UO423">
        <v>-9</v>
      </c>
      <c r="UP423">
        <v>-9</v>
      </c>
      <c r="UQ423">
        <v>3</v>
      </c>
      <c r="UR423">
        <v>3</v>
      </c>
      <c r="US423">
        <v>3</v>
      </c>
      <c r="UT423">
        <v>2</v>
      </c>
      <c r="UU423">
        <v>110</v>
      </c>
      <c r="UV423">
        <v>110</v>
      </c>
      <c r="UW423">
        <v>1</v>
      </c>
      <c r="UX423">
        <v>3</v>
      </c>
      <c r="UY423">
        <v>2</v>
      </c>
      <c r="VA423">
        <v>2</v>
      </c>
      <c r="VC423">
        <v>2</v>
      </c>
      <c r="VE423">
        <v>1</v>
      </c>
      <c r="VF423">
        <v>1</v>
      </c>
      <c r="VG423">
        <v>1</v>
      </c>
      <c r="VH423">
        <v>1</v>
      </c>
      <c r="VI423">
        <v>1</v>
      </c>
      <c r="VJ423">
        <v>1</v>
      </c>
      <c r="VK423">
        <v>1</v>
      </c>
      <c r="VL423">
        <v>1</v>
      </c>
      <c r="VM423">
        <v>1</v>
      </c>
      <c r="VN423">
        <v>1</v>
      </c>
      <c r="VO423">
        <v>1</v>
      </c>
      <c r="VP423">
        <v>1</v>
      </c>
      <c r="VQ423">
        <v>1</v>
      </c>
      <c r="VR423">
        <v>1</v>
      </c>
      <c r="VS423">
        <v>1</v>
      </c>
      <c r="VT423">
        <v>1</v>
      </c>
      <c r="VU423">
        <v>1</v>
      </c>
      <c r="VV423">
        <v>1</v>
      </c>
      <c r="VW423">
        <v>1</v>
      </c>
      <c r="VX423">
        <v>1</v>
      </c>
      <c r="VY423">
        <v>1</v>
      </c>
      <c r="VZ423">
        <v>1</v>
      </c>
      <c r="WA423">
        <v>1</v>
      </c>
      <c r="WB423">
        <v>1</v>
      </c>
      <c r="WC423">
        <v>1</v>
      </c>
      <c r="WD423">
        <v>90</v>
      </c>
      <c r="WE423">
        <v>1</v>
      </c>
      <c r="WF423">
        <v>1</v>
      </c>
      <c r="WG423">
        <v>0</v>
      </c>
      <c r="WH423">
        <v>0</v>
      </c>
      <c r="WI423">
        <v>0</v>
      </c>
      <c r="WJ423">
        <v>0</v>
      </c>
      <c r="WK423">
        <v>1</v>
      </c>
      <c r="XU423">
        <v>2</v>
      </c>
      <c r="XV423">
        <v>1</v>
      </c>
      <c r="XW423">
        <v>2</v>
      </c>
      <c r="XZ423">
        <v>60</v>
      </c>
      <c r="YA423">
        <v>1</v>
      </c>
      <c r="YB423">
        <v>58</v>
      </c>
      <c r="YC423">
        <v>60</v>
      </c>
      <c r="YD423">
        <v>2</v>
      </c>
      <c r="YL423">
        <v>2</v>
      </c>
      <c r="YM423">
        <v>4</v>
      </c>
      <c r="YN423">
        <v>-8</v>
      </c>
      <c r="YO423">
        <v>-8</v>
      </c>
      <c r="YP423">
        <v>-8</v>
      </c>
      <c r="YQ423">
        <v>-8</v>
      </c>
      <c r="YR423">
        <v>-8</v>
      </c>
      <c r="YS423">
        <v>-8</v>
      </c>
      <c r="YT423">
        <v>-8</v>
      </c>
      <c r="YU423">
        <v>-8</v>
      </c>
      <c r="YV423">
        <v>2</v>
      </c>
      <c r="YX423">
        <v>2</v>
      </c>
      <c r="YZ423">
        <v>2</v>
      </c>
      <c r="ZB423">
        <v>2</v>
      </c>
      <c r="ZD423">
        <v>2</v>
      </c>
      <c r="ZF423">
        <v>2</v>
      </c>
      <c r="ZH423">
        <v>5</v>
      </c>
      <c r="ZI423">
        <v>1</v>
      </c>
      <c r="ZJ423">
        <v>4</v>
      </c>
      <c r="ZW423">
        <v>3</v>
      </c>
      <c r="ZX423" t="b">
        <f t="shared" si="6"/>
        <v>1</v>
      </c>
    </row>
    <row r="424" spans="1:700" x14ac:dyDescent="0.3">
      <c r="A424" s="1">
        <v>1318</v>
      </c>
      <c r="B424" s="1">
        <v>1</v>
      </c>
      <c r="C424" s="1" t="s">
        <v>699</v>
      </c>
      <c r="D424" s="1">
        <v>29</v>
      </c>
      <c r="E424" s="1">
        <v>292</v>
      </c>
      <c r="F424">
        <v>1</v>
      </c>
      <c r="G424" s="1">
        <v>1</v>
      </c>
      <c r="H424" s="1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7000011</v>
      </c>
      <c r="P424">
        <v>1</v>
      </c>
      <c r="Q424">
        <v>1</v>
      </c>
      <c r="S424">
        <v>1984</v>
      </c>
      <c r="U424">
        <v>4</v>
      </c>
      <c r="V424">
        <v>1</v>
      </c>
      <c r="W424">
        <v>1</v>
      </c>
      <c r="X424">
        <v>5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3</v>
      </c>
      <c r="AE424">
        <v>6</v>
      </c>
      <c r="AG424">
        <v>3</v>
      </c>
      <c r="AH424">
        <v>2</v>
      </c>
      <c r="AI424">
        <v>2</v>
      </c>
      <c r="AJ424">
        <v>4</v>
      </c>
      <c r="AK424">
        <v>2</v>
      </c>
      <c r="AL424">
        <v>1</v>
      </c>
      <c r="AM424">
        <v>1</v>
      </c>
      <c r="AN424">
        <v>1</v>
      </c>
      <c r="AO424">
        <v>2</v>
      </c>
      <c r="AT424">
        <v>1</v>
      </c>
      <c r="AU424">
        <v>800</v>
      </c>
      <c r="AV424">
        <v>14</v>
      </c>
      <c r="AW424">
        <v>2</v>
      </c>
      <c r="AX424">
        <v>3</v>
      </c>
      <c r="AY424">
        <v>1</v>
      </c>
      <c r="AZ424">
        <v>2</v>
      </c>
      <c r="BA424">
        <v>4</v>
      </c>
      <c r="BB424">
        <v>100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3</v>
      </c>
      <c r="BL424">
        <v>3</v>
      </c>
      <c r="BM424">
        <v>8</v>
      </c>
      <c r="BN424">
        <v>3</v>
      </c>
      <c r="BO424">
        <v>1</v>
      </c>
      <c r="BP424">
        <v>1</v>
      </c>
      <c r="BT424">
        <v>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248</v>
      </c>
      <c r="CU424">
        <v>218</v>
      </c>
      <c r="CV424">
        <v>26</v>
      </c>
      <c r="CW424">
        <v>4</v>
      </c>
      <c r="CX424">
        <v>233</v>
      </c>
      <c r="CY424">
        <v>209</v>
      </c>
      <c r="CZ424">
        <v>24</v>
      </c>
      <c r="DA424">
        <v>0</v>
      </c>
      <c r="DB424">
        <v>47</v>
      </c>
      <c r="DC424">
        <v>46</v>
      </c>
      <c r="DD424">
        <v>1</v>
      </c>
      <c r="DE424">
        <v>0</v>
      </c>
      <c r="DF424">
        <v>103</v>
      </c>
      <c r="DG424">
        <v>93</v>
      </c>
      <c r="DH424">
        <v>6</v>
      </c>
      <c r="DI424">
        <v>4</v>
      </c>
      <c r="DJ424">
        <v>98</v>
      </c>
      <c r="DK424">
        <v>79</v>
      </c>
      <c r="DL424">
        <v>19</v>
      </c>
      <c r="DM424">
        <v>0</v>
      </c>
      <c r="DZ424">
        <v>244</v>
      </c>
      <c r="EA424">
        <v>55</v>
      </c>
      <c r="EB424">
        <v>96</v>
      </c>
      <c r="EC424">
        <v>49</v>
      </c>
      <c r="ED424">
        <v>44</v>
      </c>
      <c r="EE424">
        <v>244</v>
      </c>
      <c r="EF424">
        <v>78</v>
      </c>
      <c r="EG424">
        <v>11</v>
      </c>
      <c r="EH424">
        <v>143</v>
      </c>
      <c r="EI424">
        <v>10</v>
      </c>
      <c r="EJ424">
        <v>2</v>
      </c>
      <c r="EK424">
        <v>25</v>
      </c>
      <c r="EL424">
        <v>29</v>
      </c>
      <c r="EM424">
        <v>31</v>
      </c>
      <c r="EN424">
        <v>22</v>
      </c>
      <c r="EO424">
        <v>14</v>
      </c>
      <c r="EP424">
        <v>16</v>
      </c>
      <c r="EQ424">
        <v>1</v>
      </c>
      <c r="ER424">
        <v>4</v>
      </c>
      <c r="ES424">
        <v>1</v>
      </c>
      <c r="ET424">
        <v>0</v>
      </c>
      <c r="EU424">
        <v>0</v>
      </c>
      <c r="EV424">
        <v>1</v>
      </c>
      <c r="EW424">
        <v>20</v>
      </c>
      <c r="EX424">
        <v>36</v>
      </c>
      <c r="EY424">
        <v>27</v>
      </c>
      <c r="EZ424">
        <v>23</v>
      </c>
      <c r="FA424">
        <v>22</v>
      </c>
      <c r="FB424">
        <v>1</v>
      </c>
      <c r="FC424">
        <v>4</v>
      </c>
      <c r="FD424">
        <v>22</v>
      </c>
      <c r="FE424">
        <v>19</v>
      </c>
      <c r="FF424">
        <v>18</v>
      </c>
      <c r="FG424">
        <v>1</v>
      </c>
      <c r="FH424">
        <v>3</v>
      </c>
      <c r="FI424">
        <v>5</v>
      </c>
      <c r="FJ424">
        <v>4</v>
      </c>
      <c r="FK424">
        <v>4</v>
      </c>
      <c r="FL424">
        <v>0</v>
      </c>
      <c r="FM424">
        <v>1</v>
      </c>
      <c r="FN424">
        <v>16</v>
      </c>
      <c r="FO424">
        <v>14</v>
      </c>
      <c r="FP424">
        <v>13</v>
      </c>
      <c r="FQ424">
        <v>1</v>
      </c>
      <c r="FR424">
        <v>11</v>
      </c>
      <c r="FS424">
        <v>9</v>
      </c>
      <c r="FT424">
        <v>9</v>
      </c>
      <c r="FU424">
        <v>0</v>
      </c>
      <c r="FV424">
        <v>19</v>
      </c>
      <c r="FW424">
        <v>1900</v>
      </c>
      <c r="FX424">
        <v>19</v>
      </c>
      <c r="FY424">
        <v>19</v>
      </c>
      <c r="FZ424">
        <v>11</v>
      </c>
      <c r="GA424">
        <v>8</v>
      </c>
      <c r="GB424">
        <v>4</v>
      </c>
      <c r="GC424">
        <v>4</v>
      </c>
      <c r="GD424">
        <v>3</v>
      </c>
      <c r="GE424">
        <v>1</v>
      </c>
      <c r="GF424">
        <v>20</v>
      </c>
      <c r="GG424">
        <v>2</v>
      </c>
      <c r="GH424">
        <v>11</v>
      </c>
      <c r="GI424">
        <v>7</v>
      </c>
      <c r="GJ424">
        <v>0</v>
      </c>
      <c r="GK424">
        <v>0</v>
      </c>
      <c r="GL424">
        <v>4</v>
      </c>
      <c r="GM424">
        <v>0</v>
      </c>
      <c r="GN424">
        <v>2</v>
      </c>
      <c r="GO424">
        <v>2</v>
      </c>
      <c r="GP424">
        <v>0</v>
      </c>
      <c r="GQ424">
        <v>0</v>
      </c>
      <c r="GR424">
        <v>20</v>
      </c>
      <c r="GS424">
        <v>4</v>
      </c>
      <c r="GT424">
        <v>1</v>
      </c>
      <c r="GV424">
        <v>1</v>
      </c>
      <c r="GW424">
        <v>1</v>
      </c>
      <c r="GX424">
        <v>1</v>
      </c>
      <c r="GY424">
        <v>30</v>
      </c>
      <c r="GZ424">
        <v>3</v>
      </c>
      <c r="HA424">
        <v>1</v>
      </c>
      <c r="HB424">
        <v>2</v>
      </c>
      <c r="HH424">
        <v>53</v>
      </c>
      <c r="HI424">
        <v>1</v>
      </c>
      <c r="HJ424">
        <v>36</v>
      </c>
      <c r="HK424">
        <v>36</v>
      </c>
      <c r="HL424" s="1">
        <v>3</v>
      </c>
      <c r="HM424">
        <v>1</v>
      </c>
      <c r="HN424">
        <v>148</v>
      </c>
      <c r="HO424">
        <v>58</v>
      </c>
      <c r="HP424" s="1">
        <v>21</v>
      </c>
      <c r="HQ424">
        <v>2</v>
      </c>
      <c r="HU424">
        <v>2</v>
      </c>
      <c r="HY424">
        <v>2</v>
      </c>
      <c r="IC424">
        <v>2</v>
      </c>
      <c r="IG424">
        <v>2</v>
      </c>
      <c r="IK424">
        <v>1</v>
      </c>
      <c r="IL424">
        <v>124</v>
      </c>
      <c r="IM424">
        <v>124</v>
      </c>
      <c r="IN424" s="1">
        <v>82</v>
      </c>
      <c r="IO424">
        <v>188</v>
      </c>
      <c r="IP424">
        <v>1</v>
      </c>
      <c r="IQ424">
        <v>1</v>
      </c>
      <c r="IR424">
        <v>1</v>
      </c>
      <c r="IS424">
        <v>3</v>
      </c>
      <c r="IT424">
        <v>1</v>
      </c>
      <c r="IU424">
        <v>3</v>
      </c>
      <c r="IV424">
        <v>2</v>
      </c>
      <c r="IX424">
        <v>2</v>
      </c>
      <c r="IZ424">
        <v>2</v>
      </c>
      <c r="JB424">
        <v>2</v>
      </c>
      <c r="JD424">
        <v>1</v>
      </c>
      <c r="JE424">
        <v>3</v>
      </c>
      <c r="JF424">
        <v>1</v>
      </c>
      <c r="JG424">
        <v>3</v>
      </c>
      <c r="JH424">
        <v>1</v>
      </c>
      <c r="JI424">
        <v>3</v>
      </c>
      <c r="JJ424">
        <v>2</v>
      </c>
      <c r="JL424">
        <v>1</v>
      </c>
      <c r="JM424">
        <v>2</v>
      </c>
      <c r="JN424">
        <v>2</v>
      </c>
      <c r="JP424">
        <v>1</v>
      </c>
      <c r="JQ424">
        <v>3</v>
      </c>
      <c r="JR424">
        <v>2</v>
      </c>
      <c r="JT424">
        <v>1</v>
      </c>
      <c r="JU424">
        <v>2</v>
      </c>
      <c r="JV424">
        <v>86</v>
      </c>
      <c r="JW424">
        <v>13</v>
      </c>
      <c r="JX424">
        <v>0</v>
      </c>
      <c r="JY424">
        <v>13</v>
      </c>
      <c r="JZ424" s="1">
        <v>9431</v>
      </c>
      <c r="KA424" s="1">
        <v>106</v>
      </c>
      <c r="KB424" s="1">
        <v>20</v>
      </c>
      <c r="KC424" s="1">
        <v>86</v>
      </c>
      <c r="KD424">
        <v>1</v>
      </c>
      <c r="KE424">
        <v>2</v>
      </c>
      <c r="KF424">
        <v>46</v>
      </c>
      <c r="KG424">
        <v>1</v>
      </c>
      <c r="KH424">
        <v>2</v>
      </c>
      <c r="KI424">
        <v>46</v>
      </c>
      <c r="KJ424">
        <v>1</v>
      </c>
      <c r="KK424">
        <v>2</v>
      </c>
      <c r="KL424">
        <v>46</v>
      </c>
      <c r="KM424">
        <v>2</v>
      </c>
      <c r="KN424">
        <v>1</v>
      </c>
      <c r="KO424">
        <v>2</v>
      </c>
      <c r="KP424">
        <v>3</v>
      </c>
      <c r="KQ424">
        <v>2</v>
      </c>
      <c r="KR424">
        <v>2</v>
      </c>
      <c r="KS424">
        <v>2</v>
      </c>
      <c r="KT424">
        <v>3</v>
      </c>
      <c r="KU424">
        <v>1</v>
      </c>
      <c r="KV424">
        <v>3</v>
      </c>
      <c r="KW424">
        <v>4</v>
      </c>
      <c r="KX424">
        <v>4</v>
      </c>
      <c r="KY424">
        <v>2</v>
      </c>
      <c r="KZ424">
        <v>2</v>
      </c>
      <c r="LA424">
        <v>2</v>
      </c>
      <c r="LB424">
        <v>3</v>
      </c>
      <c r="LC424">
        <v>3</v>
      </c>
      <c r="LD424">
        <v>8</v>
      </c>
      <c r="LE424">
        <v>1</v>
      </c>
      <c r="LF424">
        <v>8</v>
      </c>
      <c r="LG424">
        <v>1</v>
      </c>
      <c r="LH424">
        <v>8</v>
      </c>
      <c r="LI424">
        <v>1</v>
      </c>
      <c r="LJ424">
        <v>8</v>
      </c>
      <c r="LK424">
        <v>1</v>
      </c>
      <c r="LL424">
        <v>3</v>
      </c>
      <c r="LM424">
        <v>4</v>
      </c>
      <c r="LN424">
        <v>8</v>
      </c>
      <c r="LO424">
        <v>1</v>
      </c>
      <c r="LP424">
        <v>8</v>
      </c>
      <c r="LQ424">
        <v>1</v>
      </c>
      <c r="LR424">
        <v>8</v>
      </c>
      <c r="LS424">
        <v>1</v>
      </c>
      <c r="LT424">
        <v>2</v>
      </c>
      <c r="LU424">
        <v>6</v>
      </c>
      <c r="LV424">
        <v>5</v>
      </c>
      <c r="LW424">
        <v>3</v>
      </c>
      <c r="MP424">
        <v>3</v>
      </c>
      <c r="MR424">
        <v>3</v>
      </c>
      <c r="MS424">
        <v>2</v>
      </c>
      <c r="MT424">
        <v>3</v>
      </c>
      <c r="MU424">
        <v>3</v>
      </c>
      <c r="MV424">
        <v>3</v>
      </c>
      <c r="MW424">
        <v>3</v>
      </c>
      <c r="NA424">
        <v>2</v>
      </c>
      <c r="NB424">
        <v>1</v>
      </c>
      <c r="NC424">
        <v>2</v>
      </c>
      <c r="ND424">
        <v>2</v>
      </c>
      <c r="NE424">
        <v>1</v>
      </c>
      <c r="NF424">
        <v>1</v>
      </c>
      <c r="NG424">
        <v>2</v>
      </c>
      <c r="NH424">
        <v>2</v>
      </c>
      <c r="NJ424">
        <v>2</v>
      </c>
      <c r="NK424">
        <v>2</v>
      </c>
      <c r="NM424">
        <v>2</v>
      </c>
      <c r="NQ424">
        <v>2</v>
      </c>
      <c r="NU424">
        <v>2</v>
      </c>
      <c r="NV424">
        <v>2</v>
      </c>
      <c r="NX424">
        <v>2</v>
      </c>
      <c r="NY424">
        <v>2</v>
      </c>
      <c r="NZ424">
        <v>2</v>
      </c>
      <c r="OA424">
        <v>2</v>
      </c>
      <c r="OB424">
        <v>2</v>
      </c>
      <c r="OC424">
        <v>2</v>
      </c>
      <c r="OD424">
        <v>2</v>
      </c>
      <c r="OE424">
        <v>2</v>
      </c>
      <c r="OF424">
        <v>2</v>
      </c>
      <c r="OG424">
        <v>2</v>
      </c>
      <c r="OH424">
        <v>2</v>
      </c>
      <c r="OI424">
        <v>2</v>
      </c>
      <c r="OJ424">
        <v>2</v>
      </c>
      <c r="OK424">
        <v>2</v>
      </c>
      <c r="OL424">
        <v>2</v>
      </c>
      <c r="OM424">
        <v>2</v>
      </c>
      <c r="ON424">
        <v>2</v>
      </c>
      <c r="OO424">
        <v>2</v>
      </c>
      <c r="OP424">
        <v>2</v>
      </c>
      <c r="OQ424">
        <v>2</v>
      </c>
      <c r="OR424">
        <v>2</v>
      </c>
      <c r="OS424">
        <v>1</v>
      </c>
      <c r="OT424">
        <v>2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1</v>
      </c>
      <c r="PG424">
        <v>5</v>
      </c>
      <c r="PI424">
        <v>1</v>
      </c>
      <c r="PJ424">
        <v>2</v>
      </c>
      <c r="PK424">
        <v>0</v>
      </c>
      <c r="PL424">
        <v>1</v>
      </c>
      <c r="PM424">
        <v>4</v>
      </c>
      <c r="PO424">
        <v>2</v>
      </c>
      <c r="PP424">
        <v>2</v>
      </c>
      <c r="PQ424">
        <v>2</v>
      </c>
      <c r="PR424">
        <v>1</v>
      </c>
      <c r="PS424">
        <v>2</v>
      </c>
      <c r="PT424">
        <v>1</v>
      </c>
      <c r="PU424">
        <v>1</v>
      </c>
      <c r="PV424">
        <v>0</v>
      </c>
      <c r="PW424">
        <v>0</v>
      </c>
      <c r="PX424">
        <v>0</v>
      </c>
      <c r="PY424">
        <v>2</v>
      </c>
      <c r="QA424">
        <v>2</v>
      </c>
      <c r="QF424">
        <v>1</v>
      </c>
      <c r="QG424">
        <v>6</v>
      </c>
      <c r="QH424">
        <v>7</v>
      </c>
      <c r="QI424">
        <v>1</v>
      </c>
      <c r="QJ424">
        <v>0</v>
      </c>
      <c r="QK424">
        <v>1</v>
      </c>
      <c r="QL424">
        <v>0</v>
      </c>
      <c r="QM424">
        <v>0</v>
      </c>
      <c r="QN424">
        <v>0</v>
      </c>
      <c r="QO424">
        <v>0</v>
      </c>
      <c r="QP424">
        <v>7</v>
      </c>
      <c r="QQ424">
        <v>8</v>
      </c>
      <c r="QR424">
        <v>4</v>
      </c>
      <c r="QS424">
        <v>1</v>
      </c>
      <c r="QT424">
        <v>1</v>
      </c>
      <c r="QU424">
        <v>1</v>
      </c>
      <c r="QV424">
        <v>0</v>
      </c>
      <c r="QW424">
        <v>0</v>
      </c>
      <c r="QX424">
        <v>0</v>
      </c>
      <c r="QY424">
        <v>7</v>
      </c>
      <c r="QZ424">
        <v>3</v>
      </c>
      <c r="RA424">
        <v>2</v>
      </c>
      <c r="RC424">
        <v>1</v>
      </c>
      <c r="RD424">
        <v>2</v>
      </c>
      <c r="RE424">
        <v>2</v>
      </c>
      <c r="RG424">
        <v>1</v>
      </c>
      <c r="RH424">
        <v>4</v>
      </c>
      <c r="RI424">
        <v>1</v>
      </c>
      <c r="RJ424">
        <v>4</v>
      </c>
      <c r="RK424">
        <v>1</v>
      </c>
      <c r="RL424">
        <v>4</v>
      </c>
      <c r="RM424">
        <v>1</v>
      </c>
      <c r="RN424">
        <v>4</v>
      </c>
      <c r="RO424">
        <v>2</v>
      </c>
      <c r="RQ424">
        <v>3</v>
      </c>
      <c r="RR424">
        <v>4</v>
      </c>
      <c r="RS424">
        <v>3</v>
      </c>
      <c r="RU424">
        <v>5</v>
      </c>
      <c r="RV424">
        <v>2</v>
      </c>
      <c r="RW424">
        <v>8</v>
      </c>
      <c r="RX424">
        <v>1</v>
      </c>
      <c r="RY424">
        <v>0</v>
      </c>
      <c r="RZ424">
        <v>0</v>
      </c>
      <c r="SA424">
        <v>1</v>
      </c>
      <c r="SB424">
        <v>0</v>
      </c>
      <c r="SC424">
        <v>1</v>
      </c>
      <c r="SD424">
        <v>0</v>
      </c>
      <c r="SE424">
        <v>0</v>
      </c>
      <c r="SF424">
        <v>1</v>
      </c>
      <c r="SG424">
        <v>0</v>
      </c>
      <c r="SH424">
        <v>1</v>
      </c>
      <c r="SI424">
        <v>0</v>
      </c>
      <c r="SJ424">
        <v>0</v>
      </c>
      <c r="SK424">
        <v>1</v>
      </c>
      <c r="SL424">
        <v>0</v>
      </c>
      <c r="SM424">
        <v>1</v>
      </c>
      <c r="SN424">
        <v>0</v>
      </c>
      <c r="SO424">
        <v>0</v>
      </c>
      <c r="SP424">
        <v>1</v>
      </c>
      <c r="SQ424">
        <v>0</v>
      </c>
      <c r="SR424">
        <v>1</v>
      </c>
      <c r="SS424">
        <v>1</v>
      </c>
      <c r="ST424">
        <v>0</v>
      </c>
      <c r="SU424">
        <v>0</v>
      </c>
      <c r="SV424">
        <v>0</v>
      </c>
      <c r="SW424">
        <v>0</v>
      </c>
      <c r="TM424">
        <v>0</v>
      </c>
      <c r="TN424">
        <v>0</v>
      </c>
      <c r="TO424">
        <v>1</v>
      </c>
      <c r="TP424">
        <v>0</v>
      </c>
      <c r="TQ424">
        <v>1</v>
      </c>
      <c r="TR424">
        <v>0</v>
      </c>
      <c r="TS424">
        <v>0</v>
      </c>
      <c r="TT424">
        <v>1</v>
      </c>
      <c r="TU424">
        <v>0</v>
      </c>
      <c r="TV424">
        <v>1</v>
      </c>
      <c r="TW424">
        <v>1</v>
      </c>
      <c r="TX424">
        <v>2</v>
      </c>
      <c r="TY424">
        <v>2</v>
      </c>
      <c r="TZ424">
        <v>2</v>
      </c>
      <c r="UA424">
        <v>2</v>
      </c>
      <c r="UB424">
        <v>2</v>
      </c>
      <c r="UC424">
        <v>3</v>
      </c>
      <c r="UD424">
        <v>3</v>
      </c>
      <c r="UE424">
        <v>0</v>
      </c>
      <c r="UF424">
        <v>0</v>
      </c>
      <c r="UG424">
        <v>3</v>
      </c>
      <c r="UH424">
        <v>3</v>
      </c>
      <c r="UI424">
        <v>31</v>
      </c>
      <c r="UJ424">
        <v>43</v>
      </c>
      <c r="UK424">
        <v>59</v>
      </c>
      <c r="UL424">
        <v>3</v>
      </c>
      <c r="UM424">
        <v>3</v>
      </c>
      <c r="UN424">
        <v>2</v>
      </c>
      <c r="UO424">
        <v>60</v>
      </c>
      <c r="UP424">
        <v>1000</v>
      </c>
      <c r="UQ424">
        <v>3</v>
      </c>
      <c r="UR424">
        <v>3</v>
      </c>
      <c r="US424">
        <v>3</v>
      </c>
      <c r="UT424">
        <v>2</v>
      </c>
      <c r="UU424">
        <v>100</v>
      </c>
      <c r="UV424">
        <v>100</v>
      </c>
      <c r="UW424">
        <v>2</v>
      </c>
      <c r="UY424">
        <v>2</v>
      </c>
      <c r="VA424">
        <v>2</v>
      </c>
      <c r="VC424">
        <v>2</v>
      </c>
      <c r="VE424">
        <v>1</v>
      </c>
      <c r="VF424">
        <v>1</v>
      </c>
      <c r="VG424">
        <v>1</v>
      </c>
      <c r="VH424">
        <v>1</v>
      </c>
      <c r="VI424">
        <v>1</v>
      </c>
      <c r="VJ424">
        <v>2</v>
      </c>
      <c r="VL424">
        <v>2</v>
      </c>
      <c r="VN424">
        <v>1</v>
      </c>
      <c r="VO424">
        <v>1</v>
      </c>
      <c r="VP424">
        <v>1</v>
      </c>
      <c r="VQ424">
        <v>1</v>
      </c>
      <c r="VR424">
        <v>2</v>
      </c>
      <c r="VT424">
        <v>1</v>
      </c>
      <c r="VU424">
        <v>1</v>
      </c>
      <c r="VV424">
        <v>2</v>
      </c>
      <c r="VX424">
        <v>2</v>
      </c>
      <c r="VZ424">
        <v>2</v>
      </c>
      <c r="WB424">
        <v>1</v>
      </c>
      <c r="WC424">
        <v>2</v>
      </c>
      <c r="WE424">
        <v>2</v>
      </c>
      <c r="XU424">
        <v>1</v>
      </c>
      <c r="XV424">
        <v>1</v>
      </c>
      <c r="XW424">
        <v>2</v>
      </c>
      <c r="XZ424">
        <v>60</v>
      </c>
      <c r="YA424">
        <v>1</v>
      </c>
      <c r="YB424">
        <v>58</v>
      </c>
      <c r="YC424">
        <v>60</v>
      </c>
      <c r="YD424">
        <v>1</v>
      </c>
      <c r="YE424">
        <v>1</v>
      </c>
      <c r="YF424">
        <v>0</v>
      </c>
      <c r="YG424">
        <v>0</v>
      </c>
      <c r="YH424">
        <v>0</v>
      </c>
      <c r="YI424">
        <v>0</v>
      </c>
      <c r="YJ424">
        <v>1</v>
      </c>
      <c r="YK424">
        <v>0</v>
      </c>
      <c r="YL424">
        <v>5</v>
      </c>
      <c r="YM424">
        <v>3</v>
      </c>
      <c r="YN424">
        <v>0</v>
      </c>
      <c r="YO424">
        <v>0</v>
      </c>
      <c r="YP424">
        <v>1</v>
      </c>
      <c r="YQ424">
        <v>0</v>
      </c>
      <c r="YR424">
        <v>0</v>
      </c>
      <c r="YS424">
        <v>0</v>
      </c>
      <c r="YT424">
        <v>0</v>
      </c>
      <c r="YU424">
        <v>0</v>
      </c>
      <c r="YV424">
        <v>2</v>
      </c>
      <c r="YX424">
        <v>2</v>
      </c>
      <c r="YZ424">
        <v>2</v>
      </c>
      <c r="ZB424">
        <v>2</v>
      </c>
      <c r="ZD424">
        <v>2</v>
      </c>
      <c r="ZF424">
        <v>1</v>
      </c>
      <c r="ZG424">
        <v>3</v>
      </c>
      <c r="ZH424">
        <v>5</v>
      </c>
      <c r="ZI424">
        <v>1</v>
      </c>
      <c r="ZJ424">
        <v>1</v>
      </c>
      <c r="ZK424">
        <v>105</v>
      </c>
      <c r="ZL424">
        <v>43</v>
      </c>
      <c r="ZM424">
        <v>2</v>
      </c>
      <c r="ZT424">
        <v>1</v>
      </c>
      <c r="ZW424">
        <v>4</v>
      </c>
      <c r="ZX424" t="b">
        <f t="shared" si="6"/>
        <v>1</v>
      </c>
    </row>
    <row r="425" spans="1:700" x14ac:dyDescent="0.3">
      <c r="A425" s="1">
        <v>1319</v>
      </c>
      <c r="B425" s="1">
        <v>3</v>
      </c>
      <c r="C425" s="1" t="s">
        <v>701</v>
      </c>
      <c r="D425" s="1">
        <v>72</v>
      </c>
      <c r="E425" s="1">
        <v>721</v>
      </c>
      <c r="F425">
        <v>1</v>
      </c>
      <c r="G425" s="1">
        <v>1</v>
      </c>
      <c r="H425" s="1">
        <v>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7000011</v>
      </c>
      <c r="P425">
        <v>1</v>
      </c>
      <c r="Q425">
        <v>1</v>
      </c>
      <c r="R425">
        <v>1</v>
      </c>
      <c r="S425">
        <v>1997</v>
      </c>
      <c r="U425">
        <v>1</v>
      </c>
      <c r="V425">
        <v>2</v>
      </c>
      <c r="X425">
        <v>1</v>
      </c>
      <c r="Y425">
        <v>2</v>
      </c>
      <c r="Z425">
        <v>1</v>
      </c>
      <c r="AA425">
        <v>2</v>
      </c>
      <c r="AE425">
        <v>9</v>
      </c>
      <c r="AG425">
        <v>3</v>
      </c>
      <c r="AH425">
        <v>1</v>
      </c>
      <c r="AI425">
        <v>1</v>
      </c>
      <c r="AJ425">
        <v>2</v>
      </c>
      <c r="AL425">
        <v>2</v>
      </c>
      <c r="AM425">
        <v>1</v>
      </c>
      <c r="AN425">
        <v>2</v>
      </c>
      <c r="AO425">
        <v>2</v>
      </c>
      <c r="AT425">
        <v>1</v>
      </c>
      <c r="AU425">
        <v>0</v>
      </c>
      <c r="AV425">
        <v>2</v>
      </c>
      <c r="AW425">
        <v>9</v>
      </c>
      <c r="AX425">
        <v>5</v>
      </c>
      <c r="AY425">
        <v>12</v>
      </c>
      <c r="AZ425">
        <v>11</v>
      </c>
      <c r="BA425">
        <v>3</v>
      </c>
      <c r="BB425">
        <v>100</v>
      </c>
      <c r="BC425">
        <v>2</v>
      </c>
      <c r="BD425">
        <v>2</v>
      </c>
      <c r="BE425">
        <v>2</v>
      </c>
      <c r="BG425">
        <v>1</v>
      </c>
      <c r="BK425">
        <v>1</v>
      </c>
      <c r="BL425">
        <v>8</v>
      </c>
      <c r="BM425">
        <v>8</v>
      </c>
      <c r="BO425">
        <v>8</v>
      </c>
      <c r="BS425">
        <v>8</v>
      </c>
      <c r="BT425">
        <v>2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128</v>
      </c>
      <c r="CU425">
        <v>103</v>
      </c>
      <c r="CV425">
        <v>20</v>
      </c>
      <c r="CW425">
        <v>5</v>
      </c>
      <c r="CX425">
        <v>-9</v>
      </c>
      <c r="CY425">
        <v>-9</v>
      </c>
      <c r="CZ425">
        <v>-9</v>
      </c>
      <c r="DA425">
        <v>-9</v>
      </c>
      <c r="DV425">
        <v>88</v>
      </c>
      <c r="DW425">
        <v>73</v>
      </c>
      <c r="DX425">
        <v>10</v>
      </c>
      <c r="DY425">
        <v>5</v>
      </c>
      <c r="DZ425">
        <v>123</v>
      </c>
      <c r="EA425">
        <v>11</v>
      </c>
      <c r="EB425">
        <v>54</v>
      </c>
      <c r="EC425">
        <v>44</v>
      </c>
      <c r="ED425">
        <v>14</v>
      </c>
      <c r="EE425">
        <v>123</v>
      </c>
      <c r="EF425">
        <v>0</v>
      </c>
      <c r="EG425">
        <v>17</v>
      </c>
      <c r="EH425">
        <v>87</v>
      </c>
      <c r="EI425">
        <v>18</v>
      </c>
      <c r="EJ425">
        <v>1</v>
      </c>
      <c r="EK425">
        <v>5</v>
      </c>
      <c r="EL425">
        <v>9</v>
      </c>
      <c r="EM425">
        <v>16</v>
      </c>
      <c r="EN425">
        <v>0</v>
      </c>
      <c r="EO425">
        <v>39</v>
      </c>
      <c r="EP425">
        <v>34</v>
      </c>
      <c r="EQ425">
        <v>2</v>
      </c>
      <c r="ER425">
        <v>7</v>
      </c>
      <c r="ES425">
        <v>3</v>
      </c>
      <c r="ET425">
        <v>0</v>
      </c>
      <c r="EU425">
        <v>7</v>
      </c>
      <c r="EV425">
        <v>1</v>
      </c>
      <c r="EW425">
        <v>41</v>
      </c>
      <c r="EY425">
        <v>43</v>
      </c>
      <c r="EZ425">
        <v>27</v>
      </c>
      <c r="FA425">
        <v>24</v>
      </c>
      <c r="FB425">
        <v>3</v>
      </c>
      <c r="FC425">
        <v>16</v>
      </c>
      <c r="FD425">
        <v>40</v>
      </c>
      <c r="FE425">
        <v>24</v>
      </c>
      <c r="FF425">
        <v>24</v>
      </c>
      <c r="FG425">
        <v>0</v>
      </c>
      <c r="FH425">
        <v>16</v>
      </c>
      <c r="FI425">
        <v>3</v>
      </c>
      <c r="FJ425">
        <v>3</v>
      </c>
      <c r="FK425">
        <v>0</v>
      </c>
      <c r="FL425">
        <v>3</v>
      </c>
      <c r="FM425">
        <v>0</v>
      </c>
      <c r="FN425">
        <v>3</v>
      </c>
      <c r="FO425">
        <v>3</v>
      </c>
      <c r="FP425">
        <v>3</v>
      </c>
      <c r="FQ425">
        <v>0</v>
      </c>
      <c r="FR425">
        <v>40</v>
      </c>
      <c r="FS425">
        <v>24</v>
      </c>
      <c r="FT425">
        <v>21</v>
      </c>
      <c r="FU425">
        <v>3</v>
      </c>
      <c r="FV425">
        <v>27</v>
      </c>
      <c r="FW425">
        <v>135</v>
      </c>
      <c r="FX425">
        <v>27</v>
      </c>
      <c r="FY425">
        <v>27</v>
      </c>
      <c r="GF425">
        <v>16</v>
      </c>
      <c r="GG425">
        <v>3</v>
      </c>
      <c r="GH425">
        <v>5</v>
      </c>
      <c r="GI425">
        <v>8</v>
      </c>
      <c r="GJ425">
        <v>0</v>
      </c>
      <c r="GK425">
        <v>0</v>
      </c>
      <c r="GR425">
        <v>16</v>
      </c>
      <c r="GT425">
        <v>2</v>
      </c>
      <c r="GU425">
        <v>1</v>
      </c>
      <c r="GV425">
        <v>1</v>
      </c>
      <c r="GW425">
        <v>5</v>
      </c>
      <c r="GX425">
        <v>1</v>
      </c>
      <c r="GY425">
        <v>60</v>
      </c>
      <c r="GZ425">
        <v>3</v>
      </c>
      <c r="HA425">
        <v>2</v>
      </c>
      <c r="HB425">
        <v>1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2</v>
      </c>
      <c r="HI425">
        <v>1</v>
      </c>
      <c r="HJ425">
        <v>128</v>
      </c>
      <c r="HK425">
        <v>128</v>
      </c>
      <c r="HL425" s="1">
        <v>0</v>
      </c>
      <c r="HM425">
        <v>2</v>
      </c>
      <c r="HQ425">
        <v>2</v>
      </c>
      <c r="HU425">
        <v>2</v>
      </c>
      <c r="HY425">
        <v>2</v>
      </c>
      <c r="IC425">
        <v>2</v>
      </c>
      <c r="IG425">
        <v>2</v>
      </c>
      <c r="IK425">
        <v>2</v>
      </c>
      <c r="IO425">
        <v>128</v>
      </c>
      <c r="IP425">
        <v>2</v>
      </c>
      <c r="IR425">
        <v>2</v>
      </c>
      <c r="IT425">
        <v>2</v>
      </c>
      <c r="IV425">
        <v>2</v>
      </c>
      <c r="IX425">
        <v>2</v>
      </c>
      <c r="IZ425">
        <v>2</v>
      </c>
      <c r="JB425">
        <v>2</v>
      </c>
      <c r="JD425">
        <v>2</v>
      </c>
      <c r="JF425">
        <v>2</v>
      </c>
      <c r="JH425">
        <v>2</v>
      </c>
      <c r="JJ425">
        <v>2</v>
      </c>
      <c r="JL425">
        <v>2</v>
      </c>
      <c r="JN425">
        <v>2</v>
      </c>
      <c r="JP425">
        <v>2</v>
      </c>
      <c r="JR425">
        <v>2</v>
      </c>
      <c r="JT425">
        <v>2</v>
      </c>
      <c r="JV425">
        <v>8</v>
      </c>
      <c r="JW425">
        <v>-9</v>
      </c>
      <c r="JX425">
        <v>-9</v>
      </c>
      <c r="JY425">
        <v>0</v>
      </c>
      <c r="JZ425" s="1">
        <v>3163</v>
      </c>
      <c r="KA425" s="1">
        <v>0</v>
      </c>
      <c r="KB425" s="1">
        <v>0</v>
      </c>
      <c r="KC425" s="1">
        <v>0</v>
      </c>
      <c r="KD425">
        <v>2</v>
      </c>
      <c r="KJ425">
        <v>2</v>
      </c>
      <c r="KM425">
        <v>2</v>
      </c>
      <c r="KN425">
        <v>2</v>
      </c>
      <c r="KO425">
        <v>2</v>
      </c>
      <c r="KP425">
        <v>2</v>
      </c>
      <c r="KQ425">
        <v>2</v>
      </c>
      <c r="KR425">
        <v>4</v>
      </c>
      <c r="KS425">
        <v>4</v>
      </c>
      <c r="KT425">
        <v>4</v>
      </c>
      <c r="KU425">
        <v>2</v>
      </c>
      <c r="KV425">
        <v>3</v>
      </c>
      <c r="KW425">
        <v>4</v>
      </c>
      <c r="KX425">
        <v>2</v>
      </c>
      <c r="KY425">
        <v>3</v>
      </c>
      <c r="KZ425">
        <v>1</v>
      </c>
      <c r="LA425">
        <v>4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9</v>
      </c>
      <c r="LV425">
        <v>3</v>
      </c>
      <c r="LW425">
        <v>3</v>
      </c>
      <c r="MP425">
        <v>3</v>
      </c>
      <c r="MR425">
        <v>3</v>
      </c>
      <c r="MS425">
        <v>4</v>
      </c>
      <c r="MT425">
        <v>4</v>
      </c>
      <c r="MV425">
        <v>4</v>
      </c>
      <c r="MZ425">
        <v>4</v>
      </c>
      <c r="NA425">
        <v>2</v>
      </c>
      <c r="NB425">
        <v>2</v>
      </c>
      <c r="ND425">
        <v>2</v>
      </c>
      <c r="NE425">
        <v>2</v>
      </c>
      <c r="NG425">
        <v>2</v>
      </c>
      <c r="NH425">
        <v>2</v>
      </c>
      <c r="NJ425">
        <v>2</v>
      </c>
      <c r="NK425">
        <v>2</v>
      </c>
      <c r="NM425">
        <v>2</v>
      </c>
      <c r="NQ425">
        <v>2</v>
      </c>
      <c r="NU425">
        <v>2</v>
      </c>
      <c r="NV425">
        <v>2</v>
      </c>
      <c r="NX425">
        <v>2</v>
      </c>
      <c r="NY425">
        <v>2</v>
      </c>
      <c r="NZ425">
        <v>2</v>
      </c>
      <c r="OA425">
        <v>2</v>
      </c>
      <c r="OB425">
        <v>2</v>
      </c>
      <c r="OC425">
        <v>2</v>
      </c>
      <c r="OD425">
        <v>2</v>
      </c>
      <c r="OE425">
        <v>2</v>
      </c>
      <c r="OF425">
        <v>2</v>
      </c>
      <c r="OG425">
        <v>2</v>
      </c>
      <c r="OH425">
        <v>2</v>
      </c>
      <c r="OI425">
        <v>2</v>
      </c>
      <c r="OJ425">
        <v>2</v>
      </c>
      <c r="OK425">
        <v>2</v>
      </c>
      <c r="OL425">
        <v>2</v>
      </c>
      <c r="OM425">
        <v>2</v>
      </c>
      <c r="ON425">
        <v>2</v>
      </c>
      <c r="OO425">
        <v>2</v>
      </c>
      <c r="OP425">
        <v>2</v>
      </c>
      <c r="OQ425">
        <v>2</v>
      </c>
      <c r="OR425">
        <v>2</v>
      </c>
      <c r="OS425">
        <v>8</v>
      </c>
      <c r="OT425">
        <v>8</v>
      </c>
      <c r="OU425">
        <v>8</v>
      </c>
      <c r="OV425">
        <v>8</v>
      </c>
      <c r="OW425">
        <v>8</v>
      </c>
      <c r="OX425">
        <v>8</v>
      </c>
      <c r="OY425">
        <v>8</v>
      </c>
      <c r="OZ425">
        <v>8</v>
      </c>
      <c r="PF425">
        <v>1</v>
      </c>
      <c r="PG425">
        <v>5</v>
      </c>
      <c r="PI425">
        <v>1</v>
      </c>
      <c r="PJ425">
        <v>1</v>
      </c>
      <c r="PK425">
        <v>0</v>
      </c>
      <c r="PL425">
        <v>6</v>
      </c>
      <c r="PM425">
        <v>8</v>
      </c>
      <c r="PO425">
        <v>1</v>
      </c>
      <c r="PP425">
        <v>1</v>
      </c>
      <c r="PQ425">
        <v>3</v>
      </c>
      <c r="PR425">
        <v>1</v>
      </c>
      <c r="PS425">
        <v>1</v>
      </c>
      <c r="PT425">
        <v>2</v>
      </c>
      <c r="PY425">
        <v>2</v>
      </c>
      <c r="QA425">
        <v>2</v>
      </c>
      <c r="QF425">
        <v>1</v>
      </c>
      <c r="QG425">
        <v>3</v>
      </c>
      <c r="QH425">
        <v>4</v>
      </c>
      <c r="QI425">
        <v>2</v>
      </c>
      <c r="QP425">
        <v>7</v>
      </c>
      <c r="QQ425">
        <v>4</v>
      </c>
      <c r="QR425">
        <v>-9</v>
      </c>
      <c r="QU425">
        <v>0</v>
      </c>
      <c r="QV425">
        <v>0</v>
      </c>
      <c r="QW425">
        <v>0</v>
      </c>
      <c r="QX425">
        <v>0</v>
      </c>
      <c r="RE425">
        <v>2</v>
      </c>
      <c r="RG425">
        <v>1</v>
      </c>
      <c r="RH425">
        <v>3</v>
      </c>
      <c r="RI425">
        <v>2</v>
      </c>
      <c r="RK425">
        <v>1</v>
      </c>
      <c r="RL425">
        <v>2</v>
      </c>
      <c r="RM425">
        <v>2</v>
      </c>
      <c r="RO425">
        <v>2</v>
      </c>
      <c r="RQ425">
        <v>2</v>
      </c>
      <c r="RR425">
        <v>4</v>
      </c>
      <c r="RS425">
        <v>3</v>
      </c>
      <c r="RU425">
        <v>5</v>
      </c>
      <c r="RV425">
        <v>1</v>
      </c>
      <c r="RW425">
        <v>8</v>
      </c>
      <c r="RY425">
        <v>0</v>
      </c>
      <c r="RZ425">
        <v>0</v>
      </c>
      <c r="SA425">
        <v>0</v>
      </c>
      <c r="SB425">
        <v>0</v>
      </c>
      <c r="SC425">
        <v>1</v>
      </c>
      <c r="SD425">
        <v>0</v>
      </c>
      <c r="SE425">
        <v>0</v>
      </c>
      <c r="SF425">
        <v>0</v>
      </c>
      <c r="SG425">
        <v>0</v>
      </c>
      <c r="SH425">
        <v>1</v>
      </c>
      <c r="SN425">
        <v>0</v>
      </c>
      <c r="SO425">
        <v>0</v>
      </c>
      <c r="SP425">
        <v>0</v>
      </c>
      <c r="SQ425">
        <v>0</v>
      </c>
      <c r="SR425">
        <v>1</v>
      </c>
      <c r="TH425">
        <v>0</v>
      </c>
      <c r="TI425">
        <v>0</v>
      </c>
      <c r="TJ425">
        <v>0</v>
      </c>
      <c r="TK425">
        <v>0</v>
      </c>
      <c r="TL425">
        <v>1</v>
      </c>
      <c r="TM425">
        <v>0</v>
      </c>
      <c r="TN425">
        <v>0</v>
      </c>
      <c r="TO425">
        <v>0</v>
      </c>
      <c r="TP425">
        <v>0</v>
      </c>
      <c r="TQ425">
        <v>1</v>
      </c>
      <c r="TR425">
        <v>0</v>
      </c>
      <c r="TS425">
        <v>0</v>
      </c>
      <c r="TT425">
        <v>0</v>
      </c>
      <c r="TU425">
        <v>0</v>
      </c>
      <c r="TV425">
        <v>1</v>
      </c>
      <c r="TW425">
        <v>2</v>
      </c>
      <c r="TX425">
        <v>2</v>
      </c>
      <c r="TY425">
        <v>2</v>
      </c>
      <c r="TZ425">
        <v>2</v>
      </c>
      <c r="UA425">
        <v>1</v>
      </c>
      <c r="UC425">
        <v>200</v>
      </c>
      <c r="UE425">
        <v>0</v>
      </c>
      <c r="UG425">
        <v>200</v>
      </c>
      <c r="UI425">
        <v>30</v>
      </c>
      <c r="UJ425">
        <v>40</v>
      </c>
      <c r="UK425">
        <v>50</v>
      </c>
      <c r="UL425">
        <v>2</v>
      </c>
      <c r="UM425">
        <v>2</v>
      </c>
      <c r="UN425">
        <v>2</v>
      </c>
      <c r="UO425">
        <v>100</v>
      </c>
      <c r="UP425">
        <v>245</v>
      </c>
      <c r="UQ425">
        <v>3</v>
      </c>
      <c r="UR425">
        <v>3</v>
      </c>
      <c r="US425">
        <v>3</v>
      </c>
      <c r="UT425">
        <v>2</v>
      </c>
      <c r="UU425">
        <v>150</v>
      </c>
      <c r="UV425">
        <v>150</v>
      </c>
      <c r="UW425">
        <v>1</v>
      </c>
      <c r="UX425">
        <v>3</v>
      </c>
      <c r="UY425">
        <v>2</v>
      </c>
      <c r="VA425">
        <v>2</v>
      </c>
      <c r="VC425">
        <v>2</v>
      </c>
      <c r="VE425">
        <v>1</v>
      </c>
      <c r="VF425">
        <v>1</v>
      </c>
      <c r="VG425">
        <v>1</v>
      </c>
      <c r="VH425">
        <v>1</v>
      </c>
      <c r="VI425">
        <v>1</v>
      </c>
      <c r="VJ425">
        <v>2</v>
      </c>
      <c r="VL425">
        <v>1</v>
      </c>
      <c r="VM425">
        <v>1</v>
      </c>
      <c r="VN425">
        <v>1</v>
      </c>
      <c r="VO425">
        <v>1</v>
      </c>
      <c r="VP425">
        <v>1</v>
      </c>
      <c r="VQ425">
        <v>1</v>
      </c>
      <c r="VR425">
        <v>1</v>
      </c>
      <c r="VS425">
        <v>1</v>
      </c>
      <c r="VT425">
        <v>1</v>
      </c>
      <c r="VU425">
        <v>1</v>
      </c>
      <c r="VV425">
        <v>2</v>
      </c>
      <c r="VX425">
        <v>2</v>
      </c>
      <c r="VZ425">
        <v>2</v>
      </c>
      <c r="WB425">
        <v>1</v>
      </c>
      <c r="WC425">
        <v>2</v>
      </c>
      <c r="WE425">
        <v>2</v>
      </c>
      <c r="XU425">
        <v>2</v>
      </c>
      <c r="XV425">
        <v>1</v>
      </c>
      <c r="XW425">
        <v>2</v>
      </c>
      <c r="XZ425">
        <v>60</v>
      </c>
      <c r="YA425">
        <v>2</v>
      </c>
      <c r="YD425">
        <v>2</v>
      </c>
      <c r="YL425">
        <v>1</v>
      </c>
      <c r="YM425">
        <v>2</v>
      </c>
      <c r="YN425">
        <v>-8</v>
      </c>
      <c r="YO425">
        <v>-8</v>
      </c>
      <c r="YP425">
        <v>-8</v>
      </c>
      <c r="YQ425">
        <v>-8</v>
      </c>
      <c r="YR425">
        <v>-8</v>
      </c>
      <c r="YS425">
        <v>-8</v>
      </c>
      <c r="YT425">
        <v>-8</v>
      </c>
      <c r="YU425">
        <v>-8</v>
      </c>
      <c r="YV425">
        <v>2</v>
      </c>
      <c r="YX425">
        <v>2</v>
      </c>
      <c r="YZ425">
        <v>2</v>
      </c>
      <c r="ZB425">
        <v>2</v>
      </c>
      <c r="ZD425">
        <v>2</v>
      </c>
      <c r="ZF425">
        <v>2</v>
      </c>
      <c r="ZH425">
        <v>4</v>
      </c>
      <c r="ZI425">
        <v>1</v>
      </c>
      <c r="ZJ425">
        <v>4</v>
      </c>
      <c r="ZW425">
        <v>3</v>
      </c>
      <c r="ZX425" t="b">
        <f t="shared" si="6"/>
        <v>1</v>
      </c>
    </row>
    <row r="426" spans="1:700" x14ac:dyDescent="0.3">
      <c r="A426" s="1">
        <v>1320</v>
      </c>
      <c r="B426" s="1">
        <v>1</v>
      </c>
      <c r="C426" s="1" t="s">
        <v>699</v>
      </c>
      <c r="D426" s="1">
        <v>20</v>
      </c>
      <c r="E426" s="1">
        <v>204</v>
      </c>
      <c r="F426">
        <v>1</v>
      </c>
      <c r="G426" s="1">
        <v>1</v>
      </c>
      <c r="H426" s="1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7000011</v>
      </c>
      <c r="P426">
        <v>1</v>
      </c>
      <c r="S426">
        <v>1968</v>
      </c>
      <c r="U426">
        <v>2</v>
      </c>
      <c r="V426">
        <v>2</v>
      </c>
      <c r="X426">
        <v>5</v>
      </c>
      <c r="Y426">
        <v>4</v>
      </c>
      <c r="Z426">
        <v>1</v>
      </c>
      <c r="AA426">
        <v>1</v>
      </c>
      <c r="AB426">
        <v>1</v>
      </c>
      <c r="AC426">
        <v>5</v>
      </c>
      <c r="AE426">
        <v>6</v>
      </c>
      <c r="AG426">
        <v>3</v>
      </c>
      <c r="AH426">
        <v>2</v>
      </c>
      <c r="AI426">
        <v>3</v>
      </c>
      <c r="AJ426">
        <v>3</v>
      </c>
      <c r="AK426">
        <v>3</v>
      </c>
      <c r="AL426">
        <v>3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2</v>
      </c>
      <c r="AV426">
        <v>9</v>
      </c>
      <c r="AW426">
        <v>7</v>
      </c>
      <c r="AX426">
        <v>1</v>
      </c>
      <c r="AY426">
        <v>4</v>
      </c>
      <c r="AZ426">
        <v>3</v>
      </c>
      <c r="BA426">
        <v>11</v>
      </c>
      <c r="BB426">
        <v>100</v>
      </c>
      <c r="BC426">
        <v>1</v>
      </c>
      <c r="BD426">
        <v>3</v>
      </c>
      <c r="BE426">
        <v>1</v>
      </c>
      <c r="BF426">
        <v>3</v>
      </c>
      <c r="BG426">
        <v>1</v>
      </c>
      <c r="BH426">
        <v>1</v>
      </c>
      <c r="BL426">
        <v>3</v>
      </c>
      <c r="BM426">
        <v>3</v>
      </c>
      <c r="BN426">
        <v>3</v>
      </c>
      <c r="BO426">
        <v>3</v>
      </c>
      <c r="BP426">
        <v>3</v>
      </c>
      <c r="BT426">
        <v>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185</v>
      </c>
      <c r="CU426">
        <v>180</v>
      </c>
      <c r="CV426">
        <v>5</v>
      </c>
      <c r="CW426">
        <v>0</v>
      </c>
      <c r="CX426">
        <v>384</v>
      </c>
      <c r="CY426">
        <v>370</v>
      </c>
      <c r="CZ426">
        <v>14</v>
      </c>
      <c r="DA426">
        <v>0</v>
      </c>
      <c r="DB426">
        <v>5</v>
      </c>
      <c r="DC426">
        <v>5</v>
      </c>
      <c r="DD426">
        <v>0</v>
      </c>
      <c r="DE426">
        <v>0</v>
      </c>
      <c r="DF426">
        <v>15</v>
      </c>
      <c r="DG426">
        <v>15</v>
      </c>
      <c r="DH426">
        <v>0</v>
      </c>
      <c r="DI426">
        <v>0</v>
      </c>
      <c r="DJ426">
        <v>125</v>
      </c>
      <c r="DK426">
        <v>125</v>
      </c>
      <c r="DL426">
        <v>0</v>
      </c>
      <c r="DM426">
        <v>0</v>
      </c>
      <c r="DZ426">
        <v>185</v>
      </c>
      <c r="EA426">
        <v>55</v>
      </c>
      <c r="EB426">
        <v>63</v>
      </c>
      <c r="EC426">
        <v>48</v>
      </c>
      <c r="ED426">
        <v>19</v>
      </c>
      <c r="EE426">
        <v>185</v>
      </c>
      <c r="EF426">
        <v>89</v>
      </c>
      <c r="EG426">
        <v>44</v>
      </c>
      <c r="EH426">
        <v>50</v>
      </c>
      <c r="EI426">
        <v>2</v>
      </c>
      <c r="EJ426">
        <v>0</v>
      </c>
      <c r="EK426">
        <v>14</v>
      </c>
      <c r="EL426">
        <v>6</v>
      </c>
      <c r="EM426">
        <v>8</v>
      </c>
      <c r="EN426">
        <v>10</v>
      </c>
      <c r="EO426">
        <v>9</v>
      </c>
      <c r="EP426">
        <v>8</v>
      </c>
      <c r="EQ426">
        <v>4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-9</v>
      </c>
      <c r="EX426">
        <v>-9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-9</v>
      </c>
      <c r="GG426">
        <v>0</v>
      </c>
      <c r="GH426">
        <v>-9</v>
      </c>
      <c r="GI426">
        <v>0</v>
      </c>
      <c r="GJ426">
        <v>0</v>
      </c>
      <c r="GK426">
        <v>0</v>
      </c>
      <c r="GL426">
        <v>-9</v>
      </c>
      <c r="GM426">
        <v>0</v>
      </c>
      <c r="GN426">
        <v>-9</v>
      </c>
      <c r="GO426">
        <v>0</v>
      </c>
      <c r="GP426">
        <v>0</v>
      </c>
      <c r="GQ426">
        <v>0</v>
      </c>
      <c r="GR426">
        <v>-9</v>
      </c>
      <c r="GS426">
        <v>-9</v>
      </c>
      <c r="GT426">
        <v>1</v>
      </c>
      <c r="GV426">
        <v>1</v>
      </c>
      <c r="GW426">
        <v>4</v>
      </c>
      <c r="GX426">
        <v>2</v>
      </c>
      <c r="GZ426">
        <v>3</v>
      </c>
      <c r="HA426">
        <v>4</v>
      </c>
      <c r="HH426">
        <v>10</v>
      </c>
      <c r="HI426">
        <v>1</v>
      </c>
      <c r="HJ426">
        <v>200</v>
      </c>
      <c r="HK426">
        <v>185</v>
      </c>
      <c r="HL426" s="1">
        <v>0</v>
      </c>
      <c r="HM426">
        <v>1</v>
      </c>
      <c r="HN426">
        <v>18</v>
      </c>
      <c r="HO426">
        <v>18</v>
      </c>
      <c r="HP426" s="1">
        <v>1</v>
      </c>
      <c r="HQ426">
        <v>2</v>
      </c>
      <c r="HU426">
        <v>2</v>
      </c>
      <c r="HY426">
        <v>2</v>
      </c>
      <c r="IC426">
        <v>2</v>
      </c>
      <c r="IG426">
        <v>2</v>
      </c>
      <c r="IK426">
        <v>2</v>
      </c>
      <c r="IO426">
        <v>185</v>
      </c>
      <c r="IP426">
        <v>2</v>
      </c>
      <c r="IR426">
        <v>2</v>
      </c>
      <c r="IT426">
        <v>2</v>
      </c>
      <c r="IV426">
        <v>2</v>
      </c>
      <c r="IX426">
        <v>2</v>
      </c>
      <c r="IZ426">
        <v>2</v>
      </c>
      <c r="JB426">
        <v>2</v>
      </c>
      <c r="JD426">
        <v>2</v>
      </c>
      <c r="JF426">
        <v>2</v>
      </c>
      <c r="JH426">
        <v>2</v>
      </c>
      <c r="JJ426">
        <v>2</v>
      </c>
      <c r="JL426">
        <v>1</v>
      </c>
      <c r="JM426">
        <v>3</v>
      </c>
      <c r="JN426">
        <v>2</v>
      </c>
      <c r="JP426">
        <v>1</v>
      </c>
      <c r="JQ426">
        <v>3</v>
      </c>
      <c r="JR426">
        <v>1</v>
      </c>
      <c r="JS426">
        <v>2</v>
      </c>
      <c r="JT426">
        <v>2</v>
      </c>
      <c r="JV426">
        <v>-9</v>
      </c>
      <c r="JW426">
        <v>-9</v>
      </c>
      <c r="JX426">
        <v>-9</v>
      </c>
      <c r="JY426">
        <v>0</v>
      </c>
      <c r="JZ426" s="1">
        <v>20983</v>
      </c>
      <c r="KA426" s="1">
        <v>1</v>
      </c>
      <c r="KB426" s="1">
        <v>0</v>
      </c>
      <c r="KC426" s="1">
        <v>1</v>
      </c>
      <c r="KD426">
        <v>-8</v>
      </c>
      <c r="KG426">
        <v>-8</v>
      </c>
      <c r="KJ426">
        <v>-8</v>
      </c>
      <c r="KM426">
        <v>2</v>
      </c>
      <c r="KN426">
        <v>1</v>
      </c>
      <c r="KO426">
        <v>1</v>
      </c>
      <c r="KP426">
        <v>1</v>
      </c>
      <c r="KQ426">
        <v>1</v>
      </c>
      <c r="KR426">
        <v>5</v>
      </c>
      <c r="KS426">
        <v>4</v>
      </c>
      <c r="KT426">
        <v>4</v>
      </c>
      <c r="KU426">
        <v>3</v>
      </c>
      <c r="KV426">
        <v>5</v>
      </c>
      <c r="KW426">
        <v>4</v>
      </c>
      <c r="KX426">
        <v>3</v>
      </c>
      <c r="KY426">
        <v>3</v>
      </c>
      <c r="KZ426">
        <v>1</v>
      </c>
      <c r="LA426">
        <v>4</v>
      </c>
      <c r="LB426">
        <v>2</v>
      </c>
      <c r="LC426">
        <v>2</v>
      </c>
      <c r="LD426">
        <v>1</v>
      </c>
      <c r="LE426">
        <v>2</v>
      </c>
      <c r="LF426">
        <v>1</v>
      </c>
      <c r="LG426">
        <v>2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2</v>
      </c>
      <c r="LU426">
        <v>2</v>
      </c>
      <c r="LW426">
        <v>3</v>
      </c>
      <c r="MP426">
        <v>3</v>
      </c>
      <c r="MR426">
        <v>4</v>
      </c>
      <c r="MS426">
        <v>2</v>
      </c>
      <c r="MT426">
        <v>2</v>
      </c>
      <c r="MU426">
        <v>2</v>
      </c>
      <c r="MV426">
        <v>2</v>
      </c>
      <c r="MW426">
        <v>2</v>
      </c>
      <c r="NA426">
        <v>2</v>
      </c>
      <c r="NB426">
        <v>1</v>
      </c>
      <c r="NC426">
        <v>1</v>
      </c>
      <c r="ND426">
        <v>2</v>
      </c>
      <c r="NE426">
        <v>1</v>
      </c>
      <c r="NF426">
        <v>1</v>
      </c>
      <c r="NG426">
        <v>2</v>
      </c>
      <c r="NH426">
        <v>2</v>
      </c>
      <c r="NJ426">
        <v>2</v>
      </c>
      <c r="NK426">
        <v>2</v>
      </c>
      <c r="NM426">
        <v>2</v>
      </c>
      <c r="NQ426">
        <v>2</v>
      </c>
      <c r="NU426">
        <v>2</v>
      </c>
      <c r="NV426">
        <v>2</v>
      </c>
      <c r="NX426">
        <v>2</v>
      </c>
      <c r="NY426">
        <v>2</v>
      </c>
      <c r="NZ426">
        <v>2</v>
      </c>
      <c r="OA426">
        <v>1</v>
      </c>
      <c r="OB426">
        <v>2</v>
      </c>
      <c r="OC426">
        <v>2</v>
      </c>
      <c r="OD426">
        <v>1</v>
      </c>
      <c r="OE426">
        <v>2</v>
      </c>
      <c r="OF426">
        <v>2</v>
      </c>
      <c r="OG426">
        <v>1</v>
      </c>
      <c r="OH426">
        <v>2</v>
      </c>
      <c r="OI426">
        <v>2</v>
      </c>
      <c r="OJ426">
        <v>2</v>
      </c>
      <c r="OK426">
        <v>2</v>
      </c>
      <c r="OL426">
        <v>2</v>
      </c>
      <c r="OM426">
        <v>2</v>
      </c>
      <c r="ON426">
        <v>2</v>
      </c>
      <c r="OO426">
        <v>2</v>
      </c>
      <c r="OP426">
        <v>2</v>
      </c>
      <c r="OQ426">
        <v>2</v>
      </c>
      <c r="OR426">
        <v>2</v>
      </c>
      <c r="OS426">
        <v>2</v>
      </c>
      <c r="OT426">
        <v>2</v>
      </c>
      <c r="OU426">
        <v>1</v>
      </c>
      <c r="OV426">
        <v>1</v>
      </c>
      <c r="OW426">
        <v>8</v>
      </c>
      <c r="OX426">
        <v>8</v>
      </c>
      <c r="OY426">
        <v>1</v>
      </c>
      <c r="OZ426">
        <v>2</v>
      </c>
      <c r="PF426">
        <v>1</v>
      </c>
      <c r="PG426">
        <v>5</v>
      </c>
      <c r="PI426">
        <v>2</v>
      </c>
      <c r="PJ426">
        <v>1</v>
      </c>
      <c r="PK426">
        <v>0</v>
      </c>
      <c r="PL426">
        <v>6</v>
      </c>
      <c r="PM426">
        <v>16</v>
      </c>
      <c r="PO426">
        <v>1</v>
      </c>
      <c r="PP426">
        <v>1</v>
      </c>
      <c r="PQ426">
        <v>3</v>
      </c>
      <c r="PR426">
        <v>1</v>
      </c>
      <c r="PS426">
        <v>2</v>
      </c>
      <c r="PT426">
        <v>2</v>
      </c>
      <c r="PY426">
        <v>2</v>
      </c>
      <c r="QA426">
        <v>1</v>
      </c>
      <c r="QB426">
        <v>161</v>
      </c>
      <c r="QC426">
        <v>60</v>
      </c>
      <c r="QD426">
        <v>0</v>
      </c>
      <c r="QE426">
        <v>0</v>
      </c>
      <c r="QF426">
        <v>1</v>
      </c>
      <c r="QG426">
        <v>5</v>
      </c>
      <c r="QH426">
        <v>7</v>
      </c>
      <c r="QI426">
        <v>2</v>
      </c>
      <c r="QP426">
        <v>8</v>
      </c>
      <c r="QQ426">
        <v>8</v>
      </c>
      <c r="QR426">
        <v>10</v>
      </c>
      <c r="QS426">
        <v>2</v>
      </c>
      <c r="QT426">
        <v>2</v>
      </c>
      <c r="QU426">
        <v>0</v>
      </c>
      <c r="QV426">
        <v>0</v>
      </c>
      <c r="QW426">
        <v>0</v>
      </c>
      <c r="QX426">
        <v>0</v>
      </c>
      <c r="RE426">
        <v>2</v>
      </c>
      <c r="RG426">
        <v>1</v>
      </c>
      <c r="RH426">
        <v>4</v>
      </c>
      <c r="RI426">
        <v>2</v>
      </c>
      <c r="RK426">
        <v>1</v>
      </c>
      <c r="RL426">
        <v>4</v>
      </c>
      <c r="RM426">
        <v>1</v>
      </c>
      <c r="RN426">
        <v>4</v>
      </c>
      <c r="RO426">
        <v>2</v>
      </c>
      <c r="RQ426">
        <v>2</v>
      </c>
      <c r="RR426">
        <v>4</v>
      </c>
      <c r="RS426">
        <v>3</v>
      </c>
      <c r="RU426">
        <v>5</v>
      </c>
      <c r="RV426">
        <v>1</v>
      </c>
      <c r="RW426">
        <v>1</v>
      </c>
      <c r="RX426">
        <v>2</v>
      </c>
      <c r="RY426">
        <v>0</v>
      </c>
      <c r="RZ426">
        <v>0</v>
      </c>
      <c r="SA426">
        <v>0</v>
      </c>
      <c r="SB426">
        <v>0</v>
      </c>
      <c r="SC426">
        <v>1</v>
      </c>
      <c r="SD426">
        <v>0</v>
      </c>
      <c r="SE426">
        <v>0</v>
      </c>
      <c r="SF426">
        <v>0</v>
      </c>
      <c r="SG426">
        <v>0</v>
      </c>
      <c r="SH426">
        <v>1</v>
      </c>
      <c r="SI426">
        <v>0</v>
      </c>
      <c r="SJ426">
        <v>0</v>
      </c>
      <c r="SK426">
        <v>0</v>
      </c>
      <c r="SL426">
        <v>0</v>
      </c>
      <c r="SM426">
        <v>1</v>
      </c>
      <c r="SN426">
        <v>0</v>
      </c>
      <c r="SO426">
        <v>0</v>
      </c>
      <c r="SP426">
        <v>0</v>
      </c>
      <c r="SQ426">
        <v>0</v>
      </c>
      <c r="SR426">
        <v>1</v>
      </c>
      <c r="SS426">
        <v>0</v>
      </c>
      <c r="ST426">
        <v>1</v>
      </c>
      <c r="SU426">
        <v>0</v>
      </c>
      <c r="SV426">
        <v>0</v>
      </c>
      <c r="SW426">
        <v>0</v>
      </c>
      <c r="TM426">
        <v>0</v>
      </c>
      <c r="TN426">
        <v>1</v>
      </c>
      <c r="TO426">
        <v>0</v>
      </c>
      <c r="TP426">
        <v>0</v>
      </c>
      <c r="TQ426">
        <v>1</v>
      </c>
      <c r="TR426">
        <v>0</v>
      </c>
      <c r="TS426">
        <v>0</v>
      </c>
      <c r="TT426">
        <v>0</v>
      </c>
      <c r="TU426">
        <v>0</v>
      </c>
      <c r="TV426">
        <v>1</v>
      </c>
      <c r="TW426">
        <v>2</v>
      </c>
      <c r="TX426">
        <v>2</v>
      </c>
      <c r="TY426">
        <v>2</v>
      </c>
      <c r="TZ426">
        <v>2</v>
      </c>
      <c r="UA426">
        <v>2</v>
      </c>
      <c r="UB426">
        <v>2</v>
      </c>
      <c r="UC426">
        <v>0</v>
      </c>
      <c r="UD426">
        <v>700</v>
      </c>
      <c r="UE426">
        <v>0</v>
      </c>
      <c r="UF426">
        <v>700</v>
      </c>
      <c r="UG426">
        <v>0</v>
      </c>
      <c r="UH426">
        <v>0</v>
      </c>
      <c r="UI426">
        <v>34</v>
      </c>
      <c r="UJ426">
        <v>-9</v>
      </c>
      <c r="UK426">
        <v>-9</v>
      </c>
      <c r="UL426">
        <v>3</v>
      </c>
      <c r="UM426">
        <v>3</v>
      </c>
      <c r="UN426">
        <v>3</v>
      </c>
      <c r="UO426">
        <v>-8</v>
      </c>
      <c r="UP426">
        <v>693</v>
      </c>
      <c r="UQ426">
        <v>3</v>
      </c>
      <c r="UR426">
        <v>3</v>
      </c>
      <c r="US426">
        <v>3</v>
      </c>
      <c r="UT426">
        <v>2</v>
      </c>
      <c r="UU426">
        <v>-8</v>
      </c>
      <c r="UV426">
        <v>-8</v>
      </c>
      <c r="UW426">
        <v>2</v>
      </c>
      <c r="UY426">
        <v>2</v>
      </c>
      <c r="VA426">
        <v>2</v>
      </c>
      <c r="VC426">
        <v>2</v>
      </c>
      <c r="VE426">
        <v>-8</v>
      </c>
      <c r="VF426">
        <v>-8</v>
      </c>
      <c r="VG426">
        <v>-8</v>
      </c>
      <c r="VH426">
        <v>-8</v>
      </c>
      <c r="VI426">
        <v>-8</v>
      </c>
      <c r="VJ426">
        <v>1</v>
      </c>
      <c r="VK426">
        <v>-8</v>
      </c>
      <c r="VL426">
        <v>1</v>
      </c>
      <c r="VM426">
        <v>-8</v>
      </c>
      <c r="VN426">
        <v>1</v>
      </c>
      <c r="VO426">
        <v>-8</v>
      </c>
      <c r="VP426">
        <v>1</v>
      </c>
      <c r="VQ426">
        <v>-8</v>
      </c>
      <c r="VR426">
        <v>1</v>
      </c>
      <c r="VS426">
        <v>-8</v>
      </c>
      <c r="VT426">
        <v>1</v>
      </c>
      <c r="VU426">
        <v>-8</v>
      </c>
      <c r="VV426">
        <v>2</v>
      </c>
      <c r="VX426">
        <v>2</v>
      </c>
      <c r="VZ426">
        <v>1</v>
      </c>
      <c r="WA426">
        <v>-8</v>
      </c>
      <c r="WB426">
        <v>1</v>
      </c>
      <c r="WC426">
        <v>2</v>
      </c>
      <c r="WE426">
        <v>2</v>
      </c>
      <c r="XU426">
        <v>2</v>
      </c>
      <c r="XV426">
        <v>1</v>
      </c>
      <c r="XW426">
        <v>2</v>
      </c>
      <c r="XZ426">
        <v>60</v>
      </c>
      <c r="YA426">
        <v>2</v>
      </c>
      <c r="YD426">
        <v>2</v>
      </c>
      <c r="YL426">
        <v>2</v>
      </c>
      <c r="YM426">
        <v>3</v>
      </c>
      <c r="YN426">
        <v>0</v>
      </c>
      <c r="YO426">
        <v>0</v>
      </c>
      <c r="YP426">
        <v>1</v>
      </c>
      <c r="YQ426">
        <v>0</v>
      </c>
      <c r="YR426">
        <v>0</v>
      </c>
      <c r="YS426">
        <v>0</v>
      </c>
      <c r="YT426">
        <v>0</v>
      </c>
      <c r="YU426">
        <v>0</v>
      </c>
      <c r="YV426">
        <v>2</v>
      </c>
      <c r="YX426">
        <v>2</v>
      </c>
      <c r="YZ426">
        <v>2</v>
      </c>
      <c r="ZB426">
        <v>2</v>
      </c>
      <c r="ZD426">
        <v>2</v>
      </c>
      <c r="ZF426">
        <v>2</v>
      </c>
      <c r="ZH426">
        <v>2</v>
      </c>
      <c r="ZI426">
        <v>1</v>
      </c>
      <c r="ZJ426">
        <v>1</v>
      </c>
      <c r="ZK426">
        <v>125</v>
      </c>
      <c r="ZL426">
        <v>100</v>
      </c>
      <c r="ZM426">
        <v>1</v>
      </c>
      <c r="ZT426">
        <v>2</v>
      </c>
      <c r="ZW426">
        <v>3</v>
      </c>
      <c r="ZX426" t="b">
        <f t="shared" si="6"/>
        <v>1</v>
      </c>
    </row>
    <row r="427" spans="1:700" x14ac:dyDescent="0.3">
      <c r="A427" s="1">
        <v>1321</v>
      </c>
      <c r="B427" s="1">
        <v>1</v>
      </c>
      <c r="C427" s="1" t="s">
        <v>699</v>
      </c>
      <c r="D427" s="1">
        <v>10</v>
      </c>
      <c r="E427" s="1">
        <v>107</v>
      </c>
      <c r="F427">
        <v>1</v>
      </c>
      <c r="G427" s="1">
        <v>1</v>
      </c>
      <c r="H427" s="1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7000011</v>
      </c>
      <c r="P427">
        <v>1</v>
      </c>
      <c r="S427">
        <v>2002</v>
      </c>
      <c r="U427">
        <v>3</v>
      </c>
      <c r="V427">
        <v>2</v>
      </c>
      <c r="X427">
        <v>2</v>
      </c>
      <c r="Y427">
        <v>2</v>
      </c>
      <c r="Z427">
        <v>2</v>
      </c>
      <c r="AA427">
        <v>1</v>
      </c>
      <c r="AB427">
        <v>1</v>
      </c>
      <c r="AC427">
        <v>3</v>
      </c>
      <c r="AD427">
        <v>5</v>
      </c>
      <c r="AE427">
        <v>6</v>
      </c>
      <c r="AF427">
        <v>1</v>
      </c>
      <c r="AG427">
        <v>2</v>
      </c>
      <c r="AH427">
        <v>3</v>
      </c>
      <c r="AI427">
        <v>2</v>
      </c>
      <c r="AJ427">
        <v>3</v>
      </c>
      <c r="AK427">
        <v>2</v>
      </c>
      <c r="AL427">
        <v>3</v>
      </c>
      <c r="AM427">
        <v>2</v>
      </c>
      <c r="AN427">
        <v>1</v>
      </c>
      <c r="AO427">
        <v>2</v>
      </c>
      <c r="AT427">
        <v>1</v>
      </c>
      <c r="AU427">
        <v>300</v>
      </c>
      <c r="AV427">
        <v>5</v>
      </c>
      <c r="AW427">
        <v>9</v>
      </c>
      <c r="AX427">
        <v>2</v>
      </c>
      <c r="AY427">
        <v>1</v>
      </c>
      <c r="AZ427">
        <v>2</v>
      </c>
      <c r="BA427">
        <v>4</v>
      </c>
      <c r="BB427">
        <v>70</v>
      </c>
      <c r="BC427">
        <v>1</v>
      </c>
      <c r="BD427">
        <v>2</v>
      </c>
      <c r="BE427">
        <v>1</v>
      </c>
      <c r="BF427">
        <v>2</v>
      </c>
      <c r="BG427">
        <v>2</v>
      </c>
      <c r="BH427">
        <v>4</v>
      </c>
      <c r="BL427">
        <v>8</v>
      </c>
      <c r="BM427">
        <v>1</v>
      </c>
      <c r="BN427">
        <v>3</v>
      </c>
      <c r="BO427">
        <v>1</v>
      </c>
      <c r="BP427">
        <v>3</v>
      </c>
      <c r="BT427">
        <v>1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15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171</v>
      </c>
      <c r="CU427">
        <v>89</v>
      </c>
      <c r="CV427">
        <v>48</v>
      </c>
      <c r="CW427">
        <v>34</v>
      </c>
      <c r="CX427">
        <v>166</v>
      </c>
      <c r="CY427">
        <v>82</v>
      </c>
      <c r="CZ427">
        <v>51</v>
      </c>
      <c r="DA427">
        <v>33</v>
      </c>
      <c r="DB427">
        <v>7</v>
      </c>
      <c r="DC427">
        <v>2</v>
      </c>
      <c r="DD427">
        <v>4</v>
      </c>
      <c r="DE427">
        <v>1</v>
      </c>
      <c r="DF427">
        <v>6</v>
      </c>
      <c r="DG427">
        <v>6</v>
      </c>
      <c r="DH427">
        <v>0</v>
      </c>
      <c r="DI427">
        <v>0</v>
      </c>
      <c r="DJ427">
        <v>35</v>
      </c>
      <c r="DK427">
        <v>15</v>
      </c>
      <c r="DL427">
        <v>15</v>
      </c>
      <c r="DM427">
        <v>5</v>
      </c>
      <c r="DZ427">
        <v>137</v>
      </c>
      <c r="EA427">
        <v>9</v>
      </c>
      <c r="EB427">
        <v>55</v>
      </c>
      <c r="EC427">
        <v>41</v>
      </c>
      <c r="ED427">
        <v>32</v>
      </c>
      <c r="EE427">
        <v>137</v>
      </c>
      <c r="EF427">
        <v>14</v>
      </c>
      <c r="EG427">
        <v>30</v>
      </c>
      <c r="EH427">
        <v>90</v>
      </c>
      <c r="EI427">
        <v>1</v>
      </c>
      <c r="EJ427">
        <v>2</v>
      </c>
      <c r="EK427">
        <v>58</v>
      </c>
      <c r="EL427">
        <v>6</v>
      </c>
      <c r="EM427">
        <v>6</v>
      </c>
      <c r="EN427">
        <v>0</v>
      </c>
      <c r="EO427">
        <v>2</v>
      </c>
      <c r="EP427">
        <v>2</v>
      </c>
      <c r="EQ427">
        <v>30</v>
      </c>
      <c r="ER427">
        <v>0</v>
      </c>
      <c r="ES427">
        <v>0</v>
      </c>
      <c r="ET427">
        <v>0</v>
      </c>
      <c r="EU427">
        <v>3</v>
      </c>
      <c r="EV427">
        <v>0</v>
      </c>
      <c r="EW427">
        <v>2</v>
      </c>
      <c r="EX427">
        <v>15</v>
      </c>
      <c r="EY427">
        <v>7</v>
      </c>
      <c r="EZ427">
        <v>7</v>
      </c>
      <c r="FA427">
        <v>7</v>
      </c>
      <c r="FB427">
        <v>0</v>
      </c>
      <c r="FC427">
        <v>0</v>
      </c>
      <c r="FD427">
        <v>3</v>
      </c>
      <c r="FE427">
        <v>3</v>
      </c>
      <c r="FF427">
        <v>3</v>
      </c>
      <c r="FG427">
        <v>0</v>
      </c>
      <c r="FH427">
        <v>0</v>
      </c>
      <c r="FI427">
        <v>4</v>
      </c>
      <c r="FJ427">
        <v>4</v>
      </c>
      <c r="FK427">
        <v>4</v>
      </c>
      <c r="FL427">
        <v>0</v>
      </c>
      <c r="FM427">
        <v>0</v>
      </c>
      <c r="FN427">
        <v>3</v>
      </c>
      <c r="FO427">
        <v>3</v>
      </c>
      <c r="FP427">
        <v>3</v>
      </c>
      <c r="FQ427">
        <v>0</v>
      </c>
      <c r="FR427">
        <v>4</v>
      </c>
      <c r="FS427">
        <v>4</v>
      </c>
      <c r="FT427">
        <v>4</v>
      </c>
      <c r="FU427">
        <v>0</v>
      </c>
      <c r="FV427">
        <v>3</v>
      </c>
      <c r="FW427">
        <v>292</v>
      </c>
      <c r="FX427">
        <v>3</v>
      </c>
      <c r="FY427">
        <v>3</v>
      </c>
      <c r="FZ427">
        <v>3</v>
      </c>
      <c r="GA427">
        <v>0</v>
      </c>
      <c r="GB427">
        <v>4</v>
      </c>
      <c r="GC427">
        <v>4</v>
      </c>
      <c r="GD427">
        <v>0</v>
      </c>
      <c r="GE427">
        <v>4</v>
      </c>
      <c r="GF427">
        <v>7</v>
      </c>
      <c r="GG427">
        <v>0</v>
      </c>
      <c r="GH427">
        <v>2</v>
      </c>
      <c r="GI427">
        <v>5</v>
      </c>
      <c r="GJ427">
        <v>0</v>
      </c>
      <c r="GK427">
        <v>0</v>
      </c>
      <c r="GL427">
        <v>5</v>
      </c>
      <c r="GM427">
        <v>0</v>
      </c>
      <c r="GN427">
        <v>1</v>
      </c>
      <c r="GO427">
        <v>1</v>
      </c>
      <c r="GP427">
        <v>1</v>
      </c>
      <c r="GQ427">
        <v>2</v>
      </c>
      <c r="GR427">
        <v>7</v>
      </c>
      <c r="GS427">
        <v>3</v>
      </c>
      <c r="GT427">
        <v>2</v>
      </c>
      <c r="GU427">
        <v>1</v>
      </c>
      <c r="GV427">
        <v>2</v>
      </c>
      <c r="GX427">
        <v>1</v>
      </c>
      <c r="GY427">
        <v>30</v>
      </c>
      <c r="GZ427">
        <v>2</v>
      </c>
      <c r="HA427">
        <v>2</v>
      </c>
      <c r="HB427">
        <v>1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10</v>
      </c>
      <c r="HI427">
        <v>1</v>
      </c>
      <c r="HJ427">
        <v>500</v>
      </c>
      <c r="HK427">
        <v>120</v>
      </c>
      <c r="HL427" s="1">
        <v>3</v>
      </c>
      <c r="HM427">
        <v>2</v>
      </c>
      <c r="HQ427">
        <v>1</v>
      </c>
      <c r="HR427">
        <v>120</v>
      </c>
      <c r="HS427">
        <v>120</v>
      </c>
      <c r="HT427" s="1">
        <v>13</v>
      </c>
      <c r="HU427">
        <v>2</v>
      </c>
      <c r="HY427">
        <v>2</v>
      </c>
      <c r="IC427">
        <v>2</v>
      </c>
      <c r="IG427">
        <v>2</v>
      </c>
      <c r="IK427">
        <v>2</v>
      </c>
      <c r="IO427">
        <v>120</v>
      </c>
      <c r="IP427">
        <v>2</v>
      </c>
      <c r="IR427">
        <v>2</v>
      </c>
      <c r="IT427">
        <v>2</v>
      </c>
      <c r="IV427">
        <v>2</v>
      </c>
      <c r="IX427">
        <v>2</v>
      </c>
      <c r="IZ427">
        <v>2</v>
      </c>
      <c r="JB427">
        <v>2</v>
      </c>
      <c r="JD427">
        <v>1</v>
      </c>
      <c r="JE427">
        <v>2</v>
      </c>
      <c r="JF427">
        <v>2</v>
      </c>
      <c r="JH427">
        <v>1</v>
      </c>
      <c r="JI427">
        <v>2</v>
      </c>
      <c r="JJ427">
        <v>1</v>
      </c>
      <c r="JK427">
        <v>2</v>
      </c>
      <c r="JL427">
        <v>1</v>
      </c>
      <c r="JM427">
        <v>2</v>
      </c>
      <c r="JN427">
        <v>2</v>
      </c>
      <c r="JP427">
        <v>2</v>
      </c>
      <c r="JR427">
        <v>2</v>
      </c>
      <c r="JT427">
        <v>2</v>
      </c>
      <c r="JV427">
        <v>23</v>
      </c>
      <c r="JW427">
        <v>0</v>
      </c>
      <c r="JX427">
        <v>0</v>
      </c>
      <c r="JY427">
        <v>0</v>
      </c>
      <c r="JZ427" s="1">
        <v>5213</v>
      </c>
      <c r="KA427" s="1">
        <v>16</v>
      </c>
      <c r="KB427" s="1">
        <v>0</v>
      </c>
      <c r="KC427" s="1">
        <v>16</v>
      </c>
      <c r="KD427">
        <v>1</v>
      </c>
      <c r="KE427">
        <v>14</v>
      </c>
      <c r="KF427">
        <v>0</v>
      </c>
      <c r="KG427">
        <v>2</v>
      </c>
      <c r="KJ427">
        <v>2</v>
      </c>
      <c r="KM427">
        <v>2</v>
      </c>
      <c r="KN427">
        <v>1</v>
      </c>
      <c r="KO427">
        <v>2</v>
      </c>
      <c r="KP427">
        <v>2</v>
      </c>
      <c r="KQ427">
        <v>1</v>
      </c>
      <c r="KR427">
        <v>4</v>
      </c>
      <c r="KS427">
        <v>4</v>
      </c>
      <c r="KT427">
        <v>2</v>
      </c>
      <c r="KU427">
        <v>2</v>
      </c>
      <c r="KV427">
        <v>4</v>
      </c>
      <c r="KW427">
        <v>3</v>
      </c>
      <c r="KX427">
        <v>3</v>
      </c>
      <c r="KY427">
        <v>4</v>
      </c>
      <c r="KZ427">
        <v>2</v>
      </c>
      <c r="LA427">
        <v>4</v>
      </c>
      <c r="LB427">
        <v>1</v>
      </c>
      <c r="LC427">
        <v>4</v>
      </c>
      <c r="LD427">
        <v>1</v>
      </c>
      <c r="LE427">
        <v>1</v>
      </c>
      <c r="LF427">
        <v>1</v>
      </c>
      <c r="LG427">
        <v>4</v>
      </c>
      <c r="LH427">
        <v>1</v>
      </c>
      <c r="LI427">
        <v>4</v>
      </c>
      <c r="LJ427">
        <v>1</v>
      </c>
      <c r="LK427">
        <v>1</v>
      </c>
      <c r="LL427">
        <v>1</v>
      </c>
      <c r="LM427">
        <v>4</v>
      </c>
      <c r="LN427">
        <v>1</v>
      </c>
      <c r="LO427">
        <v>4</v>
      </c>
      <c r="LP427">
        <v>1</v>
      </c>
      <c r="LQ427">
        <v>4</v>
      </c>
      <c r="LR427">
        <v>1</v>
      </c>
      <c r="LS427">
        <v>4</v>
      </c>
      <c r="LT427">
        <v>2</v>
      </c>
      <c r="LU427">
        <v>1</v>
      </c>
      <c r="LV427">
        <v>7</v>
      </c>
      <c r="LW427">
        <v>3</v>
      </c>
      <c r="MP427">
        <v>3</v>
      </c>
      <c r="MR427">
        <v>3</v>
      </c>
      <c r="MS427">
        <v>3</v>
      </c>
      <c r="MT427">
        <v>2</v>
      </c>
      <c r="MU427">
        <v>3</v>
      </c>
      <c r="MV427">
        <v>3</v>
      </c>
      <c r="MW427">
        <v>3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2</v>
      </c>
      <c r="NH427">
        <v>2</v>
      </c>
      <c r="NJ427">
        <v>2</v>
      </c>
      <c r="NK427">
        <v>2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2</v>
      </c>
      <c r="NV427">
        <v>2</v>
      </c>
      <c r="NX427">
        <v>2</v>
      </c>
      <c r="NY427">
        <v>2</v>
      </c>
      <c r="NZ427">
        <v>2</v>
      </c>
      <c r="OA427">
        <v>2</v>
      </c>
      <c r="OB427">
        <v>2</v>
      </c>
      <c r="OC427">
        <v>2</v>
      </c>
      <c r="OD427">
        <v>2</v>
      </c>
      <c r="OE427">
        <v>2</v>
      </c>
      <c r="OF427">
        <v>2</v>
      </c>
      <c r="OG427">
        <v>2</v>
      </c>
      <c r="OH427">
        <v>2</v>
      </c>
      <c r="OI427">
        <v>2</v>
      </c>
      <c r="OJ427">
        <v>2</v>
      </c>
      <c r="OK427">
        <v>2</v>
      </c>
      <c r="OL427">
        <v>2</v>
      </c>
      <c r="OM427">
        <v>2</v>
      </c>
      <c r="ON427">
        <v>2</v>
      </c>
      <c r="OO427">
        <v>2</v>
      </c>
      <c r="OP427">
        <v>2</v>
      </c>
      <c r="OQ427">
        <v>2</v>
      </c>
      <c r="OR427">
        <v>2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2</v>
      </c>
      <c r="OY427">
        <v>1</v>
      </c>
      <c r="OZ427">
        <v>2</v>
      </c>
      <c r="PF427">
        <v>1</v>
      </c>
      <c r="PG427">
        <v>5</v>
      </c>
      <c r="PI427">
        <v>1</v>
      </c>
      <c r="PJ427">
        <v>2</v>
      </c>
      <c r="PK427">
        <v>1</v>
      </c>
      <c r="PL427">
        <v>2</v>
      </c>
      <c r="PM427">
        <v>4</v>
      </c>
      <c r="PN427">
        <v>1</v>
      </c>
      <c r="PO427">
        <v>1</v>
      </c>
      <c r="PP427">
        <v>1</v>
      </c>
      <c r="PQ427">
        <v>2</v>
      </c>
      <c r="PR427">
        <v>1</v>
      </c>
      <c r="PS427">
        <v>2</v>
      </c>
      <c r="PT427">
        <v>1</v>
      </c>
      <c r="PU427">
        <v>1</v>
      </c>
      <c r="PV427">
        <v>0</v>
      </c>
      <c r="PW427">
        <v>1</v>
      </c>
      <c r="PX427">
        <v>0</v>
      </c>
      <c r="PY427">
        <v>2</v>
      </c>
      <c r="QA427">
        <v>2</v>
      </c>
      <c r="QF427">
        <v>1</v>
      </c>
      <c r="QG427">
        <v>2</v>
      </c>
      <c r="QH427">
        <v>7</v>
      </c>
      <c r="QI427">
        <v>2</v>
      </c>
      <c r="QP427">
        <v>6</v>
      </c>
      <c r="QQ427">
        <v>4</v>
      </c>
      <c r="QR427">
        <v>-8</v>
      </c>
      <c r="QS427">
        <v>2</v>
      </c>
      <c r="QU427">
        <v>0</v>
      </c>
      <c r="QV427">
        <v>0</v>
      </c>
      <c r="QW427">
        <v>1</v>
      </c>
      <c r="QX427">
        <v>0</v>
      </c>
      <c r="QY427">
        <v>2</v>
      </c>
      <c r="QZ427">
        <v>7</v>
      </c>
      <c r="RA427">
        <v>2</v>
      </c>
      <c r="RC427">
        <v>1</v>
      </c>
      <c r="RD427">
        <v>2</v>
      </c>
      <c r="RE427">
        <v>2</v>
      </c>
      <c r="RG427">
        <v>1</v>
      </c>
      <c r="RH427">
        <v>3</v>
      </c>
      <c r="RI427">
        <v>1</v>
      </c>
      <c r="RJ427">
        <v>2</v>
      </c>
      <c r="RK427">
        <v>1</v>
      </c>
      <c r="RL427">
        <v>3</v>
      </c>
      <c r="RM427">
        <v>2</v>
      </c>
      <c r="RO427">
        <v>1</v>
      </c>
      <c r="RP427">
        <v>2</v>
      </c>
      <c r="RQ427">
        <v>3</v>
      </c>
      <c r="RR427">
        <v>4</v>
      </c>
      <c r="RS427">
        <v>2</v>
      </c>
      <c r="RT427">
        <v>4</v>
      </c>
      <c r="RU427">
        <v>5</v>
      </c>
      <c r="RV427">
        <v>2</v>
      </c>
      <c r="RW427">
        <v>1</v>
      </c>
      <c r="RX427">
        <v>4</v>
      </c>
      <c r="RY427">
        <v>0</v>
      </c>
      <c r="RZ427">
        <v>0</v>
      </c>
      <c r="SA427">
        <v>0</v>
      </c>
      <c r="SB427">
        <v>0</v>
      </c>
      <c r="SC427">
        <v>1</v>
      </c>
      <c r="SD427">
        <v>0</v>
      </c>
      <c r="SE427">
        <v>0</v>
      </c>
      <c r="SF427">
        <v>0</v>
      </c>
      <c r="SG427">
        <v>0</v>
      </c>
      <c r="SH427">
        <v>1</v>
      </c>
      <c r="SI427">
        <v>0</v>
      </c>
      <c r="SJ427">
        <v>0</v>
      </c>
      <c r="SK427">
        <v>0</v>
      </c>
      <c r="SL427">
        <v>0</v>
      </c>
      <c r="SM427">
        <v>1</v>
      </c>
      <c r="SN427">
        <v>0</v>
      </c>
      <c r="SO427">
        <v>0</v>
      </c>
      <c r="SP427">
        <v>0</v>
      </c>
      <c r="SQ427">
        <v>0</v>
      </c>
      <c r="SR427">
        <v>1</v>
      </c>
      <c r="SS427">
        <v>0</v>
      </c>
      <c r="ST427">
        <v>0</v>
      </c>
      <c r="SU427">
        <v>0</v>
      </c>
      <c r="SV427">
        <v>0</v>
      </c>
      <c r="SW427">
        <v>1</v>
      </c>
      <c r="TM427">
        <v>0</v>
      </c>
      <c r="TN427">
        <v>0</v>
      </c>
      <c r="TO427">
        <v>0</v>
      </c>
      <c r="TP427">
        <v>0</v>
      </c>
      <c r="TQ427">
        <v>1</v>
      </c>
      <c r="TR427">
        <v>0</v>
      </c>
      <c r="TS427">
        <v>0</v>
      </c>
      <c r="TT427">
        <v>0</v>
      </c>
      <c r="TU427">
        <v>0</v>
      </c>
      <c r="TV427">
        <v>1</v>
      </c>
      <c r="TW427">
        <v>1</v>
      </c>
      <c r="TX427">
        <v>2</v>
      </c>
      <c r="TY427">
        <v>2</v>
      </c>
      <c r="TZ427">
        <v>1</v>
      </c>
      <c r="UA427">
        <v>2</v>
      </c>
      <c r="UB427">
        <v>2</v>
      </c>
      <c r="UC427">
        <v>5</v>
      </c>
      <c r="UD427">
        <v>5</v>
      </c>
      <c r="UE427">
        <v>0</v>
      </c>
      <c r="UF427">
        <v>0</v>
      </c>
      <c r="UG427">
        <v>5</v>
      </c>
      <c r="UH427">
        <v>5</v>
      </c>
      <c r="UI427">
        <v>24</v>
      </c>
      <c r="UJ427">
        <v>35</v>
      </c>
      <c r="UK427">
        <v>48</v>
      </c>
      <c r="UL427">
        <v>2</v>
      </c>
      <c r="UM427">
        <v>2</v>
      </c>
      <c r="UN427">
        <v>2</v>
      </c>
      <c r="UO427">
        <v>80</v>
      </c>
      <c r="UP427">
        <v>519</v>
      </c>
      <c r="UQ427">
        <v>3</v>
      </c>
      <c r="UR427">
        <v>3</v>
      </c>
      <c r="US427">
        <v>3</v>
      </c>
      <c r="UT427">
        <v>2</v>
      </c>
      <c r="UU427">
        <v>102</v>
      </c>
      <c r="UV427">
        <v>102</v>
      </c>
      <c r="UW427">
        <v>2</v>
      </c>
      <c r="UY427">
        <v>2</v>
      </c>
      <c r="VA427">
        <v>2</v>
      </c>
      <c r="VC427">
        <v>2</v>
      </c>
      <c r="VE427">
        <v>1</v>
      </c>
      <c r="VF427">
        <v>1</v>
      </c>
      <c r="VG427">
        <v>1</v>
      </c>
      <c r="VH427">
        <v>1</v>
      </c>
      <c r="VI427">
        <v>1</v>
      </c>
      <c r="VJ427">
        <v>1</v>
      </c>
      <c r="VK427">
        <v>1</v>
      </c>
      <c r="VL427">
        <v>1</v>
      </c>
      <c r="VM427">
        <v>1</v>
      </c>
      <c r="VN427">
        <v>1</v>
      </c>
      <c r="VO427">
        <v>1</v>
      </c>
      <c r="VP427">
        <v>1</v>
      </c>
      <c r="VQ427">
        <v>1</v>
      </c>
      <c r="VR427">
        <v>2</v>
      </c>
      <c r="VT427">
        <v>1</v>
      </c>
      <c r="VU427">
        <v>1</v>
      </c>
      <c r="VV427">
        <v>2</v>
      </c>
      <c r="VX427">
        <v>2</v>
      </c>
      <c r="VZ427">
        <v>1</v>
      </c>
      <c r="WA427">
        <v>1</v>
      </c>
      <c r="WB427">
        <v>2</v>
      </c>
      <c r="WC427">
        <v>2</v>
      </c>
      <c r="WE427">
        <v>2</v>
      </c>
      <c r="XU427">
        <v>1</v>
      </c>
      <c r="XV427">
        <v>1</v>
      </c>
      <c r="XW427">
        <v>2</v>
      </c>
      <c r="XZ427">
        <v>60</v>
      </c>
      <c r="YA427">
        <v>1</v>
      </c>
      <c r="YB427">
        <v>58</v>
      </c>
      <c r="YC427">
        <v>60</v>
      </c>
      <c r="YD427">
        <v>1</v>
      </c>
      <c r="YE427">
        <v>2</v>
      </c>
      <c r="YF427">
        <v>0</v>
      </c>
      <c r="YG427">
        <v>0</v>
      </c>
      <c r="YH427">
        <v>0</v>
      </c>
      <c r="YI427">
        <v>0</v>
      </c>
      <c r="YJ427">
        <v>1</v>
      </c>
      <c r="YK427">
        <v>0</v>
      </c>
      <c r="YL427">
        <v>2</v>
      </c>
      <c r="YM427">
        <v>4</v>
      </c>
      <c r="YN427">
        <v>0</v>
      </c>
      <c r="YO427">
        <v>1</v>
      </c>
      <c r="YP427">
        <v>1</v>
      </c>
      <c r="YQ427">
        <v>0</v>
      </c>
      <c r="YR427">
        <v>0</v>
      </c>
      <c r="YS427">
        <v>0</v>
      </c>
      <c r="YT427">
        <v>0</v>
      </c>
      <c r="YU427">
        <v>0</v>
      </c>
      <c r="YV427">
        <v>2</v>
      </c>
      <c r="YX427">
        <v>2</v>
      </c>
      <c r="YZ427">
        <v>2</v>
      </c>
      <c r="ZB427">
        <v>2</v>
      </c>
      <c r="ZD427">
        <v>2</v>
      </c>
      <c r="ZF427">
        <v>2</v>
      </c>
      <c r="ZH427">
        <v>3</v>
      </c>
      <c r="ZI427">
        <v>1</v>
      </c>
      <c r="ZJ427">
        <v>4</v>
      </c>
      <c r="ZW427">
        <v>2</v>
      </c>
      <c r="ZX427" t="b">
        <f t="shared" si="6"/>
        <v>1</v>
      </c>
    </row>
    <row r="428" spans="1:700" x14ac:dyDescent="0.3">
      <c r="A428" s="1">
        <v>1322</v>
      </c>
      <c r="B428" s="1">
        <v>1</v>
      </c>
      <c r="C428" s="1" t="s">
        <v>699</v>
      </c>
      <c r="D428" s="1">
        <v>29</v>
      </c>
      <c r="E428" s="1">
        <v>292</v>
      </c>
      <c r="F428">
        <v>1</v>
      </c>
      <c r="G428" s="1">
        <v>2</v>
      </c>
      <c r="H428" s="1">
        <v>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7000011</v>
      </c>
      <c r="P428">
        <v>1</v>
      </c>
      <c r="S428">
        <v>2002</v>
      </c>
      <c r="U428">
        <v>1</v>
      </c>
      <c r="V428">
        <v>2</v>
      </c>
      <c r="X428">
        <v>3</v>
      </c>
      <c r="Y428">
        <v>1</v>
      </c>
      <c r="Z428">
        <v>1</v>
      </c>
      <c r="AA428">
        <v>1</v>
      </c>
      <c r="AB428">
        <v>1</v>
      </c>
      <c r="AC428">
        <v>5</v>
      </c>
      <c r="AD428">
        <v>4</v>
      </c>
      <c r="AE428">
        <v>6</v>
      </c>
      <c r="AG428">
        <v>5</v>
      </c>
      <c r="AH428">
        <v>4</v>
      </c>
      <c r="AI428">
        <v>4</v>
      </c>
      <c r="AJ428">
        <v>3</v>
      </c>
      <c r="AK428">
        <v>3</v>
      </c>
      <c r="AL428">
        <v>2</v>
      </c>
      <c r="AM428">
        <v>3</v>
      </c>
      <c r="AN428">
        <v>1</v>
      </c>
      <c r="AO428">
        <v>2</v>
      </c>
      <c r="AT428">
        <v>1</v>
      </c>
      <c r="AU428">
        <v>-9</v>
      </c>
      <c r="AV428">
        <v>7</v>
      </c>
      <c r="AW428">
        <v>14</v>
      </c>
      <c r="AX428">
        <v>9</v>
      </c>
      <c r="AY428">
        <v>1</v>
      </c>
      <c r="AZ428">
        <v>4</v>
      </c>
      <c r="BA428">
        <v>2</v>
      </c>
      <c r="BB428">
        <v>80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L428">
        <v>8</v>
      </c>
      <c r="BM428">
        <v>8</v>
      </c>
      <c r="BN428">
        <v>8</v>
      </c>
      <c r="BO428">
        <v>8</v>
      </c>
      <c r="BP428">
        <v>3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0</v>
      </c>
      <c r="BZ428">
        <v>30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0</v>
      </c>
      <c r="CS428">
        <v>0</v>
      </c>
      <c r="CT428">
        <v>329</v>
      </c>
      <c r="CU428">
        <v>260</v>
      </c>
      <c r="CV428">
        <v>23</v>
      </c>
      <c r="CW428">
        <v>46</v>
      </c>
      <c r="CX428">
        <v>295</v>
      </c>
      <c r="CY428">
        <v>257</v>
      </c>
      <c r="CZ428">
        <v>18</v>
      </c>
      <c r="DA428">
        <v>20</v>
      </c>
      <c r="DB428">
        <v>65</v>
      </c>
      <c r="DC428">
        <v>62</v>
      </c>
      <c r="DD428">
        <v>3</v>
      </c>
      <c r="DE428">
        <v>0</v>
      </c>
      <c r="DF428">
        <v>10</v>
      </c>
      <c r="DG428">
        <v>8</v>
      </c>
      <c r="DH428">
        <v>2</v>
      </c>
      <c r="DI428">
        <v>0</v>
      </c>
      <c r="DJ428">
        <v>70</v>
      </c>
      <c r="DK428">
        <v>67</v>
      </c>
      <c r="DL428">
        <v>3</v>
      </c>
      <c r="DM428">
        <v>0</v>
      </c>
      <c r="DZ428">
        <v>283</v>
      </c>
      <c r="EA428">
        <v>126</v>
      </c>
      <c r="EB428">
        <v>152</v>
      </c>
      <c r="EC428">
        <v>4</v>
      </c>
      <c r="ED428">
        <v>1</v>
      </c>
      <c r="EE428">
        <v>283</v>
      </c>
      <c r="EF428">
        <v>103</v>
      </c>
      <c r="EG428">
        <v>76</v>
      </c>
      <c r="EH428">
        <v>104</v>
      </c>
      <c r="EI428">
        <v>0</v>
      </c>
      <c r="EJ428">
        <v>0</v>
      </c>
      <c r="EK428">
        <v>63</v>
      </c>
      <c r="EL428">
        <v>54</v>
      </c>
      <c r="EM428">
        <v>37</v>
      </c>
      <c r="EN428">
        <v>19</v>
      </c>
      <c r="EO428">
        <v>10</v>
      </c>
      <c r="EP428">
        <v>10</v>
      </c>
      <c r="EQ428">
        <v>10</v>
      </c>
      <c r="ER428">
        <v>6</v>
      </c>
      <c r="ES428">
        <v>3</v>
      </c>
      <c r="ET428">
        <v>0</v>
      </c>
      <c r="EU428">
        <v>1</v>
      </c>
      <c r="EV428">
        <v>0</v>
      </c>
      <c r="EW428">
        <v>5</v>
      </c>
      <c r="EX428">
        <v>10</v>
      </c>
      <c r="EY428">
        <v>99</v>
      </c>
      <c r="EZ428">
        <v>79</v>
      </c>
      <c r="FA428">
        <v>79</v>
      </c>
      <c r="FB428">
        <v>0</v>
      </c>
      <c r="FC428">
        <v>20</v>
      </c>
      <c r="FD428">
        <v>92</v>
      </c>
      <c r="FE428">
        <v>75</v>
      </c>
      <c r="FF428">
        <v>75</v>
      </c>
      <c r="FG428">
        <v>0</v>
      </c>
      <c r="FH428">
        <v>17</v>
      </c>
      <c r="FI428">
        <v>7</v>
      </c>
      <c r="FJ428">
        <v>4</v>
      </c>
      <c r="FK428">
        <v>4</v>
      </c>
      <c r="FL428">
        <v>0</v>
      </c>
      <c r="FM428">
        <v>3</v>
      </c>
      <c r="FN428">
        <v>92</v>
      </c>
      <c r="FO428">
        <v>72</v>
      </c>
      <c r="FP428">
        <v>72</v>
      </c>
      <c r="FQ428">
        <v>0</v>
      </c>
      <c r="FR428">
        <v>7</v>
      </c>
      <c r="FS428">
        <v>7</v>
      </c>
      <c r="FT428">
        <v>7</v>
      </c>
      <c r="FU428">
        <v>0</v>
      </c>
      <c r="FV428">
        <v>64</v>
      </c>
      <c r="FW428">
        <v>440</v>
      </c>
      <c r="FX428">
        <v>64</v>
      </c>
      <c r="FY428">
        <v>64</v>
      </c>
      <c r="FZ428">
        <v>58</v>
      </c>
      <c r="GA428">
        <v>6</v>
      </c>
      <c r="GB428">
        <v>15</v>
      </c>
      <c r="GC428">
        <v>15</v>
      </c>
      <c r="GD428">
        <v>14</v>
      </c>
      <c r="GE428">
        <v>1</v>
      </c>
      <c r="GF428">
        <v>-9</v>
      </c>
      <c r="GG428">
        <v>-9</v>
      </c>
      <c r="GH428">
        <v>-9</v>
      </c>
      <c r="GI428">
        <v>-9</v>
      </c>
      <c r="GJ428">
        <v>-9</v>
      </c>
      <c r="GK428">
        <v>-9</v>
      </c>
      <c r="GL428">
        <v>-9</v>
      </c>
      <c r="GM428">
        <v>-9</v>
      </c>
      <c r="GN428">
        <v>-9</v>
      </c>
      <c r="GO428">
        <v>-9</v>
      </c>
      <c r="GP428">
        <v>-9</v>
      </c>
      <c r="GQ428">
        <v>-9</v>
      </c>
      <c r="GR428">
        <v>-9</v>
      </c>
      <c r="GS428">
        <v>-9</v>
      </c>
      <c r="GT428">
        <v>1</v>
      </c>
      <c r="GV428">
        <v>1</v>
      </c>
      <c r="GW428">
        <v>3</v>
      </c>
      <c r="GX428">
        <v>2</v>
      </c>
      <c r="GZ428">
        <v>3</v>
      </c>
      <c r="HA428">
        <v>1</v>
      </c>
      <c r="HB428">
        <v>2</v>
      </c>
      <c r="HH428">
        <v>3</v>
      </c>
      <c r="HI428">
        <v>1</v>
      </c>
      <c r="HJ428">
        <v>300</v>
      </c>
      <c r="HK428">
        <v>300</v>
      </c>
      <c r="HL428" s="1">
        <v>0</v>
      </c>
      <c r="HM428">
        <v>1</v>
      </c>
      <c r="HN428">
        <v>70</v>
      </c>
      <c r="HO428">
        <v>70</v>
      </c>
      <c r="HP428" s="1">
        <v>10</v>
      </c>
      <c r="HQ428">
        <v>2</v>
      </c>
      <c r="HU428">
        <v>2</v>
      </c>
      <c r="HY428">
        <v>1</v>
      </c>
      <c r="HZ428">
        <v>4</v>
      </c>
      <c r="IA428">
        <v>4</v>
      </c>
      <c r="IB428" s="1">
        <v>4</v>
      </c>
      <c r="IC428">
        <v>2</v>
      </c>
      <c r="IG428">
        <v>2</v>
      </c>
      <c r="IK428">
        <v>2</v>
      </c>
      <c r="IO428">
        <v>300</v>
      </c>
      <c r="IP428">
        <v>1</v>
      </c>
      <c r="IQ428">
        <v>2</v>
      </c>
      <c r="IR428">
        <v>1</v>
      </c>
      <c r="IS428">
        <v>3</v>
      </c>
      <c r="IT428">
        <v>2</v>
      </c>
      <c r="IV428">
        <v>2</v>
      </c>
      <c r="IX428">
        <v>2</v>
      </c>
      <c r="IZ428">
        <v>1</v>
      </c>
      <c r="JA428">
        <v>2</v>
      </c>
      <c r="JB428">
        <v>1</v>
      </c>
      <c r="JC428">
        <v>1</v>
      </c>
      <c r="JD428">
        <v>1</v>
      </c>
      <c r="JE428">
        <v>2</v>
      </c>
      <c r="JF428">
        <v>1</v>
      </c>
      <c r="JG428">
        <v>1</v>
      </c>
      <c r="JH428">
        <v>1</v>
      </c>
      <c r="JI428">
        <v>3</v>
      </c>
      <c r="JJ428">
        <v>1</v>
      </c>
      <c r="JK428">
        <v>2</v>
      </c>
      <c r="JL428">
        <v>1</v>
      </c>
      <c r="JM428">
        <v>3</v>
      </c>
      <c r="JN428">
        <v>2</v>
      </c>
      <c r="JP428">
        <v>1</v>
      </c>
      <c r="JQ428">
        <v>2</v>
      </c>
      <c r="JR428">
        <v>1</v>
      </c>
      <c r="JS428">
        <v>2</v>
      </c>
      <c r="JT428">
        <v>1</v>
      </c>
      <c r="JU428">
        <v>2</v>
      </c>
      <c r="JV428">
        <v>163</v>
      </c>
      <c r="JW428">
        <v>0</v>
      </c>
      <c r="JX428">
        <v>0</v>
      </c>
      <c r="JY428">
        <v>0</v>
      </c>
      <c r="JZ428" s="1">
        <v>25174</v>
      </c>
      <c r="KA428" s="1">
        <v>14</v>
      </c>
      <c r="KB428" s="1">
        <v>0</v>
      </c>
      <c r="KC428" s="1">
        <v>14</v>
      </c>
      <c r="KD428">
        <v>1</v>
      </c>
      <c r="KE428">
        <v>1</v>
      </c>
      <c r="KF428">
        <v>0</v>
      </c>
      <c r="KG428">
        <v>1</v>
      </c>
      <c r="KH428">
        <v>5</v>
      </c>
      <c r="KI428">
        <v>0</v>
      </c>
      <c r="KJ428">
        <v>1</v>
      </c>
      <c r="KK428">
        <v>1</v>
      </c>
      <c r="KL428">
        <v>0</v>
      </c>
      <c r="KM428">
        <v>3</v>
      </c>
      <c r="KN428">
        <v>2</v>
      </c>
      <c r="KO428">
        <v>2</v>
      </c>
      <c r="KP428">
        <v>3</v>
      </c>
      <c r="KQ428">
        <v>2</v>
      </c>
      <c r="KR428">
        <v>1</v>
      </c>
      <c r="KS428">
        <v>2</v>
      </c>
      <c r="KT428">
        <v>2</v>
      </c>
      <c r="KU428">
        <v>2</v>
      </c>
      <c r="KV428">
        <v>4</v>
      </c>
      <c r="KW428">
        <v>4</v>
      </c>
      <c r="KX428">
        <v>3</v>
      </c>
      <c r="KY428">
        <v>2</v>
      </c>
      <c r="KZ428">
        <v>2</v>
      </c>
      <c r="LA428">
        <v>1</v>
      </c>
      <c r="LB428">
        <v>3</v>
      </c>
      <c r="LC428">
        <v>3</v>
      </c>
      <c r="LD428">
        <v>4</v>
      </c>
      <c r="LE428">
        <v>3</v>
      </c>
      <c r="LF428">
        <v>1</v>
      </c>
      <c r="LG428">
        <v>3</v>
      </c>
      <c r="LH428">
        <v>2</v>
      </c>
      <c r="LI428">
        <v>2</v>
      </c>
      <c r="LJ428">
        <v>2</v>
      </c>
      <c r="LK428">
        <v>3</v>
      </c>
      <c r="LL428">
        <v>3</v>
      </c>
      <c r="LM428">
        <v>3</v>
      </c>
      <c r="LN428">
        <v>2</v>
      </c>
      <c r="LO428">
        <v>3</v>
      </c>
      <c r="LP428">
        <v>1</v>
      </c>
      <c r="LQ428">
        <v>3</v>
      </c>
      <c r="LR428">
        <v>1</v>
      </c>
      <c r="LS428">
        <v>1</v>
      </c>
      <c r="LT428">
        <v>2</v>
      </c>
      <c r="LU428">
        <v>5</v>
      </c>
      <c r="LW428">
        <v>1</v>
      </c>
      <c r="LX428">
        <v>5</v>
      </c>
      <c r="LY428">
        <v>4</v>
      </c>
      <c r="LZ428">
        <v>3</v>
      </c>
      <c r="MA428">
        <v>4</v>
      </c>
      <c r="MB428">
        <v>4</v>
      </c>
      <c r="MC428">
        <v>3</v>
      </c>
      <c r="MD428">
        <v>3</v>
      </c>
      <c r="ME428">
        <v>3</v>
      </c>
      <c r="MF428">
        <v>4</v>
      </c>
      <c r="MG428">
        <v>4</v>
      </c>
      <c r="MH428">
        <v>3</v>
      </c>
      <c r="MI428">
        <v>3</v>
      </c>
      <c r="MJ428">
        <v>3</v>
      </c>
      <c r="MK428">
        <v>3</v>
      </c>
      <c r="ML428">
        <v>2</v>
      </c>
      <c r="MM428">
        <v>2</v>
      </c>
      <c r="MN428">
        <v>3</v>
      </c>
      <c r="MO428">
        <v>3</v>
      </c>
      <c r="MP428">
        <v>1</v>
      </c>
      <c r="MQ428">
        <v>1</v>
      </c>
      <c r="MS428">
        <v>4</v>
      </c>
      <c r="MT428">
        <v>3</v>
      </c>
      <c r="MU428">
        <v>4</v>
      </c>
      <c r="MV428">
        <v>3</v>
      </c>
      <c r="MW428">
        <v>3</v>
      </c>
      <c r="NA428">
        <v>2</v>
      </c>
      <c r="NB428">
        <v>2</v>
      </c>
      <c r="ND428">
        <v>1</v>
      </c>
      <c r="NE428">
        <v>1</v>
      </c>
      <c r="NF428">
        <v>2</v>
      </c>
      <c r="NG428">
        <v>2</v>
      </c>
      <c r="NH428">
        <v>2</v>
      </c>
      <c r="NJ428">
        <v>2</v>
      </c>
      <c r="NK428">
        <v>2</v>
      </c>
      <c r="NM428">
        <v>2</v>
      </c>
      <c r="NQ428">
        <v>2</v>
      </c>
      <c r="NU428">
        <v>1</v>
      </c>
      <c r="NV428">
        <v>1</v>
      </c>
      <c r="NW428">
        <v>1</v>
      </c>
      <c r="NX428">
        <v>2</v>
      </c>
      <c r="NY428">
        <v>2</v>
      </c>
      <c r="NZ428">
        <v>2</v>
      </c>
      <c r="OA428">
        <v>1</v>
      </c>
      <c r="OB428">
        <v>2</v>
      </c>
      <c r="OC428">
        <v>1</v>
      </c>
      <c r="OD428">
        <v>2</v>
      </c>
      <c r="OE428">
        <v>2</v>
      </c>
      <c r="OF428">
        <v>2</v>
      </c>
      <c r="OG428">
        <v>2</v>
      </c>
      <c r="OH428">
        <v>2</v>
      </c>
      <c r="OI428">
        <v>2</v>
      </c>
      <c r="OJ428">
        <v>2</v>
      </c>
      <c r="OK428">
        <v>2</v>
      </c>
      <c r="OL428">
        <v>2</v>
      </c>
      <c r="OM428">
        <v>2</v>
      </c>
      <c r="ON428">
        <v>2</v>
      </c>
      <c r="OO428">
        <v>2</v>
      </c>
      <c r="OP428">
        <v>2</v>
      </c>
      <c r="OQ428">
        <v>2</v>
      </c>
      <c r="OR428">
        <v>2</v>
      </c>
      <c r="OS428">
        <v>1</v>
      </c>
      <c r="OT428">
        <v>1</v>
      </c>
      <c r="OU428">
        <v>2</v>
      </c>
      <c r="OV428">
        <v>2</v>
      </c>
      <c r="OW428">
        <v>1</v>
      </c>
      <c r="OX428">
        <v>2</v>
      </c>
      <c r="OY428">
        <v>1</v>
      </c>
      <c r="OZ428">
        <v>1</v>
      </c>
      <c r="PA428">
        <v>1</v>
      </c>
      <c r="PB428">
        <v>1</v>
      </c>
      <c r="PC428">
        <v>0</v>
      </c>
      <c r="PD428">
        <v>0</v>
      </c>
      <c r="PE428">
        <v>0</v>
      </c>
      <c r="PF428">
        <v>1</v>
      </c>
      <c r="PG428">
        <v>5</v>
      </c>
      <c r="PI428">
        <v>2</v>
      </c>
      <c r="PJ428">
        <v>3</v>
      </c>
      <c r="PK428">
        <v>1</v>
      </c>
      <c r="PL428">
        <v>3</v>
      </c>
      <c r="PM428">
        <v>10</v>
      </c>
      <c r="PN428">
        <v>20</v>
      </c>
      <c r="PO428">
        <v>1</v>
      </c>
      <c r="PP428">
        <v>1</v>
      </c>
      <c r="PQ428">
        <v>4</v>
      </c>
      <c r="PR428">
        <v>1</v>
      </c>
      <c r="PS428">
        <v>1</v>
      </c>
      <c r="PT428">
        <v>1</v>
      </c>
      <c r="PU428">
        <v>1</v>
      </c>
      <c r="PV428">
        <v>0</v>
      </c>
      <c r="PW428">
        <v>0</v>
      </c>
      <c r="PX428">
        <v>0</v>
      </c>
      <c r="PY428">
        <v>1</v>
      </c>
      <c r="PZ428">
        <v>0</v>
      </c>
      <c r="QA428">
        <v>2</v>
      </c>
      <c r="QF428">
        <v>1</v>
      </c>
      <c r="QG428">
        <v>5</v>
      </c>
      <c r="QH428">
        <v>6</v>
      </c>
      <c r="QI428">
        <v>1</v>
      </c>
      <c r="QJ428">
        <v>0</v>
      </c>
      <c r="QK428">
        <v>0</v>
      </c>
      <c r="QL428">
        <v>0</v>
      </c>
      <c r="QM428">
        <v>1</v>
      </c>
      <c r="QN428">
        <v>0</v>
      </c>
      <c r="QO428">
        <v>0</v>
      </c>
      <c r="QP428">
        <v>7</v>
      </c>
      <c r="QQ428">
        <v>11</v>
      </c>
      <c r="QR428">
        <v>7</v>
      </c>
      <c r="QS428">
        <v>1</v>
      </c>
      <c r="QT428">
        <v>1</v>
      </c>
      <c r="QU428">
        <v>0</v>
      </c>
      <c r="QV428">
        <v>0</v>
      </c>
      <c r="QW428">
        <v>0</v>
      </c>
      <c r="QX428">
        <v>0</v>
      </c>
      <c r="RE428">
        <v>1</v>
      </c>
      <c r="RF428">
        <v>4</v>
      </c>
      <c r="RG428">
        <v>1</v>
      </c>
      <c r="RH428">
        <v>4</v>
      </c>
      <c r="RI428">
        <v>2</v>
      </c>
      <c r="RK428">
        <v>1</v>
      </c>
      <c r="RL428">
        <v>4</v>
      </c>
      <c r="RM428">
        <v>1</v>
      </c>
      <c r="RN428">
        <v>4</v>
      </c>
      <c r="RO428">
        <v>1</v>
      </c>
      <c r="RP428">
        <v>4</v>
      </c>
      <c r="RQ428">
        <v>1</v>
      </c>
      <c r="RR428">
        <v>2</v>
      </c>
      <c r="RS428">
        <v>3</v>
      </c>
      <c r="RT428">
        <v>4</v>
      </c>
      <c r="RU428">
        <v>5</v>
      </c>
      <c r="RV428">
        <v>1</v>
      </c>
      <c r="RW428">
        <v>8</v>
      </c>
      <c r="RX428">
        <v>1</v>
      </c>
      <c r="RY428">
        <v>0</v>
      </c>
      <c r="RZ428">
        <v>1</v>
      </c>
      <c r="SA428">
        <v>0</v>
      </c>
      <c r="SB428">
        <v>0</v>
      </c>
      <c r="SC428">
        <v>1</v>
      </c>
      <c r="SD428">
        <v>0</v>
      </c>
      <c r="SE428">
        <v>1</v>
      </c>
      <c r="SF428">
        <v>0</v>
      </c>
      <c r="SG428">
        <v>0</v>
      </c>
      <c r="SH428">
        <v>1</v>
      </c>
      <c r="SI428">
        <v>0</v>
      </c>
      <c r="SJ428">
        <v>1</v>
      </c>
      <c r="SK428">
        <v>0</v>
      </c>
      <c r="SL428">
        <v>0</v>
      </c>
      <c r="SM428">
        <v>1</v>
      </c>
      <c r="SN428">
        <v>0</v>
      </c>
      <c r="SO428">
        <v>1</v>
      </c>
      <c r="SP428">
        <v>0</v>
      </c>
      <c r="SQ428">
        <v>0</v>
      </c>
      <c r="SR428">
        <v>1</v>
      </c>
      <c r="SS428">
        <v>0</v>
      </c>
      <c r="ST428">
        <v>1</v>
      </c>
      <c r="SU428">
        <v>0</v>
      </c>
      <c r="SV428">
        <v>0</v>
      </c>
      <c r="SW428">
        <v>0</v>
      </c>
      <c r="TM428">
        <v>0</v>
      </c>
      <c r="TN428">
        <v>1</v>
      </c>
      <c r="TO428">
        <v>0</v>
      </c>
      <c r="TP428">
        <v>0</v>
      </c>
      <c r="TQ428">
        <v>0</v>
      </c>
      <c r="TR428">
        <v>0</v>
      </c>
      <c r="TS428">
        <v>1</v>
      </c>
      <c r="TT428">
        <v>0</v>
      </c>
      <c r="TU428">
        <v>0</v>
      </c>
      <c r="TV428">
        <v>1</v>
      </c>
      <c r="TW428">
        <v>1</v>
      </c>
      <c r="TX428">
        <v>2</v>
      </c>
      <c r="TY428">
        <v>2</v>
      </c>
      <c r="TZ428">
        <v>1</v>
      </c>
      <c r="UA428">
        <v>1</v>
      </c>
      <c r="UB428">
        <v>2</v>
      </c>
      <c r="UC428">
        <v>75</v>
      </c>
      <c r="UD428">
        <v>75</v>
      </c>
      <c r="UE428">
        <v>75</v>
      </c>
      <c r="UF428">
        <v>75</v>
      </c>
      <c r="UG428">
        <v>0</v>
      </c>
      <c r="UH428">
        <v>0</v>
      </c>
      <c r="UI428">
        <v>30</v>
      </c>
      <c r="UJ428">
        <v>40</v>
      </c>
      <c r="UK428">
        <v>60</v>
      </c>
      <c r="UL428">
        <v>3</v>
      </c>
      <c r="UM428">
        <v>3</v>
      </c>
      <c r="UN428">
        <v>2</v>
      </c>
      <c r="UO428">
        <v>100</v>
      </c>
      <c r="UP428">
        <v>1091</v>
      </c>
      <c r="UQ428">
        <v>4</v>
      </c>
      <c r="UR428">
        <v>4</v>
      </c>
      <c r="US428">
        <v>4</v>
      </c>
      <c r="UT428">
        <v>2</v>
      </c>
      <c r="UU428">
        <v>-8</v>
      </c>
      <c r="UV428">
        <v>-8</v>
      </c>
      <c r="UW428">
        <v>2</v>
      </c>
      <c r="UY428">
        <v>2</v>
      </c>
      <c r="VA428">
        <v>2</v>
      </c>
      <c r="VC428">
        <v>2</v>
      </c>
      <c r="VE428">
        <v>8</v>
      </c>
      <c r="VF428">
        <v>4</v>
      </c>
      <c r="VG428">
        <v>4</v>
      </c>
      <c r="VH428">
        <v>8</v>
      </c>
      <c r="VI428">
        <v>8</v>
      </c>
      <c r="VJ428">
        <v>2</v>
      </c>
      <c r="VL428">
        <v>1</v>
      </c>
      <c r="VM428">
        <v>1</v>
      </c>
      <c r="VN428">
        <v>1</v>
      </c>
      <c r="VO428">
        <v>1</v>
      </c>
      <c r="VP428">
        <v>1</v>
      </c>
      <c r="VQ428">
        <v>4</v>
      </c>
      <c r="VR428">
        <v>2</v>
      </c>
      <c r="VT428">
        <v>1</v>
      </c>
      <c r="VU428">
        <v>1</v>
      </c>
      <c r="VV428">
        <v>2</v>
      </c>
      <c r="VX428">
        <v>2</v>
      </c>
      <c r="VZ428">
        <v>2</v>
      </c>
      <c r="WB428">
        <v>1</v>
      </c>
      <c r="WC428">
        <v>2</v>
      </c>
      <c r="WE428">
        <v>2</v>
      </c>
      <c r="XU428">
        <v>2</v>
      </c>
      <c r="XV428">
        <v>1</v>
      </c>
      <c r="XW428">
        <v>2</v>
      </c>
      <c r="XZ428">
        <v>60</v>
      </c>
      <c r="YA428">
        <v>2</v>
      </c>
      <c r="YD428">
        <v>2</v>
      </c>
      <c r="YL428">
        <v>2</v>
      </c>
      <c r="YM428">
        <v>3</v>
      </c>
      <c r="YN428">
        <v>0</v>
      </c>
      <c r="YO428">
        <v>0</v>
      </c>
      <c r="YP428">
        <v>1</v>
      </c>
      <c r="YQ428">
        <v>0</v>
      </c>
      <c r="YR428">
        <v>0</v>
      </c>
      <c r="YS428">
        <v>0</v>
      </c>
      <c r="YT428">
        <v>0</v>
      </c>
      <c r="YU428">
        <v>0</v>
      </c>
      <c r="YV428">
        <v>2</v>
      </c>
      <c r="YX428">
        <v>2</v>
      </c>
      <c r="YZ428">
        <v>2</v>
      </c>
      <c r="ZB428">
        <v>2</v>
      </c>
      <c r="ZD428">
        <v>2</v>
      </c>
      <c r="ZF428">
        <v>2</v>
      </c>
      <c r="ZH428">
        <v>5</v>
      </c>
      <c r="ZI428">
        <v>1</v>
      </c>
      <c r="ZJ428">
        <v>4</v>
      </c>
      <c r="ZW428">
        <v>1</v>
      </c>
      <c r="ZX428" t="b">
        <f t="shared" si="6"/>
        <v>1</v>
      </c>
    </row>
    <row r="429" spans="1:700" x14ac:dyDescent="0.3">
      <c r="A429" s="1">
        <v>1501</v>
      </c>
      <c r="B429" s="1">
        <v>1</v>
      </c>
      <c r="C429" s="1" t="s">
        <v>699</v>
      </c>
      <c r="D429" s="1">
        <v>31</v>
      </c>
      <c r="E429" s="1">
        <v>313</v>
      </c>
      <c r="F429">
        <v>1</v>
      </c>
      <c r="G429" s="1">
        <v>1</v>
      </c>
      <c r="H429" s="1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7000001</v>
      </c>
      <c r="P429">
        <v>1</v>
      </c>
      <c r="S429">
        <v>2005</v>
      </c>
      <c r="U429">
        <v>4</v>
      </c>
      <c r="V429">
        <v>2</v>
      </c>
      <c r="X429">
        <v>2</v>
      </c>
      <c r="Y429">
        <v>1</v>
      </c>
      <c r="Z429">
        <v>1</v>
      </c>
      <c r="AA429">
        <v>2</v>
      </c>
      <c r="AE429">
        <v>8</v>
      </c>
      <c r="AF429">
        <v>6</v>
      </c>
      <c r="AG429">
        <v>3</v>
      </c>
      <c r="AH429">
        <v>1</v>
      </c>
      <c r="AI429">
        <v>3</v>
      </c>
      <c r="AJ429">
        <v>2</v>
      </c>
      <c r="AK429">
        <v>2</v>
      </c>
      <c r="AL429">
        <v>3</v>
      </c>
      <c r="AM429">
        <v>1</v>
      </c>
      <c r="AN429">
        <v>2</v>
      </c>
      <c r="AO429">
        <v>2</v>
      </c>
      <c r="AT429">
        <v>1</v>
      </c>
      <c r="AU429">
        <v>100</v>
      </c>
      <c r="AV429">
        <v>14</v>
      </c>
      <c r="AW429">
        <v>11</v>
      </c>
      <c r="AX429">
        <v>7</v>
      </c>
      <c r="AY429">
        <v>9</v>
      </c>
      <c r="AZ429">
        <v>1</v>
      </c>
      <c r="BA429">
        <v>3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L429">
        <v>8</v>
      </c>
      <c r="BM429">
        <v>8</v>
      </c>
      <c r="BN429">
        <v>8</v>
      </c>
      <c r="BO429">
        <v>8</v>
      </c>
      <c r="BP429">
        <v>8</v>
      </c>
      <c r="BT429">
        <v>2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231</v>
      </c>
      <c r="CU429">
        <v>222</v>
      </c>
      <c r="CV429">
        <v>7</v>
      </c>
      <c r="CW429">
        <v>2</v>
      </c>
      <c r="CX429">
        <v>215</v>
      </c>
      <c r="CY429">
        <v>206</v>
      </c>
      <c r="CZ429">
        <v>7</v>
      </c>
      <c r="DA429">
        <v>2</v>
      </c>
      <c r="DB429">
        <v>3</v>
      </c>
      <c r="DC429">
        <v>3</v>
      </c>
      <c r="DD429">
        <v>0</v>
      </c>
      <c r="DE429">
        <v>0</v>
      </c>
      <c r="DF429">
        <v>28</v>
      </c>
      <c r="DG429">
        <v>27</v>
      </c>
      <c r="DH429">
        <v>1</v>
      </c>
      <c r="DI429">
        <v>0</v>
      </c>
      <c r="DJ429">
        <v>185</v>
      </c>
      <c r="DK429">
        <v>179</v>
      </c>
      <c r="DL429">
        <v>4</v>
      </c>
      <c r="DM429">
        <v>2</v>
      </c>
      <c r="DZ429">
        <v>229</v>
      </c>
      <c r="EA429">
        <v>89</v>
      </c>
      <c r="EB429">
        <v>111</v>
      </c>
      <c r="EC429">
        <v>22</v>
      </c>
      <c r="ED429">
        <v>7</v>
      </c>
      <c r="EE429">
        <v>229</v>
      </c>
      <c r="EF429">
        <v>89</v>
      </c>
      <c r="EG429">
        <v>80</v>
      </c>
      <c r="EH429">
        <v>60</v>
      </c>
      <c r="EI429">
        <v>0</v>
      </c>
      <c r="EJ429">
        <v>0</v>
      </c>
      <c r="EK429">
        <v>19</v>
      </c>
      <c r="EL429">
        <v>6</v>
      </c>
      <c r="EM429">
        <v>7</v>
      </c>
      <c r="EN429">
        <v>5</v>
      </c>
      <c r="EO429">
        <v>3</v>
      </c>
      <c r="EP429">
        <v>3</v>
      </c>
      <c r="EQ429">
        <v>1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6</v>
      </c>
      <c r="EX429">
        <v>27</v>
      </c>
      <c r="EY429">
        <v>29</v>
      </c>
      <c r="EZ429">
        <v>29</v>
      </c>
      <c r="FA429">
        <v>29</v>
      </c>
      <c r="FB429">
        <v>0</v>
      </c>
      <c r="FC429">
        <v>0</v>
      </c>
      <c r="FD429">
        <v>29</v>
      </c>
      <c r="FE429">
        <v>29</v>
      </c>
      <c r="FF429">
        <v>29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25</v>
      </c>
      <c r="FO429">
        <v>25</v>
      </c>
      <c r="FP429">
        <v>25</v>
      </c>
      <c r="FQ429">
        <v>0</v>
      </c>
      <c r="FR429">
        <v>4</v>
      </c>
      <c r="FS429">
        <v>4</v>
      </c>
      <c r="FT429">
        <v>4</v>
      </c>
      <c r="FU429">
        <v>0</v>
      </c>
      <c r="FV429">
        <v>9</v>
      </c>
      <c r="FW429">
        <v>150</v>
      </c>
      <c r="FX429">
        <v>9</v>
      </c>
      <c r="FY429">
        <v>9</v>
      </c>
      <c r="FZ429">
        <v>5</v>
      </c>
      <c r="GA429">
        <v>4</v>
      </c>
      <c r="GB429">
        <v>20</v>
      </c>
      <c r="GC429">
        <v>20</v>
      </c>
      <c r="GD429">
        <v>20</v>
      </c>
      <c r="GE429">
        <v>0</v>
      </c>
      <c r="GF429">
        <v>8</v>
      </c>
      <c r="GG429">
        <v>4</v>
      </c>
      <c r="GH429">
        <v>2</v>
      </c>
      <c r="GI429">
        <v>2</v>
      </c>
      <c r="GJ429">
        <v>0</v>
      </c>
      <c r="GK429">
        <v>0</v>
      </c>
      <c r="GL429">
        <v>36</v>
      </c>
      <c r="GM429">
        <v>21</v>
      </c>
      <c r="GN429">
        <v>11</v>
      </c>
      <c r="GO429">
        <v>4</v>
      </c>
      <c r="GP429">
        <v>0</v>
      </c>
      <c r="GQ429">
        <v>0</v>
      </c>
      <c r="GR429">
        <v>8</v>
      </c>
      <c r="GS429">
        <v>36</v>
      </c>
      <c r="GT429">
        <v>2</v>
      </c>
      <c r="GU429">
        <v>2</v>
      </c>
      <c r="GV429">
        <v>1</v>
      </c>
      <c r="GW429">
        <v>3</v>
      </c>
      <c r="GX429">
        <v>2</v>
      </c>
      <c r="GZ429">
        <v>1</v>
      </c>
      <c r="HA429">
        <v>3</v>
      </c>
      <c r="HB429">
        <v>2</v>
      </c>
      <c r="HH429">
        <v>5</v>
      </c>
      <c r="HI429">
        <v>1</v>
      </c>
      <c r="HJ429">
        <v>43</v>
      </c>
      <c r="HK429">
        <v>40</v>
      </c>
      <c r="HL429" s="1">
        <v>0</v>
      </c>
      <c r="HM429">
        <v>1</v>
      </c>
      <c r="HN429">
        <v>24</v>
      </c>
      <c r="HO429">
        <v>24</v>
      </c>
      <c r="HP429" s="1">
        <v>8</v>
      </c>
      <c r="HQ429">
        <v>1</v>
      </c>
      <c r="HR429">
        <v>19</v>
      </c>
      <c r="HS429">
        <v>19</v>
      </c>
      <c r="HT429" s="1">
        <v>1</v>
      </c>
      <c r="HU429">
        <v>2</v>
      </c>
      <c r="HY429">
        <v>2</v>
      </c>
      <c r="IC429">
        <v>2</v>
      </c>
      <c r="IG429">
        <v>2</v>
      </c>
      <c r="IK429">
        <v>2</v>
      </c>
      <c r="IO429">
        <v>83</v>
      </c>
      <c r="IP429">
        <v>2</v>
      </c>
      <c r="IR429">
        <v>2</v>
      </c>
      <c r="IT429">
        <v>2</v>
      </c>
      <c r="IV429">
        <v>2</v>
      </c>
      <c r="IX429">
        <v>2</v>
      </c>
      <c r="IZ429">
        <v>2</v>
      </c>
      <c r="JB429">
        <v>2</v>
      </c>
      <c r="JD429">
        <v>2</v>
      </c>
      <c r="JF429">
        <v>2</v>
      </c>
      <c r="JH429">
        <v>1</v>
      </c>
      <c r="JI429">
        <v>3</v>
      </c>
      <c r="JJ429">
        <v>2</v>
      </c>
      <c r="JL429">
        <v>2</v>
      </c>
      <c r="JN429">
        <v>2</v>
      </c>
      <c r="JP429">
        <v>2</v>
      </c>
      <c r="JR429">
        <v>2</v>
      </c>
      <c r="JT429">
        <v>2</v>
      </c>
      <c r="JV429">
        <v>59</v>
      </c>
      <c r="JW429">
        <v>28</v>
      </c>
      <c r="JX429">
        <v>28</v>
      </c>
      <c r="JY429">
        <v>0</v>
      </c>
      <c r="JZ429" s="1">
        <v>9128</v>
      </c>
      <c r="KA429" s="1">
        <v>9</v>
      </c>
      <c r="KB429" s="1">
        <v>0</v>
      </c>
      <c r="KC429" s="1">
        <v>9</v>
      </c>
      <c r="KD429">
        <v>1</v>
      </c>
      <c r="KE429">
        <v>15</v>
      </c>
      <c r="KF429">
        <v>0</v>
      </c>
      <c r="KG429">
        <v>1</v>
      </c>
      <c r="KH429">
        <v>5</v>
      </c>
      <c r="KI429">
        <v>0</v>
      </c>
      <c r="KJ429">
        <v>2</v>
      </c>
      <c r="KM429">
        <v>2</v>
      </c>
      <c r="KN429">
        <v>2</v>
      </c>
      <c r="KO429">
        <v>2</v>
      </c>
      <c r="KP429">
        <v>2</v>
      </c>
      <c r="KQ429">
        <v>1</v>
      </c>
      <c r="KR429">
        <v>2</v>
      </c>
      <c r="KS429">
        <v>2</v>
      </c>
      <c r="KT429">
        <v>2</v>
      </c>
      <c r="KU429">
        <v>4</v>
      </c>
      <c r="KV429">
        <v>3</v>
      </c>
      <c r="KW429">
        <v>4</v>
      </c>
      <c r="KX429">
        <v>3</v>
      </c>
      <c r="KY429">
        <v>3</v>
      </c>
      <c r="KZ429">
        <v>2</v>
      </c>
      <c r="LA429">
        <v>2</v>
      </c>
      <c r="LB429">
        <v>1</v>
      </c>
      <c r="LC429">
        <v>3</v>
      </c>
      <c r="LD429">
        <v>1</v>
      </c>
      <c r="LE429">
        <v>2</v>
      </c>
      <c r="LF429">
        <v>1</v>
      </c>
      <c r="LG429">
        <v>2</v>
      </c>
      <c r="LH429">
        <v>1</v>
      </c>
      <c r="LI429">
        <v>3</v>
      </c>
      <c r="LJ429">
        <v>1</v>
      </c>
      <c r="LK429">
        <v>2</v>
      </c>
      <c r="LL429">
        <v>1</v>
      </c>
      <c r="LM429">
        <v>2</v>
      </c>
      <c r="LN429">
        <v>1</v>
      </c>
      <c r="LO429">
        <v>3</v>
      </c>
      <c r="LP429">
        <v>1</v>
      </c>
      <c r="LQ429">
        <v>2</v>
      </c>
      <c r="LR429">
        <v>1</v>
      </c>
      <c r="LS429">
        <v>2</v>
      </c>
      <c r="LT429">
        <v>2</v>
      </c>
      <c r="LU429">
        <v>7</v>
      </c>
      <c r="LV429">
        <v>5</v>
      </c>
      <c r="LW429">
        <v>2</v>
      </c>
      <c r="LX429">
        <v>4</v>
      </c>
      <c r="LY429">
        <v>4</v>
      </c>
      <c r="LZ429">
        <v>3</v>
      </c>
      <c r="MA429">
        <v>4</v>
      </c>
      <c r="MB429">
        <v>4</v>
      </c>
      <c r="MC429">
        <v>4</v>
      </c>
      <c r="MD429">
        <v>3</v>
      </c>
      <c r="ME429">
        <v>3</v>
      </c>
      <c r="MF429">
        <v>3</v>
      </c>
      <c r="MG429">
        <v>4</v>
      </c>
      <c r="MH429">
        <v>3</v>
      </c>
      <c r="MI429">
        <v>3</v>
      </c>
      <c r="MJ429">
        <v>2</v>
      </c>
      <c r="MK429">
        <v>2</v>
      </c>
      <c r="ML429">
        <v>3</v>
      </c>
      <c r="MM429">
        <v>2</v>
      </c>
      <c r="MN429">
        <v>1</v>
      </c>
      <c r="MO429">
        <v>1</v>
      </c>
      <c r="MP429">
        <v>2</v>
      </c>
      <c r="MQ429">
        <v>1</v>
      </c>
      <c r="MS429">
        <v>3</v>
      </c>
      <c r="MT429">
        <v>3</v>
      </c>
      <c r="MU429">
        <v>3</v>
      </c>
      <c r="MV429">
        <v>3</v>
      </c>
      <c r="MW429">
        <v>3</v>
      </c>
      <c r="NA429">
        <v>2</v>
      </c>
      <c r="NB429">
        <v>1</v>
      </c>
      <c r="NC429">
        <v>1</v>
      </c>
      <c r="ND429">
        <v>2</v>
      </c>
      <c r="NE429">
        <v>1</v>
      </c>
      <c r="NF429">
        <v>1</v>
      </c>
      <c r="NG429">
        <v>2</v>
      </c>
      <c r="NH429">
        <v>2</v>
      </c>
      <c r="NJ429">
        <v>2</v>
      </c>
      <c r="NK429">
        <v>2</v>
      </c>
      <c r="NM429">
        <v>2</v>
      </c>
      <c r="NQ429">
        <v>2</v>
      </c>
      <c r="NU429">
        <v>2</v>
      </c>
      <c r="NV429">
        <v>2</v>
      </c>
      <c r="NX429">
        <v>2</v>
      </c>
      <c r="NY429">
        <v>2</v>
      </c>
      <c r="NZ429">
        <v>2</v>
      </c>
      <c r="OA429">
        <v>2</v>
      </c>
      <c r="OB429">
        <v>2</v>
      </c>
      <c r="OC429">
        <v>2</v>
      </c>
      <c r="OD429">
        <v>2</v>
      </c>
      <c r="OE429">
        <v>2</v>
      </c>
      <c r="OF429">
        <v>2</v>
      </c>
      <c r="OG429">
        <v>2</v>
      </c>
      <c r="OH429">
        <v>2</v>
      </c>
      <c r="OI429">
        <v>2</v>
      </c>
      <c r="OJ429">
        <v>2</v>
      </c>
      <c r="OK429">
        <v>2</v>
      </c>
      <c r="OL429">
        <v>2</v>
      </c>
      <c r="OM429">
        <v>2</v>
      </c>
      <c r="ON429">
        <v>2</v>
      </c>
      <c r="OO429">
        <v>2</v>
      </c>
      <c r="OP429">
        <v>2</v>
      </c>
      <c r="OQ429">
        <v>2</v>
      </c>
      <c r="OR429">
        <v>2</v>
      </c>
      <c r="OS429">
        <v>2</v>
      </c>
      <c r="OT429">
        <v>2</v>
      </c>
      <c r="OU429">
        <v>8</v>
      </c>
      <c r="OV429">
        <v>8</v>
      </c>
      <c r="OW429">
        <v>8</v>
      </c>
      <c r="OX429">
        <v>8</v>
      </c>
      <c r="OY429">
        <v>8</v>
      </c>
      <c r="OZ429">
        <v>2</v>
      </c>
      <c r="PF429">
        <v>1</v>
      </c>
      <c r="PG429">
        <v>5</v>
      </c>
      <c r="PI429">
        <v>0</v>
      </c>
      <c r="PJ429">
        <v>2</v>
      </c>
      <c r="PK429">
        <v>0</v>
      </c>
      <c r="PM429">
        <v>10</v>
      </c>
      <c r="PO429">
        <v>1</v>
      </c>
      <c r="PP429">
        <v>1</v>
      </c>
      <c r="PQ429">
        <v>2</v>
      </c>
      <c r="PR429">
        <v>1</v>
      </c>
      <c r="PS429">
        <v>1</v>
      </c>
      <c r="PT429">
        <v>2</v>
      </c>
      <c r="PY429">
        <v>2</v>
      </c>
      <c r="QA429">
        <v>2</v>
      </c>
      <c r="QF429">
        <v>1</v>
      </c>
      <c r="QG429">
        <v>3</v>
      </c>
      <c r="QH429">
        <v>5</v>
      </c>
      <c r="QI429">
        <v>2</v>
      </c>
      <c r="QP429">
        <v>7</v>
      </c>
      <c r="QQ429">
        <v>10</v>
      </c>
      <c r="QR429">
        <v>-8</v>
      </c>
      <c r="QS429">
        <v>2</v>
      </c>
      <c r="QU429">
        <v>0</v>
      </c>
      <c r="QV429">
        <v>0</v>
      </c>
      <c r="QW429">
        <v>0</v>
      </c>
      <c r="QX429">
        <v>0</v>
      </c>
      <c r="RE429">
        <v>2</v>
      </c>
      <c r="RG429">
        <v>2</v>
      </c>
      <c r="RI429">
        <v>2</v>
      </c>
      <c r="RK429">
        <v>1</v>
      </c>
      <c r="RL429">
        <v>3</v>
      </c>
      <c r="RM429">
        <v>2</v>
      </c>
      <c r="RO429">
        <v>2</v>
      </c>
      <c r="RQ429">
        <v>4</v>
      </c>
      <c r="RU429">
        <v>4</v>
      </c>
      <c r="RV429">
        <v>2</v>
      </c>
      <c r="RW429">
        <v>8</v>
      </c>
      <c r="RX429">
        <v>1</v>
      </c>
      <c r="RY429">
        <v>0</v>
      </c>
      <c r="RZ429">
        <v>1</v>
      </c>
      <c r="SA429">
        <v>0</v>
      </c>
      <c r="SB429">
        <v>0</v>
      </c>
      <c r="SC429">
        <v>0</v>
      </c>
      <c r="SD429">
        <v>0</v>
      </c>
      <c r="SE429">
        <v>1</v>
      </c>
      <c r="SF429">
        <v>0</v>
      </c>
      <c r="SG429">
        <v>0</v>
      </c>
      <c r="SH429">
        <v>0</v>
      </c>
      <c r="SI429">
        <v>0</v>
      </c>
      <c r="SJ429">
        <v>1</v>
      </c>
      <c r="SK429">
        <v>0</v>
      </c>
      <c r="SL429">
        <v>0</v>
      </c>
      <c r="SM429">
        <v>0</v>
      </c>
      <c r="SN429">
        <v>0</v>
      </c>
      <c r="SO429">
        <v>1</v>
      </c>
      <c r="SP429">
        <v>0</v>
      </c>
      <c r="SQ429">
        <v>0</v>
      </c>
      <c r="SR429">
        <v>0</v>
      </c>
      <c r="SS429">
        <v>0</v>
      </c>
      <c r="ST429">
        <v>1</v>
      </c>
      <c r="SU429">
        <v>0</v>
      </c>
      <c r="SV429">
        <v>0</v>
      </c>
      <c r="SW429">
        <v>0</v>
      </c>
      <c r="TM429">
        <v>0</v>
      </c>
      <c r="TN429">
        <v>1</v>
      </c>
      <c r="TO429">
        <v>0</v>
      </c>
      <c r="TP429">
        <v>0</v>
      </c>
      <c r="TQ429">
        <v>0</v>
      </c>
      <c r="TR429">
        <v>0</v>
      </c>
      <c r="TS429">
        <v>1</v>
      </c>
      <c r="TT429">
        <v>0</v>
      </c>
      <c r="TU429">
        <v>0</v>
      </c>
      <c r="TV429">
        <v>0</v>
      </c>
      <c r="TW429">
        <v>1</v>
      </c>
      <c r="TX429">
        <v>2</v>
      </c>
      <c r="TY429">
        <v>2</v>
      </c>
      <c r="TZ429">
        <v>2</v>
      </c>
      <c r="UA429">
        <v>2</v>
      </c>
      <c r="UB429">
        <v>2</v>
      </c>
      <c r="UC429">
        <v>400</v>
      </c>
      <c r="UD429">
        <v>400</v>
      </c>
      <c r="UE429">
        <v>400</v>
      </c>
      <c r="UF429">
        <v>400</v>
      </c>
      <c r="UG429">
        <v>0</v>
      </c>
      <c r="UH429">
        <v>0</v>
      </c>
      <c r="UI429">
        <v>29</v>
      </c>
      <c r="UJ429">
        <v>36</v>
      </c>
      <c r="UK429">
        <v>48</v>
      </c>
      <c r="UL429">
        <v>3</v>
      </c>
      <c r="UM429">
        <v>3</v>
      </c>
      <c r="UN429">
        <v>3</v>
      </c>
      <c r="UO429">
        <v>80</v>
      </c>
      <c r="UP429">
        <v>645</v>
      </c>
      <c r="UQ429">
        <v>3</v>
      </c>
      <c r="UR429">
        <v>3</v>
      </c>
      <c r="US429">
        <v>3</v>
      </c>
      <c r="UT429">
        <v>2</v>
      </c>
      <c r="UU429">
        <v>-8</v>
      </c>
      <c r="UV429">
        <v>-8</v>
      </c>
      <c r="UW429">
        <v>2</v>
      </c>
      <c r="UY429">
        <v>2</v>
      </c>
      <c r="VA429">
        <v>2</v>
      </c>
      <c r="VC429">
        <v>2</v>
      </c>
      <c r="VE429">
        <v>1</v>
      </c>
      <c r="VF429">
        <v>1</v>
      </c>
      <c r="VG429">
        <v>1</v>
      </c>
      <c r="VH429">
        <v>1</v>
      </c>
      <c r="VI429">
        <v>1</v>
      </c>
      <c r="VJ429">
        <v>1</v>
      </c>
      <c r="VK429">
        <v>1</v>
      </c>
      <c r="VL429">
        <v>1</v>
      </c>
      <c r="VM429">
        <v>1</v>
      </c>
      <c r="VN429">
        <v>1</v>
      </c>
      <c r="VO429">
        <v>1</v>
      </c>
      <c r="VP429">
        <v>1</v>
      </c>
      <c r="VQ429">
        <v>1</v>
      </c>
      <c r="VR429">
        <v>1</v>
      </c>
      <c r="VS429">
        <v>1</v>
      </c>
      <c r="VT429">
        <v>1</v>
      </c>
      <c r="VU429">
        <v>1</v>
      </c>
      <c r="VV429">
        <v>2</v>
      </c>
      <c r="VX429">
        <v>2</v>
      </c>
      <c r="VZ429">
        <v>2</v>
      </c>
      <c r="WB429">
        <v>1</v>
      </c>
      <c r="WC429">
        <v>2</v>
      </c>
      <c r="WE429">
        <v>2</v>
      </c>
      <c r="XU429">
        <v>1</v>
      </c>
      <c r="XV429">
        <v>1</v>
      </c>
      <c r="XW429">
        <v>2</v>
      </c>
      <c r="XZ429">
        <v>60</v>
      </c>
      <c r="YA429">
        <v>1</v>
      </c>
      <c r="YB429">
        <v>55</v>
      </c>
      <c r="YC429">
        <v>60</v>
      </c>
      <c r="YD429">
        <v>2</v>
      </c>
      <c r="YL429">
        <v>3</v>
      </c>
      <c r="YM429">
        <v>2</v>
      </c>
      <c r="YN429">
        <v>1</v>
      </c>
      <c r="YO429">
        <v>0</v>
      </c>
      <c r="YP429">
        <v>0</v>
      </c>
      <c r="YQ429">
        <v>0</v>
      </c>
      <c r="YR429">
        <v>0</v>
      </c>
      <c r="YS429">
        <v>1</v>
      </c>
      <c r="YT429">
        <v>0</v>
      </c>
      <c r="YU429">
        <v>0</v>
      </c>
      <c r="YV429">
        <v>2</v>
      </c>
      <c r="YX429">
        <v>2</v>
      </c>
      <c r="YZ429">
        <v>2</v>
      </c>
      <c r="ZB429">
        <v>2</v>
      </c>
      <c r="ZD429">
        <v>2</v>
      </c>
      <c r="ZF429">
        <v>2</v>
      </c>
      <c r="ZH429">
        <v>4</v>
      </c>
      <c r="ZI429">
        <v>1</v>
      </c>
      <c r="ZJ429">
        <v>4</v>
      </c>
      <c r="ZW429">
        <v>4</v>
      </c>
      <c r="ZX429" t="b">
        <f t="shared" si="6"/>
        <v>1</v>
      </c>
    </row>
    <row r="430" spans="1:700" x14ac:dyDescent="0.3">
      <c r="A430" s="1">
        <v>1502</v>
      </c>
      <c r="B430" s="1">
        <v>1</v>
      </c>
      <c r="C430" s="1" t="s">
        <v>699</v>
      </c>
      <c r="D430" s="1">
        <v>22</v>
      </c>
      <c r="E430" s="1">
        <v>222</v>
      </c>
      <c r="F430">
        <v>1</v>
      </c>
      <c r="G430" s="1">
        <v>1</v>
      </c>
      <c r="H430" s="1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7000001</v>
      </c>
      <c r="P430">
        <v>1</v>
      </c>
      <c r="S430">
        <v>1999</v>
      </c>
      <c r="U430">
        <v>4</v>
      </c>
      <c r="V430">
        <v>2</v>
      </c>
      <c r="X430">
        <v>5</v>
      </c>
      <c r="Y430">
        <v>1</v>
      </c>
      <c r="Z430">
        <v>1</v>
      </c>
      <c r="AA430">
        <v>1</v>
      </c>
      <c r="AB430">
        <v>1</v>
      </c>
      <c r="AC430">
        <v>3</v>
      </c>
      <c r="AD430">
        <v>1</v>
      </c>
      <c r="AE430">
        <v>-8</v>
      </c>
      <c r="AG430">
        <v>4</v>
      </c>
      <c r="AH430">
        <v>3</v>
      </c>
      <c r="AI430">
        <v>2</v>
      </c>
      <c r="AJ430">
        <v>2</v>
      </c>
      <c r="AK430">
        <v>2</v>
      </c>
      <c r="AL430">
        <v>3</v>
      </c>
      <c r="AM430">
        <v>1</v>
      </c>
      <c r="AN430">
        <v>2</v>
      </c>
      <c r="AO430">
        <v>2</v>
      </c>
      <c r="AT430">
        <v>1</v>
      </c>
      <c r="AU430">
        <v>100</v>
      </c>
      <c r="AV430">
        <v>1</v>
      </c>
      <c r="AW430">
        <v>5</v>
      </c>
      <c r="AX430">
        <v>9</v>
      </c>
      <c r="AY430">
        <v>3</v>
      </c>
      <c r="AZ430">
        <v>11</v>
      </c>
      <c r="BB430">
        <v>90</v>
      </c>
      <c r="BC430">
        <v>1</v>
      </c>
      <c r="BD430">
        <v>1</v>
      </c>
      <c r="BE430">
        <v>3</v>
      </c>
      <c r="BF430">
        <v>3</v>
      </c>
      <c r="BG430">
        <v>3</v>
      </c>
      <c r="BH430">
        <v>1</v>
      </c>
      <c r="BL430">
        <v>1</v>
      </c>
      <c r="BM430">
        <v>3</v>
      </c>
      <c r="BN430">
        <v>1</v>
      </c>
      <c r="BO430">
        <v>1</v>
      </c>
      <c r="BP430">
        <v>3</v>
      </c>
      <c r="BT430">
        <v>2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165</v>
      </c>
      <c r="CU430">
        <v>88</v>
      </c>
      <c r="CV430">
        <v>62</v>
      </c>
      <c r="CW430">
        <v>15</v>
      </c>
      <c r="CX430">
        <v>140</v>
      </c>
      <c r="CY430">
        <v>70</v>
      </c>
      <c r="CZ430">
        <v>55</v>
      </c>
      <c r="DA430">
        <v>15</v>
      </c>
      <c r="DB430">
        <v>10</v>
      </c>
      <c r="DC430">
        <v>9</v>
      </c>
      <c r="DD430">
        <v>1</v>
      </c>
      <c r="DE430">
        <v>0</v>
      </c>
      <c r="DF430">
        <v>8</v>
      </c>
      <c r="DG430">
        <v>8</v>
      </c>
      <c r="DH430">
        <v>0</v>
      </c>
      <c r="DI430">
        <v>0</v>
      </c>
      <c r="DJ430">
        <v>110</v>
      </c>
      <c r="DK430">
        <v>47</v>
      </c>
      <c r="DL430">
        <v>48</v>
      </c>
      <c r="DM430">
        <v>15</v>
      </c>
      <c r="DZ430">
        <v>150</v>
      </c>
      <c r="EA430">
        <v>12</v>
      </c>
      <c r="EB430">
        <v>47</v>
      </c>
      <c r="EC430">
        <v>66</v>
      </c>
      <c r="ED430">
        <v>25</v>
      </c>
      <c r="EE430">
        <v>150</v>
      </c>
      <c r="EF430">
        <v>121</v>
      </c>
      <c r="EG430">
        <v>20</v>
      </c>
      <c r="EH430">
        <v>8</v>
      </c>
      <c r="EI430">
        <v>1</v>
      </c>
      <c r="EJ430">
        <v>0</v>
      </c>
      <c r="EK430">
        <v>12</v>
      </c>
      <c r="EL430">
        <v>5</v>
      </c>
      <c r="EM430">
        <v>10</v>
      </c>
      <c r="EN430">
        <v>5</v>
      </c>
      <c r="EO430">
        <v>4</v>
      </c>
      <c r="EP430">
        <v>5</v>
      </c>
      <c r="EQ430">
        <v>3</v>
      </c>
      <c r="ER430">
        <v>8</v>
      </c>
      <c r="ES430">
        <v>1</v>
      </c>
      <c r="ET430">
        <v>0</v>
      </c>
      <c r="EU430">
        <v>1</v>
      </c>
      <c r="EV430">
        <v>1</v>
      </c>
      <c r="EW430">
        <v>12</v>
      </c>
      <c r="EX430">
        <v>10</v>
      </c>
      <c r="EY430">
        <v>30</v>
      </c>
      <c r="EZ430">
        <v>15</v>
      </c>
      <c r="FA430">
        <v>13</v>
      </c>
      <c r="FB430">
        <v>2</v>
      </c>
      <c r="FC430">
        <v>15</v>
      </c>
      <c r="FD430">
        <v>13</v>
      </c>
      <c r="FE430">
        <v>10</v>
      </c>
      <c r="FF430">
        <v>8</v>
      </c>
      <c r="FG430">
        <v>2</v>
      </c>
      <c r="FH430">
        <v>3</v>
      </c>
      <c r="FI430">
        <v>17</v>
      </c>
      <c r="FJ430">
        <v>5</v>
      </c>
      <c r="FK430">
        <v>5</v>
      </c>
      <c r="FL430">
        <v>0</v>
      </c>
      <c r="FM430">
        <v>12</v>
      </c>
      <c r="FN430">
        <v>18</v>
      </c>
      <c r="FO430">
        <v>11</v>
      </c>
      <c r="FP430">
        <v>9</v>
      </c>
      <c r="FQ430">
        <v>2</v>
      </c>
      <c r="FR430">
        <v>12</v>
      </c>
      <c r="FS430">
        <v>4</v>
      </c>
      <c r="FT430">
        <v>4</v>
      </c>
      <c r="FU430">
        <v>0</v>
      </c>
      <c r="FV430">
        <v>5</v>
      </c>
      <c r="FW430">
        <v>15</v>
      </c>
      <c r="FX430">
        <v>5</v>
      </c>
      <c r="FY430">
        <v>5</v>
      </c>
      <c r="FZ430">
        <v>1</v>
      </c>
      <c r="GA430">
        <v>4</v>
      </c>
      <c r="GB430">
        <v>10</v>
      </c>
      <c r="GC430">
        <v>10</v>
      </c>
      <c r="GD430">
        <v>10</v>
      </c>
      <c r="GE430">
        <v>0</v>
      </c>
      <c r="GF430">
        <v>2</v>
      </c>
      <c r="GG430">
        <v>0</v>
      </c>
      <c r="GH430">
        <v>1</v>
      </c>
      <c r="GI430">
        <v>1</v>
      </c>
      <c r="GJ430">
        <v>0</v>
      </c>
      <c r="GK430">
        <v>0</v>
      </c>
      <c r="GL430">
        <v>9</v>
      </c>
      <c r="GM430">
        <v>7</v>
      </c>
      <c r="GN430">
        <v>0</v>
      </c>
      <c r="GO430">
        <v>0</v>
      </c>
      <c r="GP430">
        <v>0</v>
      </c>
      <c r="GQ430">
        <v>2</v>
      </c>
      <c r="GR430">
        <v>2</v>
      </c>
      <c r="GS430">
        <v>7</v>
      </c>
      <c r="GT430">
        <v>2</v>
      </c>
      <c r="GU430">
        <v>1</v>
      </c>
      <c r="GV430">
        <v>1</v>
      </c>
      <c r="GW430">
        <v>3</v>
      </c>
      <c r="GX430">
        <v>2</v>
      </c>
      <c r="GZ430">
        <v>3</v>
      </c>
      <c r="HA430">
        <v>2</v>
      </c>
      <c r="HB430">
        <v>2</v>
      </c>
      <c r="HH430">
        <v>15</v>
      </c>
      <c r="HI430">
        <v>1</v>
      </c>
      <c r="HJ430">
        <v>1707</v>
      </c>
      <c r="HK430">
        <v>90</v>
      </c>
      <c r="HL430" s="1">
        <v>0</v>
      </c>
      <c r="HM430">
        <v>1</v>
      </c>
      <c r="HN430">
        <v>27</v>
      </c>
      <c r="HO430">
        <v>27</v>
      </c>
      <c r="HP430" s="1">
        <v>6.7</v>
      </c>
      <c r="HQ430">
        <v>1</v>
      </c>
      <c r="HR430">
        <v>1</v>
      </c>
      <c r="HS430">
        <v>1</v>
      </c>
      <c r="HT430" s="1">
        <v>0</v>
      </c>
      <c r="HU430">
        <v>2</v>
      </c>
      <c r="HY430">
        <v>2</v>
      </c>
      <c r="IC430">
        <v>2</v>
      </c>
      <c r="IG430">
        <v>1</v>
      </c>
      <c r="IH430">
        <v>15</v>
      </c>
      <c r="II430">
        <v>10</v>
      </c>
      <c r="IJ430" s="1">
        <v>0</v>
      </c>
      <c r="IK430">
        <v>2</v>
      </c>
      <c r="IO430">
        <v>90</v>
      </c>
      <c r="IP430">
        <v>2</v>
      </c>
      <c r="IR430">
        <v>2</v>
      </c>
      <c r="IT430">
        <v>2</v>
      </c>
      <c r="IV430">
        <v>2</v>
      </c>
      <c r="IX430">
        <v>2</v>
      </c>
      <c r="IZ430">
        <v>2</v>
      </c>
      <c r="JB430">
        <v>2</v>
      </c>
      <c r="JD430">
        <v>2</v>
      </c>
      <c r="JF430">
        <v>2</v>
      </c>
      <c r="JH430">
        <v>1</v>
      </c>
      <c r="JI430">
        <v>4</v>
      </c>
      <c r="JJ430">
        <v>2</v>
      </c>
      <c r="JL430">
        <v>2</v>
      </c>
      <c r="JN430">
        <v>2</v>
      </c>
      <c r="JP430">
        <v>2</v>
      </c>
      <c r="JR430">
        <v>1</v>
      </c>
      <c r="JS430">
        <v>3</v>
      </c>
      <c r="JT430">
        <v>2</v>
      </c>
      <c r="JV430">
        <v>38.4</v>
      </c>
      <c r="JW430">
        <v>2.2000000000000002</v>
      </c>
      <c r="JX430">
        <v>2.2000000000000002</v>
      </c>
      <c r="JY430">
        <v>0</v>
      </c>
      <c r="JZ430" s="1">
        <v>5908</v>
      </c>
      <c r="KA430" s="1">
        <v>6.7</v>
      </c>
      <c r="KB430" s="1">
        <v>0</v>
      </c>
      <c r="KC430" s="1">
        <v>6.7</v>
      </c>
      <c r="KD430">
        <v>1</v>
      </c>
      <c r="KE430">
        <v>14</v>
      </c>
      <c r="KF430">
        <v>0</v>
      </c>
      <c r="KG430">
        <v>1</v>
      </c>
      <c r="KH430">
        <v>3</v>
      </c>
      <c r="KI430">
        <v>0</v>
      </c>
      <c r="KJ430">
        <v>2</v>
      </c>
      <c r="KM430">
        <v>3</v>
      </c>
      <c r="KN430">
        <v>3</v>
      </c>
      <c r="KO430">
        <v>2</v>
      </c>
      <c r="KP430">
        <v>2</v>
      </c>
      <c r="KQ430">
        <v>2</v>
      </c>
      <c r="KR430">
        <v>2</v>
      </c>
      <c r="KS430">
        <v>3</v>
      </c>
      <c r="KT430">
        <v>2</v>
      </c>
      <c r="KU430">
        <v>4</v>
      </c>
      <c r="KV430">
        <v>3</v>
      </c>
      <c r="KW430">
        <v>4</v>
      </c>
      <c r="KX430">
        <v>3</v>
      </c>
      <c r="KY430">
        <v>2</v>
      </c>
      <c r="KZ430">
        <v>3</v>
      </c>
      <c r="LA430">
        <v>1</v>
      </c>
      <c r="LB430">
        <v>3</v>
      </c>
      <c r="LC430">
        <v>2</v>
      </c>
      <c r="LD430">
        <v>1</v>
      </c>
      <c r="LE430">
        <v>1</v>
      </c>
      <c r="LF430">
        <v>1</v>
      </c>
      <c r="LG430">
        <v>1</v>
      </c>
      <c r="LH430">
        <v>2</v>
      </c>
      <c r="LI430">
        <v>2</v>
      </c>
      <c r="LJ430">
        <v>1</v>
      </c>
      <c r="LK430">
        <v>1</v>
      </c>
      <c r="LL430">
        <v>2</v>
      </c>
      <c r="LM430">
        <v>2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6</v>
      </c>
      <c r="LW430">
        <v>1</v>
      </c>
      <c r="LX430">
        <v>4</v>
      </c>
      <c r="LY430">
        <v>3</v>
      </c>
      <c r="LZ430">
        <v>4</v>
      </c>
      <c r="MA430">
        <v>4</v>
      </c>
      <c r="MB430">
        <v>4</v>
      </c>
      <c r="MC430">
        <v>4</v>
      </c>
      <c r="MD430">
        <v>4</v>
      </c>
      <c r="ME430">
        <v>4</v>
      </c>
      <c r="MF430">
        <v>4</v>
      </c>
      <c r="MG430">
        <v>4</v>
      </c>
      <c r="MH430">
        <v>3</v>
      </c>
      <c r="MI430">
        <v>3</v>
      </c>
      <c r="MJ430">
        <v>3</v>
      </c>
      <c r="MK430">
        <v>2</v>
      </c>
      <c r="ML430">
        <v>2</v>
      </c>
      <c r="MM430">
        <v>2</v>
      </c>
      <c r="MN430">
        <v>3</v>
      </c>
      <c r="MO430">
        <v>3</v>
      </c>
      <c r="MP430">
        <v>1</v>
      </c>
      <c r="MQ430">
        <v>1</v>
      </c>
      <c r="MS430">
        <v>3</v>
      </c>
      <c r="MT430">
        <v>3</v>
      </c>
      <c r="MU430">
        <v>3</v>
      </c>
      <c r="MV430">
        <v>3</v>
      </c>
      <c r="MW430">
        <v>3</v>
      </c>
      <c r="NA430">
        <v>2</v>
      </c>
      <c r="NB430">
        <v>2</v>
      </c>
      <c r="ND430">
        <v>1</v>
      </c>
      <c r="NE430">
        <v>1</v>
      </c>
      <c r="NF430">
        <v>1</v>
      </c>
      <c r="NG430">
        <v>2</v>
      </c>
      <c r="NH430">
        <v>2</v>
      </c>
      <c r="NJ430">
        <v>2</v>
      </c>
      <c r="NK430">
        <v>2</v>
      </c>
      <c r="NM430">
        <v>2</v>
      </c>
      <c r="NQ430">
        <v>2</v>
      </c>
      <c r="NU430">
        <v>2</v>
      </c>
      <c r="NV430">
        <v>2</v>
      </c>
      <c r="NX430">
        <v>2</v>
      </c>
      <c r="NY430">
        <v>2</v>
      </c>
      <c r="NZ430">
        <v>2</v>
      </c>
      <c r="OA430">
        <v>2</v>
      </c>
      <c r="OB430">
        <v>2</v>
      </c>
      <c r="OC430">
        <v>2</v>
      </c>
      <c r="OD430">
        <v>2</v>
      </c>
      <c r="OE430">
        <v>2</v>
      </c>
      <c r="OF430">
        <v>2</v>
      </c>
      <c r="OG430">
        <v>2</v>
      </c>
      <c r="OH430">
        <v>2</v>
      </c>
      <c r="OI430">
        <v>2</v>
      </c>
      <c r="OJ430">
        <v>2</v>
      </c>
      <c r="OK430">
        <v>2</v>
      </c>
      <c r="OL430">
        <v>2</v>
      </c>
      <c r="OM430">
        <v>2</v>
      </c>
      <c r="ON430">
        <v>2</v>
      </c>
      <c r="OO430">
        <v>2</v>
      </c>
      <c r="OP430">
        <v>2</v>
      </c>
      <c r="OQ430">
        <v>2</v>
      </c>
      <c r="OR430">
        <v>2</v>
      </c>
      <c r="OS430">
        <v>8</v>
      </c>
      <c r="OT430">
        <v>2</v>
      </c>
      <c r="OU430">
        <v>8</v>
      </c>
      <c r="OV430">
        <v>8</v>
      </c>
      <c r="OW430">
        <v>2</v>
      </c>
      <c r="OX430">
        <v>8</v>
      </c>
      <c r="OY430">
        <v>8</v>
      </c>
      <c r="OZ430">
        <v>1</v>
      </c>
      <c r="PA430">
        <v>0</v>
      </c>
      <c r="PB430">
        <v>1</v>
      </c>
      <c r="PC430">
        <v>1</v>
      </c>
      <c r="PD430">
        <v>0</v>
      </c>
      <c r="PE430">
        <v>0</v>
      </c>
      <c r="PF430">
        <v>2</v>
      </c>
      <c r="PH430">
        <v>1</v>
      </c>
      <c r="PI430">
        <v>0</v>
      </c>
      <c r="PJ430">
        <v>1</v>
      </c>
      <c r="PK430">
        <v>0</v>
      </c>
      <c r="PM430">
        <v>10</v>
      </c>
      <c r="PO430">
        <v>1</v>
      </c>
      <c r="PP430">
        <v>1</v>
      </c>
      <c r="PQ430">
        <v>2</v>
      </c>
      <c r="PR430">
        <v>2</v>
      </c>
      <c r="PT430">
        <v>2</v>
      </c>
      <c r="PY430">
        <v>2</v>
      </c>
      <c r="QA430">
        <v>2</v>
      </c>
      <c r="QF430">
        <v>1</v>
      </c>
      <c r="QG430">
        <v>5</v>
      </c>
      <c r="QH430">
        <v>6</v>
      </c>
      <c r="QI430">
        <v>2</v>
      </c>
      <c r="QP430">
        <v>9</v>
      </c>
      <c r="QQ430">
        <v>8</v>
      </c>
      <c r="QR430">
        <v>5</v>
      </c>
      <c r="QS430">
        <v>1</v>
      </c>
      <c r="QT430">
        <v>1</v>
      </c>
      <c r="QU430">
        <v>1</v>
      </c>
      <c r="QV430">
        <v>0</v>
      </c>
      <c r="QW430">
        <v>0</v>
      </c>
      <c r="QX430">
        <v>0</v>
      </c>
      <c r="QY430">
        <v>3</v>
      </c>
      <c r="QZ430">
        <v>2</v>
      </c>
      <c r="RA430">
        <v>2</v>
      </c>
      <c r="RC430">
        <v>1</v>
      </c>
      <c r="RD430">
        <v>1</v>
      </c>
      <c r="RE430">
        <v>1</v>
      </c>
      <c r="RF430">
        <v>2</v>
      </c>
      <c r="RG430">
        <v>2</v>
      </c>
      <c r="RI430">
        <v>2</v>
      </c>
      <c r="RK430">
        <v>1</v>
      </c>
      <c r="RL430">
        <v>2</v>
      </c>
      <c r="RM430">
        <v>2</v>
      </c>
      <c r="RO430">
        <v>2</v>
      </c>
      <c r="RQ430">
        <v>1</v>
      </c>
      <c r="RR430">
        <v>4</v>
      </c>
      <c r="RS430">
        <v>2</v>
      </c>
      <c r="RU430">
        <v>5</v>
      </c>
      <c r="RV430">
        <v>1</v>
      </c>
      <c r="RW430">
        <v>1</v>
      </c>
      <c r="RX430">
        <v>7</v>
      </c>
      <c r="RY430">
        <v>0</v>
      </c>
      <c r="RZ430">
        <v>1</v>
      </c>
      <c r="SA430">
        <v>0</v>
      </c>
      <c r="SB430">
        <v>0</v>
      </c>
      <c r="SC430">
        <v>0</v>
      </c>
      <c r="SD430">
        <v>0</v>
      </c>
      <c r="SE430">
        <v>1</v>
      </c>
      <c r="SF430">
        <v>0</v>
      </c>
      <c r="SG430">
        <v>0</v>
      </c>
      <c r="SH430">
        <v>0</v>
      </c>
      <c r="SI430">
        <v>0</v>
      </c>
      <c r="SJ430">
        <v>1</v>
      </c>
      <c r="SK430">
        <v>0</v>
      </c>
      <c r="SL430">
        <v>0</v>
      </c>
      <c r="SM430">
        <v>0</v>
      </c>
      <c r="SN430">
        <v>0</v>
      </c>
      <c r="SO430">
        <v>1</v>
      </c>
      <c r="SP430">
        <v>0</v>
      </c>
      <c r="SQ430">
        <v>0</v>
      </c>
      <c r="SR430">
        <v>0</v>
      </c>
      <c r="SS430">
        <v>0</v>
      </c>
      <c r="ST430">
        <v>1</v>
      </c>
      <c r="SU430">
        <v>0</v>
      </c>
      <c r="SV430">
        <v>0</v>
      </c>
      <c r="SW430">
        <v>0</v>
      </c>
      <c r="TM430">
        <v>0</v>
      </c>
      <c r="TN430">
        <v>1</v>
      </c>
      <c r="TO430">
        <v>0</v>
      </c>
      <c r="TP430">
        <v>0</v>
      </c>
      <c r="TQ430">
        <v>0</v>
      </c>
      <c r="TR430">
        <v>0</v>
      </c>
      <c r="TS430">
        <v>1</v>
      </c>
      <c r="TT430">
        <v>0</v>
      </c>
      <c r="TU430">
        <v>0</v>
      </c>
      <c r="TV430">
        <v>0</v>
      </c>
      <c r="TW430">
        <v>1</v>
      </c>
      <c r="TX430">
        <v>2</v>
      </c>
      <c r="TY430">
        <v>2</v>
      </c>
      <c r="TZ430">
        <v>2</v>
      </c>
      <c r="UA430">
        <v>2</v>
      </c>
      <c r="UB430">
        <v>2</v>
      </c>
      <c r="UC430">
        <v>250</v>
      </c>
      <c r="UD430">
        <v>250</v>
      </c>
      <c r="UE430">
        <v>250</v>
      </c>
      <c r="UF430">
        <v>250</v>
      </c>
      <c r="UG430">
        <v>0</v>
      </c>
      <c r="UH430">
        <v>0</v>
      </c>
      <c r="UI430">
        <v>27</v>
      </c>
      <c r="UJ430">
        <v>39</v>
      </c>
      <c r="UK430">
        <v>51</v>
      </c>
      <c r="UL430">
        <v>3</v>
      </c>
      <c r="UM430">
        <v>3</v>
      </c>
      <c r="UN430">
        <v>3</v>
      </c>
      <c r="UO430">
        <v>95</v>
      </c>
      <c r="UP430">
        <v>499</v>
      </c>
      <c r="UQ430">
        <v>3</v>
      </c>
      <c r="UR430">
        <v>3</v>
      </c>
      <c r="US430">
        <v>3</v>
      </c>
      <c r="UT430">
        <v>2</v>
      </c>
      <c r="UU430">
        <v>-8</v>
      </c>
      <c r="UV430">
        <v>-8</v>
      </c>
      <c r="UW430">
        <v>2</v>
      </c>
      <c r="UY430">
        <v>2</v>
      </c>
      <c r="VA430">
        <v>2</v>
      </c>
      <c r="VC430">
        <v>2</v>
      </c>
      <c r="VE430">
        <v>1</v>
      </c>
      <c r="VF430">
        <v>1</v>
      </c>
      <c r="VG430">
        <v>1</v>
      </c>
      <c r="VH430">
        <v>1</v>
      </c>
      <c r="VI430">
        <v>1</v>
      </c>
      <c r="VJ430">
        <v>2</v>
      </c>
      <c r="VL430">
        <v>1</v>
      </c>
      <c r="VM430">
        <v>1</v>
      </c>
      <c r="VN430">
        <v>1</v>
      </c>
      <c r="VO430">
        <v>1</v>
      </c>
      <c r="VP430">
        <v>1</v>
      </c>
      <c r="VQ430">
        <v>1</v>
      </c>
      <c r="VR430">
        <v>1</v>
      </c>
      <c r="VS430">
        <v>1</v>
      </c>
      <c r="VT430">
        <v>1</v>
      </c>
      <c r="VU430">
        <v>1</v>
      </c>
      <c r="VV430">
        <v>2</v>
      </c>
      <c r="VX430">
        <v>2</v>
      </c>
      <c r="VZ430">
        <v>2</v>
      </c>
      <c r="WB430">
        <v>1</v>
      </c>
      <c r="WC430">
        <v>2</v>
      </c>
      <c r="WE430">
        <v>2</v>
      </c>
      <c r="XU430">
        <v>2</v>
      </c>
      <c r="XV430">
        <v>1</v>
      </c>
      <c r="XW430">
        <v>2</v>
      </c>
      <c r="XZ430">
        <v>60</v>
      </c>
      <c r="YA430">
        <v>1</v>
      </c>
      <c r="YB430">
        <v>55</v>
      </c>
      <c r="YC430">
        <v>60</v>
      </c>
      <c r="YD430">
        <v>2</v>
      </c>
      <c r="YL430">
        <v>3</v>
      </c>
      <c r="YM430">
        <v>5</v>
      </c>
      <c r="YN430">
        <v>1</v>
      </c>
      <c r="YO430">
        <v>0</v>
      </c>
      <c r="YP430">
        <v>0</v>
      </c>
      <c r="YQ430">
        <v>0</v>
      </c>
      <c r="YR430">
        <v>0</v>
      </c>
      <c r="YS430">
        <v>1</v>
      </c>
      <c r="YT430">
        <v>0</v>
      </c>
      <c r="YU430">
        <v>0</v>
      </c>
      <c r="YV430">
        <v>2</v>
      </c>
      <c r="YX430">
        <v>2</v>
      </c>
      <c r="YZ430">
        <v>1</v>
      </c>
      <c r="ZA430">
        <v>3</v>
      </c>
      <c r="ZB430">
        <v>2</v>
      </c>
      <c r="ZD430">
        <v>2</v>
      </c>
      <c r="ZF430">
        <v>2</v>
      </c>
      <c r="ZH430">
        <v>4</v>
      </c>
      <c r="ZI430">
        <v>1</v>
      </c>
      <c r="ZJ430">
        <v>4</v>
      </c>
      <c r="ZW430">
        <v>3</v>
      </c>
      <c r="ZX430" t="b">
        <f t="shared" si="6"/>
        <v>1</v>
      </c>
    </row>
    <row r="431" spans="1:700" x14ac:dyDescent="0.3">
      <c r="A431" s="1">
        <v>1503</v>
      </c>
      <c r="B431" s="1">
        <v>1</v>
      </c>
      <c r="C431" s="1" t="s">
        <v>699</v>
      </c>
      <c r="D431" s="1">
        <v>23</v>
      </c>
      <c r="E431" s="1">
        <v>233</v>
      </c>
      <c r="F431">
        <v>1</v>
      </c>
      <c r="G431" s="1">
        <v>1</v>
      </c>
      <c r="H431" s="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7000001</v>
      </c>
      <c r="P431">
        <v>1</v>
      </c>
      <c r="S431">
        <v>1983</v>
      </c>
      <c r="U431">
        <v>3</v>
      </c>
      <c r="V431">
        <v>2</v>
      </c>
      <c r="X431">
        <v>1</v>
      </c>
      <c r="Y431">
        <v>3</v>
      </c>
      <c r="Z431">
        <v>4</v>
      </c>
      <c r="AA431">
        <v>1</v>
      </c>
      <c r="AB431">
        <v>1</v>
      </c>
      <c r="AC431">
        <v>1</v>
      </c>
      <c r="AD431">
        <v>4</v>
      </c>
      <c r="AE431">
        <v>-8</v>
      </c>
      <c r="AG431">
        <v>4</v>
      </c>
      <c r="AH431">
        <v>3</v>
      </c>
      <c r="AI431">
        <v>3</v>
      </c>
      <c r="AJ431">
        <v>2</v>
      </c>
      <c r="AK431">
        <v>4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550</v>
      </c>
      <c r="AV431">
        <v>7</v>
      </c>
      <c r="AW431">
        <v>9</v>
      </c>
      <c r="AX431">
        <v>14</v>
      </c>
      <c r="AY431">
        <v>3</v>
      </c>
      <c r="AZ431">
        <v>11</v>
      </c>
      <c r="BA431">
        <v>6</v>
      </c>
      <c r="BB431">
        <v>90</v>
      </c>
      <c r="BC431">
        <v>2</v>
      </c>
      <c r="BD431">
        <v>3</v>
      </c>
      <c r="BE431">
        <v>3</v>
      </c>
      <c r="BF431">
        <v>3</v>
      </c>
      <c r="BG431">
        <v>3</v>
      </c>
      <c r="BH431">
        <v>3</v>
      </c>
      <c r="BL431">
        <v>8</v>
      </c>
      <c r="BM431">
        <v>8</v>
      </c>
      <c r="BN431">
        <v>8</v>
      </c>
      <c r="BO431">
        <v>8</v>
      </c>
      <c r="BP431">
        <v>8</v>
      </c>
      <c r="BT431">
        <v>2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171</v>
      </c>
      <c r="CU431">
        <v>146</v>
      </c>
      <c r="CV431">
        <v>25</v>
      </c>
      <c r="CW431">
        <v>0</v>
      </c>
      <c r="CX431">
        <v>151</v>
      </c>
      <c r="CY431">
        <v>128</v>
      </c>
      <c r="CZ431">
        <v>23</v>
      </c>
      <c r="DA431">
        <v>0</v>
      </c>
      <c r="DB431">
        <v>11</v>
      </c>
      <c r="DC431">
        <v>11</v>
      </c>
      <c r="DD431">
        <v>0</v>
      </c>
      <c r="DE431">
        <v>0</v>
      </c>
      <c r="DF431">
        <v>12</v>
      </c>
      <c r="DG431">
        <v>12</v>
      </c>
      <c r="DH431">
        <v>0</v>
      </c>
      <c r="DI431">
        <v>0</v>
      </c>
      <c r="DJ431">
        <v>91</v>
      </c>
      <c r="DK431">
        <v>84</v>
      </c>
      <c r="DL431">
        <v>7</v>
      </c>
      <c r="DM431">
        <v>0</v>
      </c>
      <c r="DZ431">
        <v>171</v>
      </c>
      <c r="EA431">
        <v>19</v>
      </c>
      <c r="EB431">
        <v>46</v>
      </c>
      <c r="EC431">
        <v>41</v>
      </c>
      <c r="ED431">
        <v>65</v>
      </c>
      <c r="EE431">
        <v>171</v>
      </c>
      <c r="EF431">
        <v>40</v>
      </c>
      <c r="EG431">
        <v>73</v>
      </c>
      <c r="EH431">
        <v>50</v>
      </c>
      <c r="EI431">
        <v>7</v>
      </c>
      <c r="EJ431">
        <v>1</v>
      </c>
      <c r="EK431">
        <v>26</v>
      </c>
      <c r="EL431">
        <v>5</v>
      </c>
      <c r="EM431">
        <v>12</v>
      </c>
      <c r="EN431">
        <v>5</v>
      </c>
      <c r="EO431">
        <v>3</v>
      </c>
      <c r="EP431">
        <v>11</v>
      </c>
      <c r="EQ431">
        <v>15</v>
      </c>
      <c r="ER431">
        <v>2</v>
      </c>
      <c r="ES431">
        <v>0</v>
      </c>
      <c r="ET431">
        <v>0</v>
      </c>
      <c r="EU431">
        <v>0</v>
      </c>
      <c r="EV431">
        <v>1</v>
      </c>
      <c r="EW431">
        <v>22</v>
      </c>
      <c r="EX431">
        <v>20</v>
      </c>
      <c r="EY431">
        <v>58</v>
      </c>
      <c r="EZ431">
        <v>58</v>
      </c>
      <c r="FA431">
        <v>58</v>
      </c>
      <c r="FB431">
        <v>0</v>
      </c>
      <c r="FC431">
        <v>0</v>
      </c>
      <c r="FD431">
        <v>53</v>
      </c>
      <c r="FE431">
        <v>53</v>
      </c>
      <c r="FF431">
        <v>53</v>
      </c>
      <c r="FG431">
        <v>0</v>
      </c>
      <c r="FH431">
        <v>0</v>
      </c>
      <c r="FI431">
        <v>5</v>
      </c>
      <c r="FJ431">
        <v>5</v>
      </c>
      <c r="FK431">
        <v>5</v>
      </c>
      <c r="FL431">
        <v>0</v>
      </c>
      <c r="FM431">
        <v>0</v>
      </c>
      <c r="FN431">
        <v>4</v>
      </c>
      <c r="FO431">
        <v>4</v>
      </c>
      <c r="FP431">
        <v>4</v>
      </c>
      <c r="FQ431">
        <v>0</v>
      </c>
      <c r="FR431">
        <v>54</v>
      </c>
      <c r="FS431">
        <v>54</v>
      </c>
      <c r="FT431">
        <v>54</v>
      </c>
      <c r="FU431">
        <v>0</v>
      </c>
      <c r="FV431">
        <v>15</v>
      </c>
      <c r="FW431">
        <v>60</v>
      </c>
      <c r="FX431">
        <v>15</v>
      </c>
      <c r="FY431">
        <v>15</v>
      </c>
      <c r="FZ431">
        <v>4</v>
      </c>
      <c r="GA431">
        <v>11</v>
      </c>
      <c r="GB431">
        <v>43</v>
      </c>
      <c r="GC431">
        <v>43</v>
      </c>
      <c r="GD431">
        <v>0</v>
      </c>
      <c r="GE431">
        <v>43</v>
      </c>
      <c r="GF431">
        <v>7</v>
      </c>
      <c r="GG431">
        <v>3</v>
      </c>
      <c r="GH431">
        <v>2</v>
      </c>
      <c r="GI431">
        <v>0</v>
      </c>
      <c r="GJ431">
        <v>0</v>
      </c>
      <c r="GK431">
        <v>2</v>
      </c>
      <c r="GL431">
        <v>29</v>
      </c>
      <c r="GM431">
        <v>17</v>
      </c>
      <c r="GN431">
        <v>6</v>
      </c>
      <c r="GO431">
        <v>4</v>
      </c>
      <c r="GP431">
        <v>0</v>
      </c>
      <c r="GQ431">
        <v>2</v>
      </c>
      <c r="GR431">
        <v>5</v>
      </c>
      <c r="GS431">
        <v>27</v>
      </c>
      <c r="GT431">
        <v>2</v>
      </c>
      <c r="GU431">
        <v>2</v>
      </c>
      <c r="GV431">
        <v>2</v>
      </c>
      <c r="GX431">
        <v>2</v>
      </c>
      <c r="GZ431">
        <v>3</v>
      </c>
      <c r="HA431">
        <v>2</v>
      </c>
      <c r="HB431">
        <v>2</v>
      </c>
      <c r="HH431">
        <v>4</v>
      </c>
      <c r="HI431">
        <v>1</v>
      </c>
      <c r="HJ431">
        <v>640</v>
      </c>
      <c r="HK431">
        <v>160</v>
      </c>
      <c r="HL431" s="1">
        <v>0</v>
      </c>
      <c r="HM431">
        <v>2</v>
      </c>
      <c r="HQ431">
        <v>2</v>
      </c>
      <c r="HU431">
        <v>2</v>
      </c>
      <c r="HY431">
        <v>1</v>
      </c>
      <c r="HZ431">
        <v>10</v>
      </c>
      <c r="IA431">
        <v>8</v>
      </c>
      <c r="IB431" s="1">
        <v>6</v>
      </c>
      <c r="IC431">
        <v>1</v>
      </c>
      <c r="ID431">
        <v>4</v>
      </c>
      <c r="IE431">
        <v>4</v>
      </c>
      <c r="IF431" s="1">
        <v>9</v>
      </c>
      <c r="IG431">
        <v>2</v>
      </c>
      <c r="IK431">
        <v>2</v>
      </c>
      <c r="IO431">
        <v>160</v>
      </c>
      <c r="IP431">
        <v>2</v>
      </c>
      <c r="IR431">
        <v>1</v>
      </c>
      <c r="IS431">
        <v>2</v>
      </c>
      <c r="IT431">
        <v>2</v>
      </c>
      <c r="IV431">
        <v>2</v>
      </c>
      <c r="IX431">
        <v>2</v>
      </c>
      <c r="IZ431">
        <v>2</v>
      </c>
      <c r="JB431">
        <v>2</v>
      </c>
      <c r="JD431">
        <v>2</v>
      </c>
      <c r="JF431">
        <v>1</v>
      </c>
      <c r="JG431">
        <v>2</v>
      </c>
      <c r="JH431">
        <v>2</v>
      </c>
      <c r="JJ431">
        <v>1</v>
      </c>
      <c r="JK431">
        <v>2</v>
      </c>
      <c r="JL431">
        <v>1</v>
      </c>
      <c r="JM431">
        <v>4</v>
      </c>
      <c r="JN431">
        <v>2</v>
      </c>
      <c r="JP431">
        <v>1</v>
      </c>
      <c r="JQ431">
        <v>3</v>
      </c>
      <c r="JR431">
        <v>1</v>
      </c>
      <c r="JS431">
        <v>2</v>
      </c>
      <c r="JT431">
        <v>2</v>
      </c>
      <c r="JV431">
        <v>-9</v>
      </c>
      <c r="JW431">
        <v>0</v>
      </c>
      <c r="JX431">
        <v>0</v>
      </c>
      <c r="JY431">
        <v>0</v>
      </c>
      <c r="JZ431" s="1">
        <v>12204</v>
      </c>
      <c r="KA431" s="1">
        <v>15</v>
      </c>
      <c r="KB431" s="1">
        <v>0</v>
      </c>
      <c r="KC431" s="1">
        <v>15</v>
      </c>
      <c r="KD431">
        <v>2</v>
      </c>
      <c r="KG431">
        <v>2</v>
      </c>
      <c r="KJ431">
        <v>2</v>
      </c>
      <c r="KM431">
        <v>3</v>
      </c>
      <c r="KN431">
        <v>3</v>
      </c>
      <c r="KO431">
        <v>2</v>
      </c>
      <c r="KP431">
        <v>2</v>
      </c>
      <c r="KQ431">
        <v>2</v>
      </c>
      <c r="KR431">
        <v>4</v>
      </c>
      <c r="KS431">
        <v>4</v>
      </c>
      <c r="KT431">
        <v>4</v>
      </c>
      <c r="KU431">
        <v>2</v>
      </c>
      <c r="KV431">
        <v>5</v>
      </c>
      <c r="KW431">
        <v>4</v>
      </c>
      <c r="KX431">
        <v>3</v>
      </c>
      <c r="KY431">
        <v>3</v>
      </c>
      <c r="KZ431">
        <v>3</v>
      </c>
      <c r="LA431">
        <v>3</v>
      </c>
      <c r="LB431">
        <v>4</v>
      </c>
      <c r="LC431">
        <v>3</v>
      </c>
      <c r="LD431">
        <v>3</v>
      </c>
      <c r="LE431">
        <v>3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2</v>
      </c>
      <c r="LR431">
        <v>1</v>
      </c>
      <c r="LS431">
        <v>1</v>
      </c>
      <c r="LT431">
        <v>2</v>
      </c>
      <c r="LU431">
        <v>6</v>
      </c>
      <c r="LV431">
        <v>3</v>
      </c>
      <c r="LW431">
        <v>3</v>
      </c>
      <c r="MP431">
        <v>3</v>
      </c>
      <c r="MR431">
        <v>3</v>
      </c>
      <c r="MS431">
        <v>4</v>
      </c>
      <c r="MT431">
        <v>4</v>
      </c>
      <c r="MU431">
        <v>4</v>
      </c>
      <c r="MV431">
        <v>4</v>
      </c>
      <c r="MW431">
        <v>4</v>
      </c>
      <c r="NA431">
        <v>2</v>
      </c>
      <c r="NB431">
        <v>1</v>
      </c>
      <c r="NC431">
        <v>1</v>
      </c>
      <c r="ND431">
        <v>2</v>
      </c>
      <c r="NE431">
        <v>1</v>
      </c>
      <c r="NF431">
        <v>1</v>
      </c>
      <c r="NG431">
        <v>2</v>
      </c>
      <c r="NH431">
        <v>2</v>
      </c>
      <c r="NJ431">
        <v>2</v>
      </c>
      <c r="NK431">
        <v>2</v>
      </c>
      <c r="NM431">
        <v>2</v>
      </c>
      <c r="NQ431">
        <v>2</v>
      </c>
      <c r="NU431">
        <v>2</v>
      </c>
      <c r="NV431">
        <v>2</v>
      </c>
      <c r="NX431">
        <v>2</v>
      </c>
      <c r="NY431">
        <v>2</v>
      </c>
      <c r="NZ431">
        <v>2</v>
      </c>
      <c r="OA431">
        <v>2</v>
      </c>
      <c r="OB431">
        <v>2</v>
      </c>
      <c r="OC431">
        <v>2</v>
      </c>
      <c r="OD431">
        <v>2</v>
      </c>
      <c r="OE431">
        <v>2</v>
      </c>
      <c r="OF431">
        <v>2</v>
      </c>
      <c r="OG431">
        <v>2</v>
      </c>
      <c r="OH431">
        <v>2</v>
      </c>
      <c r="OI431">
        <v>2</v>
      </c>
      <c r="OJ431">
        <v>2</v>
      </c>
      <c r="OK431">
        <v>2</v>
      </c>
      <c r="OL431">
        <v>2</v>
      </c>
      <c r="OM431">
        <v>2</v>
      </c>
      <c r="ON431">
        <v>2</v>
      </c>
      <c r="OO431">
        <v>2</v>
      </c>
      <c r="OP431">
        <v>2</v>
      </c>
      <c r="OQ431">
        <v>2</v>
      </c>
      <c r="OR431">
        <v>2</v>
      </c>
      <c r="OS431">
        <v>1</v>
      </c>
      <c r="OT431">
        <v>1</v>
      </c>
      <c r="OU431">
        <v>8</v>
      </c>
      <c r="OV431">
        <v>8</v>
      </c>
      <c r="OW431">
        <v>8</v>
      </c>
      <c r="OX431">
        <v>8</v>
      </c>
      <c r="OY431">
        <v>8</v>
      </c>
      <c r="OZ431">
        <v>8</v>
      </c>
      <c r="PF431">
        <v>2</v>
      </c>
      <c r="PH431">
        <v>1</v>
      </c>
      <c r="PI431">
        <v>1</v>
      </c>
      <c r="PJ431">
        <v>1</v>
      </c>
      <c r="PK431">
        <v>1</v>
      </c>
      <c r="PL431">
        <v>10</v>
      </c>
      <c r="PM431">
        <v>5</v>
      </c>
      <c r="PN431">
        <v>25</v>
      </c>
      <c r="PO431">
        <v>2</v>
      </c>
      <c r="PP431">
        <v>2</v>
      </c>
      <c r="PQ431">
        <v>3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0</v>
      </c>
      <c r="PX431">
        <v>0</v>
      </c>
      <c r="PY431">
        <v>2</v>
      </c>
      <c r="QA431">
        <v>2</v>
      </c>
      <c r="QF431">
        <v>1</v>
      </c>
      <c r="QG431">
        <v>5</v>
      </c>
      <c r="QH431">
        <v>6</v>
      </c>
      <c r="QI431">
        <v>2</v>
      </c>
      <c r="QP431">
        <v>8</v>
      </c>
      <c r="QQ431">
        <v>6</v>
      </c>
      <c r="QR431">
        <v>8</v>
      </c>
      <c r="QS431">
        <v>1</v>
      </c>
      <c r="QT431">
        <v>1</v>
      </c>
      <c r="QU431">
        <v>1</v>
      </c>
      <c r="QV431">
        <v>0</v>
      </c>
      <c r="QW431">
        <v>0</v>
      </c>
      <c r="QX431">
        <v>0</v>
      </c>
      <c r="QY431">
        <v>3</v>
      </c>
      <c r="QZ431">
        <v>6</v>
      </c>
      <c r="RA431">
        <v>2</v>
      </c>
      <c r="RC431">
        <v>2</v>
      </c>
      <c r="RE431">
        <v>2</v>
      </c>
      <c r="RG431">
        <v>1</v>
      </c>
      <c r="RH431">
        <v>3</v>
      </c>
      <c r="RI431">
        <v>2</v>
      </c>
      <c r="RK431">
        <v>1</v>
      </c>
      <c r="RL431">
        <v>3</v>
      </c>
      <c r="RM431">
        <v>2</v>
      </c>
      <c r="RO431">
        <v>2</v>
      </c>
      <c r="RQ431">
        <v>2</v>
      </c>
      <c r="RR431">
        <v>4</v>
      </c>
      <c r="RS431">
        <v>3</v>
      </c>
      <c r="RU431">
        <v>5</v>
      </c>
      <c r="RV431">
        <v>2</v>
      </c>
      <c r="RW431">
        <v>1</v>
      </c>
      <c r="RX431">
        <v>2</v>
      </c>
      <c r="RY431">
        <v>0</v>
      </c>
      <c r="RZ431">
        <v>1</v>
      </c>
      <c r="SA431">
        <v>1</v>
      </c>
      <c r="SB431">
        <v>0</v>
      </c>
      <c r="SC431">
        <v>0</v>
      </c>
      <c r="SD431">
        <v>0</v>
      </c>
      <c r="SE431">
        <v>1</v>
      </c>
      <c r="SF431">
        <v>1</v>
      </c>
      <c r="SG431">
        <v>0</v>
      </c>
      <c r="SH431">
        <v>0</v>
      </c>
      <c r="SI431">
        <v>0</v>
      </c>
      <c r="SJ431">
        <v>1</v>
      </c>
      <c r="SK431">
        <v>1</v>
      </c>
      <c r="SL431">
        <v>0</v>
      </c>
      <c r="SM431">
        <v>0</v>
      </c>
      <c r="SN431">
        <v>0</v>
      </c>
      <c r="SO431">
        <v>1</v>
      </c>
      <c r="SP431">
        <v>1</v>
      </c>
      <c r="SQ431">
        <v>0</v>
      </c>
      <c r="SR431">
        <v>0</v>
      </c>
      <c r="SS431">
        <v>0</v>
      </c>
      <c r="ST431">
        <v>1</v>
      </c>
      <c r="SU431">
        <v>0</v>
      </c>
      <c r="SV431">
        <v>0</v>
      </c>
      <c r="SW431">
        <v>0</v>
      </c>
      <c r="TM431">
        <v>0</v>
      </c>
      <c r="TN431">
        <v>1</v>
      </c>
      <c r="TO431">
        <v>1</v>
      </c>
      <c r="TP431">
        <v>0</v>
      </c>
      <c r="TQ431">
        <v>0</v>
      </c>
      <c r="TR431">
        <v>0</v>
      </c>
      <c r="TS431">
        <v>1</v>
      </c>
      <c r="TT431">
        <v>1</v>
      </c>
      <c r="TU431">
        <v>0</v>
      </c>
      <c r="TV431">
        <v>0</v>
      </c>
      <c r="TW431">
        <v>2</v>
      </c>
      <c r="TX431">
        <v>2</v>
      </c>
      <c r="TY431">
        <v>2</v>
      </c>
      <c r="TZ431">
        <v>1</v>
      </c>
      <c r="UA431">
        <v>2</v>
      </c>
      <c r="UB431">
        <v>2</v>
      </c>
      <c r="UC431">
        <v>250</v>
      </c>
      <c r="UD431">
        <v>250</v>
      </c>
      <c r="UE431">
        <v>0</v>
      </c>
      <c r="UF431">
        <v>0</v>
      </c>
      <c r="UG431">
        <v>250</v>
      </c>
      <c r="UH431">
        <v>250</v>
      </c>
      <c r="UI431">
        <v>31</v>
      </c>
      <c r="UJ431">
        <v>46</v>
      </c>
      <c r="UK431">
        <v>58</v>
      </c>
      <c r="UL431">
        <v>3</v>
      </c>
      <c r="UM431">
        <v>2</v>
      </c>
      <c r="UN431">
        <v>2</v>
      </c>
      <c r="UO431">
        <v>-8</v>
      </c>
      <c r="UP431">
        <v>350</v>
      </c>
      <c r="UQ431">
        <v>2</v>
      </c>
      <c r="UR431">
        <v>2</v>
      </c>
      <c r="US431">
        <v>2</v>
      </c>
      <c r="UT431">
        <v>2</v>
      </c>
      <c r="UU431">
        <v>100</v>
      </c>
      <c r="UV431">
        <v>100</v>
      </c>
      <c r="UW431">
        <v>2</v>
      </c>
      <c r="UY431">
        <v>2</v>
      </c>
      <c r="VA431">
        <v>2</v>
      </c>
      <c r="VC431">
        <v>1</v>
      </c>
      <c r="VD431">
        <v>4</v>
      </c>
      <c r="VE431">
        <v>1</v>
      </c>
      <c r="VF431">
        <v>1</v>
      </c>
      <c r="VG431">
        <v>1</v>
      </c>
      <c r="VH431">
        <v>1</v>
      </c>
      <c r="VI431">
        <v>1</v>
      </c>
      <c r="VJ431">
        <v>1</v>
      </c>
      <c r="VK431">
        <v>1</v>
      </c>
      <c r="VL431">
        <v>1</v>
      </c>
      <c r="VM431">
        <v>1</v>
      </c>
      <c r="VN431">
        <v>1</v>
      </c>
      <c r="VO431">
        <v>1</v>
      </c>
      <c r="VP431">
        <v>1</v>
      </c>
      <c r="VQ431">
        <v>1</v>
      </c>
      <c r="VR431">
        <v>1</v>
      </c>
      <c r="VS431">
        <v>1</v>
      </c>
      <c r="VT431">
        <v>1</v>
      </c>
      <c r="VU431">
        <v>1</v>
      </c>
      <c r="VV431">
        <v>2</v>
      </c>
      <c r="VX431">
        <v>2</v>
      </c>
      <c r="VZ431">
        <v>1</v>
      </c>
      <c r="WA431">
        <v>1</v>
      </c>
      <c r="WB431">
        <v>1</v>
      </c>
      <c r="WC431">
        <v>2</v>
      </c>
      <c r="WE431">
        <v>2</v>
      </c>
      <c r="XU431">
        <v>2</v>
      </c>
      <c r="XV431">
        <v>1</v>
      </c>
      <c r="XW431">
        <v>2</v>
      </c>
      <c r="XZ431">
        <v>60</v>
      </c>
      <c r="YA431">
        <v>1</v>
      </c>
      <c r="YB431">
        <v>55</v>
      </c>
      <c r="YC431">
        <v>60</v>
      </c>
      <c r="YD431">
        <v>2</v>
      </c>
      <c r="YL431">
        <v>3</v>
      </c>
      <c r="YM431">
        <v>2</v>
      </c>
      <c r="YN431">
        <v>0</v>
      </c>
      <c r="YO431">
        <v>0</v>
      </c>
      <c r="YP431">
        <v>1</v>
      </c>
      <c r="YQ431">
        <v>0</v>
      </c>
      <c r="YR431">
        <v>0</v>
      </c>
      <c r="YS431">
        <v>0</v>
      </c>
      <c r="YT431">
        <v>0</v>
      </c>
      <c r="YU431">
        <v>0</v>
      </c>
      <c r="YV431">
        <v>2</v>
      </c>
      <c r="YX431">
        <v>2</v>
      </c>
      <c r="YZ431">
        <v>2</v>
      </c>
      <c r="ZB431">
        <v>2</v>
      </c>
      <c r="ZD431">
        <v>2</v>
      </c>
      <c r="ZF431">
        <v>2</v>
      </c>
      <c r="ZH431">
        <v>4</v>
      </c>
      <c r="ZI431">
        <v>1</v>
      </c>
      <c r="ZJ431">
        <v>1</v>
      </c>
      <c r="ZK431">
        <v>44</v>
      </c>
      <c r="ZL431">
        <v>37</v>
      </c>
      <c r="ZM431">
        <v>1</v>
      </c>
      <c r="ZT431">
        <v>2</v>
      </c>
      <c r="ZW431">
        <v>4</v>
      </c>
      <c r="ZX431" t="b">
        <f t="shared" si="6"/>
        <v>1</v>
      </c>
    </row>
    <row r="432" spans="1:700" x14ac:dyDescent="0.3">
      <c r="A432" s="1">
        <v>1504</v>
      </c>
      <c r="B432" s="1">
        <v>2</v>
      </c>
      <c r="C432" s="1" t="s">
        <v>700</v>
      </c>
      <c r="D432" s="1">
        <v>64</v>
      </c>
      <c r="E432" s="1">
        <v>641</v>
      </c>
      <c r="F432">
        <v>1</v>
      </c>
      <c r="G432" s="1">
        <v>1</v>
      </c>
      <c r="H432" s="1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7000001</v>
      </c>
      <c r="P432">
        <v>1</v>
      </c>
      <c r="S432">
        <v>2011</v>
      </c>
      <c r="U432">
        <v>3</v>
      </c>
      <c r="V432">
        <v>2</v>
      </c>
      <c r="X432">
        <v>1</v>
      </c>
      <c r="Y432">
        <v>4</v>
      </c>
      <c r="Z432">
        <v>2</v>
      </c>
      <c r="AA432">
        <v>2</v>
      </c>
      <c r="AE432">
        <v>9</v>
      </c>
      <c r="AG432">
        <v>4</v>
      </c>
      <c r="AH432">
        <v>1</v>
      </c>
      <c r="AJ432">
        <v>2</v>
      </c>
      <c r="AK432">
        <v>2</v>
      </c>
      <c r="AL432">
        <v>2</v>
      </c>
      <c r="AM432">
        <v>1</v>
      </c>
      <c r="AN432">
        <v>2</v>
      </c>
      <c r="AO432">
        <v>2</v>
      </c>
      <c r="AT432">
        <v>1</v>
      </c>
      <c r="AU432">
        <v>180</v>
      </c>
      <c r="AV432">
        <v>7</v>
      </c>
      <c r="AW432">
        <v>14</v>
      </c>
      <c r="AX432">
        <v>2</v>
      </c>
      <c r="AY432">
        <v>4</v>
      </c>
      <c r="AZ432">
        <v>3</v>
      </c>
      <c r="BA432">
        <v>9</v>
      </c>
      <c r="BB432">
        <v>30</v>
      </c>
      <c r="BC432">
        <v>1</v>
      </c>
      <c r="BE432">
        <v>1</v>
      </c>
      <c r="BG432">
        <v>2</v>
      </c>
      <c r="BI432">
        <v>2</v>
      </c>
      <c r="BJ432">
        <v>2</v>
      </c>
      <c r="BM432">
        <v>1</v>
      </c>
      <c r="BO432">
        <v>8</v>
      </c>
      <c r="BQ432">
        <v>8</v>
      </c>
      <c r="BR432">
        <v>8</v>
      </c>
      <c r="BT432">
        <v>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110</v>
      </c>
      <c r="CU432">
        <v>58</v>
      </c>
      <c r="CV432">
        <v>23</v>
      </c>
      <c r="CW432">
        <v>29</v>
      </c>
      <c r="CX432">
        <v>113</v>
      </c>
      <c r="CY432">
        <v>58</v>
      </c>
      <c r="CZ432">
        <v>26</v>
      </c>
      <c r="DA432">
        <v>29</v>
      </c>
      <c r="DN432">
        <v>6</v>
      </c>
      <c r="DO432">
        <v>5</v>
      </c>
      <c r="DP432">
        <v>1</v>
      </c>
      <c r="DQ432">
        <v>0</v>
      </c>
      <c r="DR432">
        <v>3</v>
      </c>
      <c r="DS432">
        <v>3</v>
      </c>
      <c r="DT432">
        <v>0</v>
      </c>
      <c r="DU432">
        <v>0</v>
      </c>
      <c r="DZ432">
        <v>81</v>
      </c>
      <c r="EA432">
        <v>3</v>
      </c>
      <c r="EB432">
        <v>52</v>
      </c>
      <c r="EC432">
        <v>16</v>
      </c>
      <c r="ED432">
        <v>10</v>
      </c>
      <c r="EE432">
        <v>81</v>
      </c>
      <c r="EF432">
        <v>1</v>
      </c>
      <c r="EG432">
        <v>3</v>
      </c>
      <c r="EH432">
        <v>75</v>
      </c>
      <c r="EI432">
        <v>2</v>
      </c>
      <c r="EJ432">
        <v>0</v>
      </c>
      <c r="EK432">
        <v>12</v>
      </c>
      <c r="EL432">
        <v>6</v>
      </c>
      <c r="EM432">
        <v>11</v>
      </c>
      <c r="EN432">
        <v>10</v>
      </c>
      <c r="EO432">
        <v>14</v>
      </c>
      <c r="EP432">
        <v>5</v>
      </c>
      <c r="EQ432">
        <v>6</v>
      </c>
      <c r="ER432">
        <v>8</v>
      </c>
      <c r="ES432">
        <v>9</v>
      </c>
      <c r="ET432">
        <v>0</v>
      </c>
      <c r="EU432">
        <v>0</v>
      </c>
      <c r="EV432">
        <v>0</v>
      </c>
      <c r="EW432">
        <v>0</v>
      </c>
      <c r="EY432">
        <v>20</v>
      </c>
      <c r="EZ432">
        <v>7</v>
      </c>
      <c r="FA432">
        <v>7</v>
      </c>
      <c r="FB432">
        <v>0</v>
      </c>
      <c r="FC432">
        <v>13</v>
      </c>
      <c r="FD432">
        <v>12</v>
      </c>
      <c r="FE432">
        <v>7</v>
      </c>
      <c r="FF432">
        <v>7</v>
      </c>
      <c r="FG432">
        <v>0</v>
      </c>
      <c r="FH432">
        <v>5</v>
      </c>
      <c r="FI432">
        <v>8</v>
      </c>
      <c r="FJ432">
        <v>0</v>
      </c>
      <c r="FK432">
        <v>0</v>
      </c>
      <c r="FL432">
        <v>0</v>
      </c>
      <c r="FM432">
        <v>8</v>
      </c>
      <c r="FN432">
        <v>9</v>
      </c>
      <c r="FO432">
        <v>3</v>
      </c>
      <c r="FP432">
        <v>3</v>
      </c>
      <c r="FQ432">
        <v>0</v>
      </c>
      <c r="FR432">
        <v>11</v>
      </c>
      <c r="FS432">
        <v>4</v>
      </c>
      <c r="FT432">
        <v>4</v>
      </c>
      <c r="FU432">
        <v>0</v>
      </c>
      <c r="FV432">
        <v>5</v>
      </c>
      <c r="FW432">
        <v>500</v>
      </c>
      <c r="FX432">
        <v>7</v>
      </c>
      <c r="FY432">
        <v>7</v>
      </c>
      <c r="GF432">
        <v>15</v>
      </c>
      <c r="GG432">
        <v>2</v>
      </c>
      <c r="GH432">
        <v>5</v>
      </c>
      <c r="GI432">
        <v>8</v>
      </c>
      <c r="GJ432">
        <v>0</v>
      </c>
      <c r="GK432">
        <v>0</v>
      </c>
      <c r="GR432">
        <v>15</v>
      </c>
      <c r="GT432">
        <v>2</v>
      </c>
      <c r="GU432">
        <v>1</v>
      </c>
      <c r="GV432">
        <v>1</v>
      </c>
      <c r="GW432">
        <v>3</v>
      </c>
      <c r="GX432">
        <v>2</v>
      </c>
      <c r="GZ432">
        <v>1</v>
      </c>
      <c r="HA432">
        <v>4</v>
      </c>
      <c r="HH432">
        <v>45</v>
      </c>
      <c r="HI432">
        <v>1</v>
      </c>
      <c r="HJ432">
        <v>160</v>
      </c>
      <c r="HK432">
        <v>110</v>
      </c>
      <c r="HL432" s="1">
        <v>8</v>
      </c>
      <c r="HM432">
        <v>2</v>
      </c>
      <c r="HQ432">
        <v>1</v>
      </c>
      <c r="HR432">
        <v>110</v>
      </c>
      <c r="HS432">
        <v>110</v>
      </c>
      <c r="HT432" s="1">
        <v>10</v>
      </c>
      <c r="HU432">
        <v>1</v>
      </c>
      <c r="HV432">
        <v>40</v>
      </c>
      <c r="HW432">
        <v>40</v>
      </c>
      <c r="HX432" s="1">
        <v>10</v>
      </c>
      <c r="HY432">
        <v>1</v>
      </c>
      <c r="HZ432">
        <v>20</v>
      </c>
      <c r="IA432">
        <v>20</v>
      </c>
      <c r="IB432" s="1">
        <v>7</v>
      </c>
      <c r="IC432">
        <v>2</v>
      </c>
      <c r="IG432">
        <v>2</v>
      </c>
      <c r="IK432">
        <v>2</v>
      </c>
      <c r="IO432">
        <v>110</v>
      </c>
      <c r="IP432">
        <v>2</v>
      </c>
      <c r="IR432">
        <v>1</v>
      </c>
      <c r="IS432">
        <v>2</v>
      </c>
      <c r="IT432">
        <v>2</v>
      </c>
      <c r="IV432">
        <v>2</v>
      </c>
      <c r="IX432">
        <v>2</v>
      </c>
      <c r="IZ432">
        <v>2</v>
      </c>
      <c r="JB432">
        <v>2</v>
      </c>
      <c r="JD432">
        <v>1</v>
      </c>
      <c r="JE432">
        <v>3</v>
      </c>
      <c r="JF432">
        <v>1</v>
      </c>
      <c r="JG432">
        <v>3</v>
      </c>
      <c r="JH432">
        <v>1</v>
      </c>
      <c r="JI432">
        <v>3</v>
      </c>
      <c r="JJ432">
        <v>1</v>
      </c>
      <c r="JK432">
        <v>3</v>
      </c>
      <c r="JL432">
        <v>1</v>
      </c>
      <c r="JM432">
        <v>3</v>
      </c>
      <c r="JN432">
        <v>1</v>
      </c>
      <c r="JO432">
        <v>3</v>
      </c>
      <c r="JP432">
        <v>2</v>
      </c>
      <c r="JR432">
        <v>2</v>
      </c>
      <c r="JT432">
        <v>2</v>
      </c>
      <c r="JV432">
        <v>62</v>
      </c>
      <c r="JW432">
        <v>27</v>
      </c>
      <c r="JX432">
        <v>27</v>
      </c>
      <c r="JY432">
        <v>0</v>
      </c>
      <c r="JZ432" s="1">
        <v>5636</v>
      </c>
      <c r="KA432" s="1">
        <v>35</v>
      </c>
      <c r="KB432" s="1">
        <v>0</v>
      </c>
      <c r="KC432" s="1">
        <v>35</v>
      </c>
      <c r="KD432">
        <v>1</v>
      </c>
      <c r="KE432">
        <v>14</v>
      </c>
      <c r="KF432">
        <v>50</v>
      </c>
      <c r="KJ432">
        <v>2</v>
      </c>
      <c r="KM432">
        <v>3</v>
      </c>
      <c r="KN432">
        <v>3</v>
      </c>
      <c r="KO432">
        <v>3</v>
      </c>
      <c r="KP432">
        <v>3</v>
      </c>
      <c r="KQ432">
        <v>3</v>
      </c>
      <c r="KR432">
        <v>1</v>
      </c>
      <c r="KS432">
        <v>3</v>
      </c>
      <c r="KT432">
        <v>3</v>
      </c>
      <c r="KU432">
        <v>3</v>
      </c>
      <c r="KV432">
        <v>3</v>
      </c>
      <c r="KW432">
        <v>3</v>
      </c>
      <c r="KX432">
        <v>3</v>
      </c>
      <c r="KY432">
        <v>3</v>
      </c>
      <c r="KZ432">
        <v>3</v>
      </c>
      <c r="LA432">
        <v>3</v>
      </c>
      <c r="LB432">
        <v>2</v>
      </c>
      <c r="LC432">
        <v>2</v>
      </c>
      <c r="LD432">
        <v>1</v>
      </c>
      <c r="LE432">
        <v>2</v>
      </c>
      <c r="LF432">
        <v>1</v>
      </c>
      <c r="LG432">
        <v>2</v>
      </c>
      <c r="LH432">
        <v>3</v>
      </c>
      <c r="LI432">
        <v>2</v>
      </c>
      <c r="LJ432">
        <v>2</v>
      </c>
      <c r="LK432">
        <v>2</v>
      </c>
      <c r="LL432">
        <v>3</v>
      </c>
      <c r="LM432">
        <v>2</v>
      </c>
      <c r="LN432">
        <v>2</v>
      </c>
      <c r="LO432">
        <v>2</v>
      </c>
      <c r="LP432">
        <v>1</v>
      </c>
      <c r="LQ432">
        <v>2</v>
      </c>
      <c r="LR432">
        <v>1</v>
      </c>
      <c r="LS432">
        <v>2</v>
      </c>
      <c r="LT432">
        <v>2</v>
      </c>
      <c r="LU432">
        <v>3</v>
      </c>
      <c r="LV432">
        <v>4</v>
      </c>
      <c r="LW432">
        <v>2</v>
      </c>
      <c r="LX432">
        <v>3</v>
      </c>
      <c r="LY432">
        <v>3</v>
      </c>
      <c r="LZ432">
        <v>3</v>
      </c>
      <c r="MA432">
        <v>3</v>
      </c>
      <c r="MB432">
        <v>3</v>
      </c>
      <c r="MC432">
        <v>3</v>
      </c>
      <c r="MD432">
        <v>3</v>
      </c>
      <c r="ME432">
        <v>3</v>
      </c>
      <c r="MF432">
        <v>3</v>
      </c>
      <c r="MG432">
        <v>3</v>
      </c>
      <c r="MH432">
        <v>3</v>
      </c>
      <c r="MI432">
        <v>3</v>
      </c>
      <c r="MJ432">
        <v>3</v>
      </c>
      <c r="MK432">
        <v>3</v>
      </c>
      <c r="ML432">
        <v>3</v>
      </c>
      <c r="MM432">
        <v>3</v>
      </c>
      <c r="MN432">
        <v>3</v>
      </c>
      <c r="MO432">
        <v>3</v>
      </c>
      <c r="MP432">
        <v>3</v>
      </c>
      <c r="MR432">
        <v>3</v>
      </c>
      <c r="MT432">
        <v>3</v>
      </c>
      <c r="MV432">
        <v>3</v>
      </c>
      <c r="MX432">
        <v>3</v>
      </c>
      <c r="MY432">
        <v>3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2</v>
      </c>
      <c r="NG432">
        <v>1</v>
      </c>
      <c r="NH432">
        <v>2</v>
      </c>
      <c r="NJ432">
        <v>2</v>
      </c>
      <c r="NK432">
        <v>2</v>
      </c>
      <c r="NM432">
        <v>2</v>
      </c>
      <c r="NQ432">
        <v>2</v>
      </c>
      <c r="NU432">
        <v>2</v>
      </c>
      <c r="NV432">
        <v>2</v>
      </c>
      <c r="NX432">
        <v>2</v>
      </c>
      <c r="NY432">
        <v>2</v>
      </c>
      <c r="NZ432">
        <v>1</v>
      </c>
      <c r="OA432">
        <v>2</v>
      </c>
      <c r="OB432">
        <v>2</v>
      </c>
      <c r="OC432">
        <v>1</v>
      </c>
      <c r="OD432">
        <v>2</v>
      </c>
      <c r="OE432">
        <v>2</v>
      </c>
      <c r="OF432">
        <v>1</v>
      </c>
      <c r="OG432">
        <v>2</v>
      </c>
      <c r="OH432">
        <v>2</v>
      </c>
      <c r="OI432">
        <v>1</v>
      </c>
      <c r="OJ432">
        <v>2</v>
      </c>
      <c r="OK432">
        <v>2</v>
      </c>
      <c r="OL432">
        <v>1</v>
      </c>
      <c r="OM432">
        <v>2</v>
      </c>
      <c r="ON432">
        <v>2</v>
      </c>
      <c r="OO432">
        <v>1</v>
      </c>
      <c r="OP432">
        <v>2</v>
      </c>
      <c r="OQ432">
        <v>2</v>
      </c>
      <c r="OR432">
        <v>1</v>
      </c>
      <c r="OS432">
        <v>1</v>
      </c>
      <c r="OT432">
        <v>3</v>
      </c>
      <c r="OU432">
        <v>8</v>
      </c>
      <c r="OV432">
        <v>8</v>
      </c>
      <c r="OW432">
        <v>8</v>
      </c>
      <c r="OX432">
        <v>8</v>
      </c>
      <c r="OY432">
        <v>8</v>
      </c>
      <c r="OZ432">
        <v>1</v>
      </c>
      <c r="PA432">
        <v>0</v>
      </c>
      <c r="PB432">
        <v>1</v>
      </c>
      <c r="PC432">
        <v>0</v>
      </c>
      <c r="PD432">
        <v>0</v>
      </c>
      <c r="PE432">
        <v>0</v>
      </c>
      <c r="PF432">
        <v>1</v>
      </c>
      <c r="PG432">
        <v>5</v>
      </c>
      <c r="PI432">
        <v>2</v>
      </c>
      <c r="PJ432">
        <v>3</v>
      </c>
      <c r="PK432">
        <v>0</v>
      </c>
      <c r="PL432">
        <v>2</v>
      </c>
      <c r="PM432">
        <v>9</v>
      </c>
      <c r="PO432">
        <v>1</v>
      </c>
      <c r="PP432">
        <v>1</v>
      </c>
      <c r="PQ432">
        <v>3</v>
      </c>
      <c r="PR432">
        <v>1</v>
      </c>
      <c r="PS432">
        <v>1</v>
      </c>
      <c r="PT432">
        <v>2</v>
      </c>
      <c r="PY432">
        <v>2</v>
      </c>
      <c r="QA432">
        <v>2</v>
      </c>
      <c r="QF432">
        <v>1</v>
      </c>
      <c r="QG432">
        <v>3</v>
      </c>
      <c r="QH432">
        <v>6</v>
      </c>
      <c r="QI432">
        <v>1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1</v>
      </c>
      <c r="QP432">
        <v>8</v>
      </c>
      <c r="QQ432">
        <v>8</v>
      </c>
      <c r="QR432">
        <v>-9</v>
      </c>
      <c r="QU432">
        <v>0</v>
      </c>
      <c r="QV432">
        <v>0</v>
      </c>
      <c r="QW432">
        <v>1</v>
      </c>
      <c r="QX432">
        <v>0</v>
      </c>
      <c r="QY432">
        <v>2</v>
      </c>
      <c r="RA432">
        <v>2</v>
      </c>
      <c r="RC432">
        <v>1</v>
      </c>
      <c r="RD432">
        <v>2</v>
      </c>
      <c r="RE432">
        <v>1</v>
      </c>
      <c r="RF432">
        <v>3</v>
      </c>
      <c r="RG432">
        <v>2</v>
      </c>
      <c r="RI432">
        <v>2</v>
      </c>
      <c r="RK432">
        <v>1</v>
      </c>
      <c r="RL432">
        <v>4</v>
      </c>
      <c r="RM432">
        <v>1</v>
      </c>
      <c r="RN432">
        <v>4</v>
      </c>
      <c r="RO432">
        <v>1</v>
      </c>
      <c r="RP432">
        <v>4</v>
      </c>
      <c r="RQ432">
        <v>4</v>
      </c>
      <c r="RR432">
        <v>5</v>
      </c>
      <c r="RS432">
        <v>2</v>
      </c>
      <c r="RT432">
        <v>3</v>
      </c>
      <c r="RU432">
        <v>2</v>
      </c>
      <c r="RV432">
        <v>1</v>
      </c>
      <c r="RW432">
        <v>1</v>
      </c>
      <c r="RX432">
        <v>7</v>
      </c>
      <c r="SD432">
        <v>0</v>
      </c>
      <c r="SE432">
        <v>0</v>
      </c>
      <c r="SF432">
        <v>0</v>
      </c>
      <c r="SG432">
        <v>0</v>
      </c>
      <c r="SH432">
        <v>1</v>
      </c>
      <c r="SN432">
        <v>0</v>
      </c>
      <c r="SO432">
        <v>0</v>
      </c>
      <c r="SP432">
        <v>0</v>
      </c>
      <c r="SQ432">
        <v>0</v>
      </c>
      <c r="SR432">
        <v>1</v>
      </c>
      <c r="SX432">
        <v>0</v>
      </c>
      <c r="SY432">
        <v>0</v>
      </c>
      <c r="SZ432">
        <v>0</v>
      </c>
      <c r="TA432">
        <v>0</v>
      </c>
      <c r="TB432">
        <v>1</v>
      </c>
      <c r="TC432">
        <v>0</v>
      </c>
      <c r="TD432">
        <v>0</v>
      </c>
      <c r="TE432">
        <v>0</v>
      </c>
      <c r="TF432">
        <v>0</v>
      </c>
      <c r="TG432">
        <v>1</v>
      </c>
      <c r="TM432">
        <v>0</v>
      </c>
      <c r="TN432">
        <v>0</v>
      </c>
      <c r="TO432">
        <v>0</v>
      </c>
      <c r="TP432">
        <v>0</v>
      </c>
      <c r="TQ432">
        <v>1</v>
      </c>
      <c r="TR432">
        <v>0</v>
      </c>
      <c r="TS432">
        <v>0</v>
      </c>
      <c r="TT432">
        <v>0</v>
      </c>
      <c r="TU432">
        <v>0</v>
      </c>
      <c r="TV432">
        <v>1</v>
      </c>
      <c r="TW432">
        <v>1</v>
      </c>
      <c r="TX432">
        <v>1</v>
      </c>
      <c r="TY432">
        <v>2</v>
      </c>
      <c r="TZ432">
        <v>2</v>
      </c>
      <c r="UA432">
        <v>1</v>
      </c>
      <c r="UC432">
        <v>100</v>
      </c>
      <c r="UE432">
        <v>100</v>
      </c>
      <c r="UG432">
        <v>0</v>
      </c>
      <c r="UI432">
        <v>25</v>
      </c>
      <c r="UJ432">
        <v>40</v>
      </c>
      <c r="UK432">
        <v>65</v>
      </c>
      <c r="UL432">
        <v>3</v>
      </c>
      <c r="UM432">
        <v>2</v>
      </c>
      <c r="UN432">
        <v>2</v>
      </c>
      <c r="UO432">
        <v>90</v>
      </c>
      <c r="UP432">
        <v>1021</v>
      </c>
      <c r="UQ432">
        <v>3</v>
      </c>
      <c r="UR432">
        <v>3</v>
      </c>
      <c r="US432">
        <v>3</v>
      </c>
      <c r="UT432">
        <v>2</v>
      </c>
      <c r="UU432">
        <v>100</v>
      </c>
      <c r="UV432">
        <v>100</v>
      </c>
      <c r="UW432">
        <v>1</v>
      </c>
      <c r="UX432">
        <v>2</v>
      </c>
      <c r="UY432">
        <v>2</v>
      </c>
      <c r="VA432">
        <v>2</v>
      </c>
      <c r="VC432">
        <v>2</v>
      </c>
      <c r="VE432">
        <v>1</v>
      </c>
      <c r="VF432">
        <v>1</v>
      </c>
      <c r="VG432">
        <v>1</v>
      </c>
      <c r="VH432">
        <v>1</v>
      </c>
      <c r="VI432">
        <v>1</v>
      </c>
      <c r="VJ432">
        <v>1</v>
      </c>
      <c r="VK432">
        <v>1</v>
      </c>
      <c r="VL432">
        <v>1</v>
      </c>
      <c r="VM432">
        <v>1</v>
      </c>
      <c r="VN432">
        <v>1</v>
      </c>
      <c r="VO432">
        <v>1</v>
      </c>
      <c r="VP432">
        <v>1</v>
      </c>
      <c r="VQ432">
        <v>1</v>
      </c>
      <c r="VR432">
        <v>1</v>
      </c>
      <c r="VS432">
        <v>1</v>
      </c>
      <c r="VT432">
        <v>1</v>
      </c>
      <c r="VU432">
        <v>1</v>
      </c>
      <c r="VV432">
        <v>2</v>
      </c>
      <c r="VX432">
        <v>1</v>
      </c>
      <c r="VY432">
        <v>1</v>
      </c>
      <c r="VZ432">
        <v>1</v>
      </c>
      <c r="WA432">
        <v>1</v>
      </c>
      <c r="WB432">
        <v>1</v>
      </c>
      <c r="WC432">
        <v>1</v>
      </c>
      <c r="WD432">
        <v>20</v>
      </c>
      <c r="WE432">
        <v>1</v>
      </c>
      <c r="WF432">
        <v>1</v>
      </c>
      <c r="WG432">
        <v>0</v>
      </c>
      <c r="WH432">
        <v>1</v>
      </c>
      <c r="WI432">
        <v>0</v>
      </c>
      <c r="WJ432">
        <v>0</v>
      </c>
      <c r="WK432">
        <v>2</v>
      </c>
      <c r="WL432">
        <v>0</v>
      </c>
      <c r="WM432">
        <v>0</v>
      </c>
      <c r="WN432">
        <v>1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1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1</v>
      </c>
      <c r="XC432">
        <v>1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1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  <c r="XQ432">
        <v>1</v>
      </c>
      <c r="XR432">
        <v>0</v>
      </c>
      <c r="XS432">
        <v>0</v>
      </c>
      <c r="XT432">
        <v>0</v>
      </c>
      <c r="XU432">
        <v>1</v>
      </c>
      <c r="XV432">
        <v>1</v>
      </c>
      <c r="XW432">
        <v>2</v>
      </c>
      <c r="XZ432">
        <v>60</v>
      </c>
      <c r="YA432">
        <v>1</v>
      </c>
      <c r="YB432">
        <v>58</v>
      </c>
      <c r="YC432">
        <v>60</v>
      </c>
      <c r="YD432">
        <v>2</v>
      </c>
      <c r="YL432">
        <v>2</v>
      </c>
      <c r="YM432">
        <v>1</v>
      </c>
      <c r="YN432">
        <v>-8</v>
      </c>
      <c r="YO432">
        <v>-8</v>
      </c>
      <c r="YP432">
        <v>-8</v>
      </c>
      <c r="YQ432">
        <v>-8</v>
      </c>
      <c r="YR432">
        <v>-8</v>
      </c>
      <c r="YS432">
        <v>-8</v>
      </c>
      <c r="YT432">
        <v>-8</v>
      </c>
      <c r="YU432">
        <v>-8</v>
      </c>
      <c r="YV432">
        <v>2</v>
      </c>
      <c r="YX432">
        <v>2</v>
      </c>
      <c r="YZ432">
        <v>2</v>
      </c>
      <c r="ZB432">
        <v>2</v>
      </c>
      <c r="ZD432">
        <v>2</v>
      </c>
      <c r="ZF432">
        <v>2</v>
      </c>
      <c r="ZH432">
        <v>4</v>
      </c>
      <c r="ZI432">
        <v>1</v>
      </c>
      <c r="ZJ432">
        <v>4</v>
      </c>
      <c r="ZW432">
        <v>1</v>
      </c>
      <c r="ZX432" t="b">
        <f t="shared" si="6"/>
        <v>1</v>
      </c>
    </row>
    <row r="433" spans="1:700" x14ac:dyDescent="0.3">
      <c r="A433" s="1">
        <v>1505</v>
      </c>
      <c r="B433" s="1">
        <v>2</v>
      </c>
      <c r="C433" s="1" t="s">
        <v>700</v>
      </c>
      <c r="D433" s="1">
        <v>66</v>
      </c>
      <c r="E433" s="1">
        <v>662</v>
      </c>
      <c r="F433">
        <v>1</v>
      </c>
      <c r="G433" s="1">
        <v>2</v>
      </c>
      <c r="H433" s="1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7000001</v>
      </c>
      <c r="P433">
        <v>1</v>
      </c>
      <c r="S433">
        <v>2002</v>
      </c>
      <c r="U433">
        <v>3</v>
      </c>
      <c r="V433">
        <v>2</v>
      </c>
      <c r="X433">
        <v>1</v>
      </c>
      <c r="Y433">
        <v>4</v>
      </c>
      <c r="Z433">
        <v>2</v>
      </c>
      <c r="AA433">
        <v>2</v>
      </c>
      <c r="AE433">
        <v>9</v>
      </c>
      <c r="AG433">
        <v>3</v>
      </c>
      <c r="AH433">
        <v>1</v>
      </c>
      <c r="AJ433">
        <v>1</v>
      </c>
      <c r="AK433">
        <v>1</v>
      </c>
      <c r="AL433">
        <v>3</v>
      </c>
      <c r="AM433">
        <v>1</v>
      </c>
      <c r="AN433">
        <v>2</v>
      </c>
      <c r="AO433">
        <v>2</v>
      </c>
      <c r="AT433">
        <v>1</v>
      </c>
      <c r="AU433">
        <v>-9</v>
      </c>
      <c r="AV433">
        <v>9</v>
      </c>
      <c r="AW433">
        <v>8</v>
      </c>
      <c r="AX433">
        <v>6</v>
      </c>
      <c r="AY433">
        <v>4</v>
      </c>
      <c r="AZ433">
        <v>3</v>
      </c>
      <c r="BA433">
        <v>9</v>
      </c>
      <c r="BB433">
        <v>30</v>
      </c>
      <c r="BC433">
        <v>2</v>
      </c>
      <c r="BE433">
        <v>1</v>
      </c>
      <c r="BG433">
        <v>1</v>
      </c>
      <c r="BI433">
        <v>2</v>
      </c>
      <c r="BJ433">
        <v>2</v>
      </c>
      <c r="BM433">
        <v>8</v>
      </c>
      <c r="BO433">
        <v>8</v>
      </c>
      <c r="BQ433">
        <v>8</v>
      </c>
      <c r="BR433">
        <v>8</v>
      </c>
      <c r="BT433">
        <v>1</v>
      </c>
      <c r="BU433">
        <v>1</v>
      </c>
      <c r="BV433">
        <v>0</v>
      </c>
      <c r="BW433">
        <v>0</v>
      </c>
      <c r="BX433">
        <v>1</v>
      </c>
      <c r="BY433">
        <v>0</v>
      </c>
      <c r="BZ433">
        <v>-9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1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300</v>
      </c>
      <c r="CU433">
        <v>154</v>
      </c>
      <c r="CV433">
        <v>136</v>
      </c>
      <c r="CW433">
        <v>10</v>
      </c>
      <c r="CX433">
        <v>297</v>
      </c>
      <c r="CY433">
        <v>160</v>
      </c>
      <c r="CZ433">
        <v>127</v>
      </c>
      <c r="DA433">
        <v>10</v>
      </c>
      <c r="DN433">
        <v>2</v>
      </c>
      <c r="DO433">
        <v>2</v>
      </c>
      <c r="DP433">
        <v>0</v>
      </c>
      <c r="DQ433">
        <v>0</v>
      </c>
      <c r="DR433">
        <v>2</v>
      </c>
      <c r="DS433">
        <v>1</v>
      </c>
      <c r="DT433">
        <v>1</v>
      </c>
      <c r="DU433">
        <v>0</v>
      </c>
      <c r="DZ433">
        <v>290</v>
      </c>
      <c r="EA433">
        <v>30</v>
      </c>
      <c r="EB433">
        <v>115</v>
      </c>
      <c r="EC433">
        <v>121</v>
      </c>
      <c r="ED433">
        <v>24</v>
      </c>
      <c r="EE433">
        <v>290</v>
      </c>
      <c r="EF433">
        <v>19</v>
      </c>
      <c r="EG433">
        <v>127</v>
      </c>
      <c r="EH433">
        <v>143</v>
      </c>
      <c r="EI433">
        <v>1</v>
      </c>
      <c r="EJ433">
        <v>0</v>
      </c>
      <c r="EK433">
        <v>25</v>
      </c>
      <c r="EL433">
        <v>60</v>
      </c>
      <c r="EM433">
        <v>30</v>
      </c>
      <c r="EN433">
        <v>32</v>
      </c>
      <c r="EO433">
        <v>5</v>
      </c>
      <c r="EP433">
        <v>2</v>
      </c>
      <c r="EQ433">
        <v>74</v>
      </c>
      <c r="ER433">
        <v>37</v>
      </c>
      <c r="ES433">
        <v>24</v>
      </c>
      <c r="ET433">
        <v>1</v>
      </c>
      <c r="EU433">
        <v>0</v>
      </c>
      <c r="EV433">
        <v>0</v>
      </c>
      <c r="EW433">
        <v>136</v>
      </c>
      <c r="EY433">
        <v>16</v>
      </c>
      <c r="EZ433">
        <v>0</v>
      </c>
      <c r="FA433">
        <v>0</v>
      </c>
      <c r="FB433">
        <v>0</v>
      </c>
      <c r="FC433">
        <v>16</v>
      </c>
      <c r="FD433">
        <v>4</v>
      </c>
      <c r="FE433">
        <v>0</v>
      </c>
      <c r="FF433">
        <v>0</v>
      </c>
      <c r="FG433">
        <v>0</v>
      </c>
      <c r="FH433">
        <v>4</v>
      </c>
      <c r="FI433">
        <v>12</v>
      </c>
      <c r="FJ433">
        <v>0</v>
      </c>
      <c r="FK433">
        <v>0</v>
      </c>
      <c r="FL433">
        <v>0</v>
      </c>
      <c r="FM433">
        <v>12</v>
      </c>
      <c r="FN433">
        <v>16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-8</v>
      </c>
      <c r="FW433">
        <v>-8</v>
      </c>
      <c r="FX433">
        <v>-8</v>
      </c>
      <c r="FY433">
        <v>-8</v>
      </c>
      <c r="GF433">
        <v>6</v>
      </c>
      <c r="GG433">
        <v>0</v>
      </c>
      <c r="GH433">
        <v>5</v>
      </c>
      <c r="GI433">
        <v>0</v>
      </c>
      <c r="GJ433">
        <v>0</v>
      </c>
      <c r="GK433">
        <v>1</v>
      </c>
      <c r="GR433">
        <v>5</v>
      </c>
      <c r="GT433">
        <v>1</v>
      </c>
      <c r="GV433">
        <v>1</v>
      </c>
      <c r="GW433">
        <v>3</v>
      </c>
      <c r="GX433">
        <v>1</v>
      </c>
      <c r="GY433">
        <v>50</v>
      </c>
      <c r="GZ433">
        <v>3</v>
      </c>
      <c r="HA433">
        <v>1</v>
      </c>
      <c r="HB433">
        <v>2</v>
      </c>
      <c r="HH433">
        <v>-9</v>
      </c>
      <c r="HI433">
        <v>1</v>
      </c>
      <c r="HJ433">
        <v>300</v>
      </c>
      <c r="HK433">
        <v>300</v>
      </c>
      <c r="HL433" s="1">
        <v>-9</v>
      </c>
      <c r="HM433">
        <v>1</v>
      </c>
      <c r="HN433">
        <v>-9</v>
      </c>
      <c r="HO433">
        <v>-9</v>
      </c>
      <c r="HP433" s="1">
        <v>-9</v>
      </c>
      <c r="HQ433">
        <v>1</v>
      </c>
      <c r="HR433">
        <v>-9</v>
      </c>
      <c r="HS433">
        <v>-9</v>
      </c>
      <c r="HT433" s="1">
        <v>-9</v>
      </c>
      <c r="HU433">
        <v>2</v>
      </c>
      <c r="HY433">
        <v>1</v>
      </c>
      <c r="HZ433">
        <v>-9</v>
      </c>
      <c r="IA433">
        <v>-9</v>
      </c>
      <c r="IB433" s="1">
        <v>-9</v>
      </c>
      <c r="IC433">
        <v>1</v>
      </c>
      <c r="ID433">
        <v>-9</v>
      </c>
      <c r="IE433">
        <v>-9</v>
      </c>
      <c r="IF433" s="1">
        <v>-9</v>
      </c>
      <c r="IG433">
        <v>1</v>
      </c>
      <c r="IH433">
        <v>-9</v>
      </c>
      <c r="II433">
        <v>-9</v>
      </c>
      <c r="IJ433" s="1">
        <v>-9</v>
      </c>
      <c r="IK433">
        <v>2</v>
      </c>
      <c r="IO433">
        <v>300</v>
      </c>
      <c r="IP433">
        <v>2</v>
      </c>
      <c r="IR433">
        <v>2</v>
      </c>
      <c r="IT433">
        <v>2</v>
      </c>
      <c r="IV433">
        <v>2</v>
      </c>
      <c r="IX433">
        <v>2</v>
      </c>
      <c r="IZ433">
        <v>2</v>
      </c>
      <c r="JB433">
        <v>1</v>
      </c>
      <c r="JC433">
        <v>3</v>
      </c>
      <c r="JD433">
        <v>1</v>
      </c>
      <c r="JE433">
        <v>4</v>
      </c>
      <c r="JF433">
        <v>2</v>
      </c>
      <c r="JH433">
        <v>1</v>
      </c>
      <c r="JI433">
        <v>3</v>
      </c>
      <c r="JJ433">
        <v>1</v>
      </c>
      <c r="JK433">
        <v>2</v>
      </c>
      <c r="JL433">
        <v>2</v>
      </c>
      <c r="JN433">
        <v>2</v>
      </c>
      <c r="JP433">
        <v>2</v>
      </c>
      <c r="JR433">
        <v>2</v>
      </c>
      <c r="JT433">
        <v>2</v>
      </c>
      <c r="JV433">
        <v>128</v>
      </c>
      <c r="JW433">
        <v>-9</v>
      </c>
      <c r="JX433">
        <v>-9</v>
      </c>
      <c r="JY433">
        <v>0</v>
      </c>
      <c r="JZ433" s="1">
        <v>19657</v>
      </c>
      <c r="KA433" s="1">
        <v>175</v>
      </c>
      <c r="KB433" s="1">
        <v>0</v>
      </c>
      <c r="KC433" s="1">
        <v>175</v>
      </c>
      <c r="KD433">
        <v>1</v>
      </c>
      <c r="KE433">
        <v>30</v>
      </c>
      <c r="KF433">
        <v>-9</v>
      </c>
      <c r="KJ433">
        <v>-8</v>
      </c>
      <c r="KM433">
        <v>2</v>
      </c>
      <c r="KN433">
        <v>2</v>
      </c>
      <c r="KO433">
        <v>2</v>
      </c>
      <c r="KP433">
        <v>2</v>
      </c>
      <c r="KQ433">
        <v>2</v>
      </c>
      <c r="KR433">
        <v>2</v>
      </c>
      <c r="KS433">
        <v>3</v>
      </c>
      <c r="KT433">
        <v>2</v>
      </c>
      <c r="KU433">
        <v>2</v>
      </c>
      <c r="KV433">
        <v>2</v>
      </c>
      <c r="KW433">
        <v>2</v>
      </c>
      <c r="KX433">
        <v>2</v>
      </c>
      <c r="KY433">
        <v>2</v>
      </c>
      <c r="KZ433">
        <v>2</v>
      </c>
      <c r="LA433">
        <v>1</v>
      </c>
      <c r="LB433">
        <v>3</v>
      </c>
      <c r="LC433">
        <v>1</v>
      </c>
      <c r="LD433">
        <v>8</v>
      </c>
      <c r="LE433">
        <v>1</v>
      </c>
      <c r="LF433">
        <v>8</v>
      </c>
      <c r="LG433">
        <v>1</v>
      </c>
      <c r="LH433">
        <v>8</v>
      </c>
      <c r="LI433">
        <v>1</v>
      </c>
      <c r="LJ433">
        <v>8</v>
      </c>
      <c r="LK433">
        <v>1</v>
      </c>
      <c r="LL433">
        <v>8</v>
      </c>
      <c r="LM433">
        <v>1</v>
      </c>
      <c r="LN433">
        <v>8</v>
      </c>
      <c r="LO433">
        <v>1</v>
      </c>
      <c r="LP433">
        <v>8</v>
      </c>
      <c r="LQ433">
        <v>1</v>
      </c>
      <c r="LR433">
        <v>8</v>
      </c>
      <c r="LS433">
        <v>1</v>
      </c>
      <c r="LT433">
        <v>2</v>
      </c>
      <c r="LU433">
        <v>4</v>
      </c>
      <c r="LV433">
        <v>7</v>
      </c>
      <c r="LW433">
        <v>3</v>
      </c>
      <c r="MP433">
        <v>3</v>
      </c>
      <c r="MR433">
        <v>3</v>
      </c>
      <c r="MT433">
        <v>3</v>
      </c>
      <c r="MV433">
        <v>4</v>
      </c>
      <c r="MX433">
        <v>4</v>
      </c>
      <c r="MY433">
        <v>4</v>
      </c>
      <c r="NA433">
        <v>1</v>
      </c>
      <c r="NB433">
        <v>1</v>
      </c>
      <c r="NC433">
        <v>1</v>
      </c>
      <c r="ND433">
        <v>2</v>
      </c>
      <c r="NE433">
        <v>2</v>
      </c>
      <c r="NG433">
        <v>2</v>
      </c>
      <c r="NH433">
        <v>2</v>
      </c>
      <c r="NJ433">
        <v>2</v>
      </c>
      <c r="NK433">
        <v>2</v>
      </c>
      <c r="NM433">
        <v>2</v>
      </c>
      <c r="NQ433">
        <v>2</v>
      </c>
      <c r="NU433">
        <v>2</v>
      </c>
      <c r="NV433">
        <v>2</v>
      </c>
      <c r="NX433">
        <v>1</v>
      </c>
      <c r="NY433">
        <v>1</v>
      </c>
      <c r="NZ433">
        <v>1</v>
      </c>
      <c r="OA433">
        <v>2</v>
      </c>
      <c r="OB433">
        <v>2</v>
      </c>
      <c r="OC433">
        <v>2</v>
      </c>
      <c r="OD433">
        <v>1</v>
      </c>
      <c r="OE433">
        <v>2</v>
      </c>
      <c r="OF433">
        <v>2</v>
      </c>
      <c r="OG433">
        <v>2</v>
      </c>
      <c r="OH433">
        <v>2</v>
      </c>
      <c r="OI433">
        <v>2</v>
      </c>
      <c r="OJ433">
        <v>2</v>
      </c>
      <c r="OK433">
        <v>2</v>
      </c>
      <c r="OL433">
        <v>2</v>
      </c>
      <c r="OM433">
        <v>2</v>
      </c>
      <c r="ON433">
        <v>2</v>
      </c>
      <c r="OO433">
        <v>2</v>
      </c>
      <c r="OP433">
        <v>2</v>
      </c>
      <c r="OQ433">
        <v>2</v>
      </c>
      <c r="OR433">
        <v>2</v>
      </c>
      <c r="OS433">
        <v>1</v>
      </c>
      <c r="OT433">
        <v>8</v>
      </c>
      <c r="OU433">
        <v>1</v>
      </c>
      <c r="OV433">
        <v>1</v>
      </c>
      <c r="OW433">
        <v>1</v>
      </c>
      <c r="OX433">
        <v>1</v>
      </c>
      <c r="OY433">
        <v>8</v>
      </c>
      <c r="OZ433">
        <v>2</v>
      </c>
      <c r="PF433">
        <v>1</v>
      </c>
      <c r="PG433">
        <v>3</v>
      </c>
      <c r="PI433">
        <v>0</v>
      </c>
      <c r="PJ433">
        <v>2</v>
      </c>
      <c r="PK433">
        <v>0</v>
      </c>
      <c r="PM433">
        <v>6</v>
      </c>
      <c r="PO433">
        <v>1</v>
      </c>
      <c r="PP433">
        <v>1</v>
      </c>
      <c r="PQ433">
        <v>4</v>
      </c>
      <c r="PR433">
        <v>1</v>
      </c>
      <c r="PS433">
        <v>1</v>
      </c>
      <c r="PT433">
        <v>2</v>
      </c>
      <c r="PY433">
        <v>1</v>
      </c>
      <c r="PZ433">
        <v>5</v>
      </c>
      <c r="QA433">
        <v>2</v>
      </c>
      <c r="QF433">
        <v>1</v>
      </c>
      <c r="QG433">
        <v>2</v>
      </c>
      <c r="QH433">
        <v>6</v>
      </c>
      <c r="QI433">
        <v>2</v>
      </c>
      <c r="QP433">
        <v>8</v>
      </c>
      <c r="QQ433">
        <v>7</v>
      </c>
      <c r="QR433">
        <v>-8</v>
      </c>
      <c r="QU433">
        <v>0</v>
      </c>
      <c r="QV433">
        <v>0</v>
      </c>
      <c r="QW433">
        <v>1</v>
      </c>
      <c r="QX433">
        <v>0</v>
      </c>
      <c r="QY433">
        <v>2</v>
      </c>
      <c r="QZ433">
        <v>7</v>
      </c>
      <c r="RA433">
        <v>2</v>
      </c>
      <c r="RC433">
        <v>2</v>
      </c>
      <c r="RE433">
        <v>2</v>
      </c>
      <c r="RG433">
        <v>1</v>
      </c>
      <c r="RH433">
        <v>4</v>
      </c>
      <c r="RI433">
        <v>2</v>
      </c>
      <c r="RK433">
        <v>1</v>
      </c>
      <c r="RL433">
        <v>4</v>
      </c>
      <c r="RM433">
        <v>2</v>
      </c>
      <c r="RO433">
        <v>2</v>
      </c>
      <c r="RQ433">
        <v>2</v>
      </c>
      <c r="RR433">
        <v>4</v>
      </c>
      <c r="RS433">
        <v>3</v>
      </c>
      <c r="RU433">
        <v>5</v>
      </c>
      <c r="RV433">
        <v>1</v>
      </c>
      <c r="RW433">
        <v>1</v>
      </c>
      <c r="RX433">
        <v>8</v>
      </c>
      <c r="SD433">
        <v>0</v>
      </c>
      <c r="SE433">
        <v>0</v>
      </c>
      <c r="SF433">
        <v>0</v>
      </c>
      <c r="SG433">
        <v>0</v>
      </c>
      <c r="SH433">
        <v>1</v>
      </c>
      <c r="SN433">
        <v>0</v>
      </c>
      <c r="SO433">
        <v>0</v>
      </c>
      <c r="SP433">
        <v>0</v>
      </c>
      <c r="SQ433">
        <v>0</v>
      </c>
      <c r="SR433">
        <v>1</v>
      </c>
      <c r="SX433">
        <v>0</v>
      </c>
      <c r="SY433">
        <v>0</v>
      </c>
      <c r="SZ433">
        <v>0</v>
      </c>
      <c r="TA433">
        <v>0</v>
      </c>
      <c r="TB433">
        <v>1</v>
      </c>
      <c r="TC433">
        <v>0</v>
      </c>
      <c r="TD433">
        <v>0</v>
      </c>
      <c r="TE433">
        <v>0</v>
      </c>
      <c r="TF433">
        <v>0</v>
      </c>
      <c r="TG433">
        <v>1</v>
      </c>
      <c r="TM433">
        <v>0</v>
      </c>
      <c r="TN433">
        <v>0</v>
      </c>
      <c r="TO433">
        <v>0</v>
      </c>
      <c r="TP433">
        <v>0</v>
      </c>
      <c r="TQ433">
        <v>1</v>
      </c>
      <c r="TR433">
        <v>0</v>
      </c>
      <c r="TS433">
        <v>0</v>
      </c>
      <c r="TT433">
        <v>0</v>
      </c>
      <c r="TU433">
        <v>0</v>
      </c>
      <c r="TV433">
        <v>1</v>
      </c>
      <c r="TW433">
        <v>2</v>
      </c>
      <c r="TX433">
        <v>2</v>
      </c>
      <c r="TY433">
        <v>2</v>
      </c>
      <c r="TZ433">
        <v>2</v>
      </c>
      <c r="UA433">
        <v>1</v>
      </c>
      <c r="UC433">
        <v>15</v>
      </c>
      <c r="UE433">
        <v>5</v>
      </c>
      <c r="UG433">
        <v>10</v>
      </c>
      <c r="UI433">
        <v>34</v>
      </c>
      <c r="UJ433">
        <v>65</v>
      </c>
      <c r="UK433">
        <v>75</v>
      </c>
      <c r="UL433">
        <v>3</v>
      </c>
      <c r="UM433">
        <v>3</v>
      </c>
      <c r="UN433">
        <v>3</v>
      </c>
      <c r="UO433">
        <v>100</v>
      </c>
      <c r="UP433">
        <v>2507</v>
      </c>
      <c r="UQ433">
        <v>4</v>
      </c>
      <c r="UR433">
        <v>4</v>
      </c>
      <c r="US433">
        <v>4</v>
      </c>
      <c r="UT433">
        <v>2</v>
      </c>
      <c r="UU433">
        <v>300</v>
      </c>
      <c r="UV433">
        <v>300</v>
      </c>
      <c r="UW433">
        <v>2</v>
      </c>
      <c r="UY433">
        <v>2</v>
      </c>
      <c r="VA433">
        <v>1</v>
      </c>
      <c r="VB433">
        <v>4</v>
      </c>
      <c r="VC433">
        <v>2</v>
      </c>
      <c r="VE433">
        <v>1</v>
      </c>
      <c r="VF433">
        <v>1</v>
      </c>
      <c r="VG433">
        <v>1</v>
      </c>
      <c r="VH433">
        <v>1</v>
      </c>
      <c r="VI433">
        <v>1</v>
      </c>
      <c r="VJ433">
        <v>1</v>
      </c>
      <c r="VK433">
        <v>1</v>
      </c>
      <c r="VL433">
        <v>1</v>
      </c>
      <c r="VM433">
        <v>1</v>
      </c>
      <c r="VN433">
        <v>1</v>
      </c>
      <c r="VO433">
        <v>1</v>
      </c>
      <c r="VP433">
        <v>1</v>
      </c>
      <c r="VQ433">
        <v>1</v>
      </c>
      <c r="VR433">
        <v>2</v>
      </c>
      <c r="VT433">
        <v>1</v>
      </c>
      <c r="VU433">
        <v>1</v>
      </c>
      <c r="VV433">
        <v>2</v>
      </c>
      <c r="VX433">
        <v>2</v>
      </c>
      <c r="VZ433">
        <v>1</v>
      </c>
      <c r="WA433">
        <v>1</v>
      </c>
      <c r="WB433">
        <v>1</v>
      </c>
      <c r="WC433">
        <v>2</v>
      </c>
      <c r="WE433">
        <v>2</v>
      </c>
      <c r="XU433">
        <v>2</v>
      </c>
      <c r="XV433">
        <v>1</v>
      </c>
      <c r="XW433">
        <v>2</v>
      </c>
      <c r="XZ433">
        <v>60</v>
      </c>
      <c r="YA433">
        <v>1</v>
      </c>
      <c r="YB433">
        <v>55</v>
      </c>
      <c r="YC433">
        <v>60</v>
      </c>
      <c r="YD433">
        <v>2</v>
      </c>
      <c r="YL433">
        <v>1</v>
      </c>
      <c r="YM433">
        <v>2</v>
      </c>
      <c r="YN433">
        <v>-8</v>
      </c>
      <c r="YO433">
        <v>-8</v>
      </c>
      <c r="YP433">
        <v>-8</v>
      </c>
      <c r="YQ433">
        <v>-8</v>
      </c>
      <c r="YR433">
        <v>-8</v>
      </c>
      <c r="YS433">
        <v>-8</v>
      </c>
      <c r="YT433">
        <v>-8</v>
      </c>
      <c r="YU433">
        <v>-8</v>
      </c>
      <c r="YV433">
        <v>2</v>
      </c>
      <c r="YX433">
        <v>1</v>
      </c>
      <c r="YY433">
        <v>4</v>
      </c>
      <c r="YZ433">
        <v>2</v>
      </c>
      <c r="ZB433">
        <v>2</v>
      </c>
      <c r="ZD433">
        <v>2</v>
      </c>
      <c r="ZF433">
        <v>2</v>
      </c>
      <c r="ZH433">
        <v>4</v>
      </c>
      <c r="ZI433">
        <v>1</v>
      </c>
      <c r="ZJ433">
        <v>1</v>
      </c>
      <c r="ZK433">
        <v>231</v>
      </c>
      <c r="ZL433">
        <v>76.2</v>
      </c>
      <c r="ZM433">
        <v>2</v>
      </c>
      <c r="ZT433">
        <v>3</v>
      </c>
      <c r="ZW433">
        <v>4</v>
      </c>
      <c r="ZX433" t="b">
        <f t="shared" si="6"/>
        <v>0</v>
      </c>
    </row>
    <row r="434" spans="1:700" x14ac:dyDescent="0.3">
      <c r="A434" s="1">
        <v>1506</v>
      </c>
      <c r="B434" s="1">
        <v>1</v>
      </c>
      <c r="C434" s="1" t="s">
        <v>699</v>
      </c>
      <c r="D434" s="1">
        <v>11</v>
      </c>
      <c r="E434" s="1">
        <v>111</v>
      </c>
      <c r="F434">
        <v>1</v>
      </c>
      <c r="G434" s="1">
        <v>1</v>
      </c>
      <c r="H434" s="1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7000001</v>
      </c>
      <c r="P434">
        <v>1</v>
      </c>
      <c r="S434">
        <v>1999</v>
      </c>
      <c r="U434">
        <v>4</v>
      </c>
      <c r="V434">
        <v>2</v>
      </c>
      <c r="X434">
        <v>2</v>
      </c>
      <c r="Y434">
        <v>1</v>
      </c>
      <c r="Z434">
        <v>1</v>
      </c>
      <c r="AA434">
        <v>1</v>
      </c>
      <c r="AB434">
        <v>1</v>
      </c>
      <c r="AC434">
        <v>3</v>
      </c>
      <c r="AD434">
        <v>5</v>
      </c>
      <c r="AE434">
        <v>6</v>
      </c>
      <c r="AF434">
        <v>8</v>
      </c>
      <c r="AG434">
        <v>2</v>
      </c>
      <c r="AH434">
        <v>3</v>
      </c>
      <c r="AI434">
        <v>2</v>
      </c>
      <c r="AJ434">
        <v>3</v>
      </c>
      <c r="AK434">
        <v>2</v>
      </c>
      <c r="AL434">
        <v>3</v>
      </c>
      <c r="AM434">
        <v>3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3000</v>
      </c>
      <c r="AV434">
        <v>5</v>
      </c>
      <c r="AW434">
        <v>7</v>
      </c>
      <c r="AX434">
        <v>9</v>
      </c>
      <c r="AY434">
        <v>4</v>
      </c>
      <c r="AZ434">
        <v>3</v>
      </c>
      <c r="BA434">
        <v>11</v>
      </c>
      <c r="BB434">
        <v>80</v>
      </c>
      <c r="BC434">
        <v>1</v>
      </c>
      <c r="BD434">
        <v>1</v>
      </c>
      <c r="BE434">
        <v>3</v>
      </c>
      <c r="BF434">
        <v>3</v>
      </c>
      <c r="BG434">
        <v>1</v>
      </c>
      <c r="BH434">
        <v>1</v>
      </c>
      <c r="BL434">
        <v>8</v>
      </c>
      <c r="BM434">
        <v>1</v>
      </c>
      <c r="BN434">
        <v>1</v>
      </c>
      <c r="BO434">
        <v>8</v>
      </c>
      <c r="BP434">
        <v>1</v>
      </c>
      <c r="BT434">
        <v>2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125</v>
      </c>
      <c r="CU434">
        <v>76</v>
      </c>
      <c r="CV434">
        <v>28</v>
      </c>
      <c r="CW434">
        <v>21</v>
      </c>
      <c r="CX434">
        <v>119</v>
      </c>
      <c r="CY434">
        <v>71</v>
      </c>
      <c r="CZ434">
        <v>28</v>
      </c>
      <c r="DA434">
        <v>20</v>
      </c>
      <c r="DB434">
        <v>7</v>
      </c>
      <c r="DC434">
        <v>5</v>
      </c>
      <c r="DD434">
        <v>2</v>
      </c>
      <c r="DE434">
        <v>0</v>
      </c>
      <c r="DF434">
        <v>5</v>
      </c>
      <c r="DG434">
        <v>5</v>
      </c>
      <c r="DH434">
        <v>0</v>
      </c>
      <c r="DI434">
        <v>0</v>
      </c>
      <c r="DJ434">
        <v>40</v>
      </c>
      <c r="DK434">
        <v>13</v>
      </c>
      <c r="DL434">
        <v>7</v>
      </c>
      <c r="DM434">
        <v>20</v>
      </c>
      <c r="DZ434">
        <v>104</v>
      </c>
      <c r="EA434">
        <v>20</v>
      </c>
      <c r="EB434">
        <v>46</v>
      </c>
      <c r="EC434">
        <v>21</v>
      </c>
      <c r="ED434">
        <v>17</v>
      </c>
      <c r="EE434">
        <v>104</v>
      </c>
      <c r="EF434">
        <v>22</v>
      </c>
      <c r="EG434">
        <v>20</v>
      </c>
      <c r="EH434">
        <v>53</v>
      </c>
      <c r="EI434">
        <v>8</v>
      </c>
      <c r="EJ434">
        <v>1</v>
      </c>
      <c r="EK434">
        <v>16</v>
      </c>
      <c r="EL434">
        <v>15</v>
      </c>
      <c r="EM434">
        <v>12</v>
      </c>
      <c r="EN434">
        <v>7</v>
      </c>
      <c r="EO434">
        <v>9</v>
      </c>
      <c r="EP434">
        <v>4</v>
      </c>
      <c r="EQ434">
        <v>8</v>
      </c>
      <c r="ER434">
        <v>7</v>
      </c>
      <c r="ES434">
        <v>5</v>
      </c>
      <c r="ET434">
        <v>0</v>
      </c>
      <c r="EU434">
        <v>0</v>
      </c>
      <c r="EV434">
        <v>1</v>
      </c>
      <c r="EW434">
        <v>15</v>
      </c>
      <c r="EX434">
        <v>7</v>
      </c>
      <c r="EY434">
        <v>22</v>
      </c>
      <c r="EZ434">
        <v>13</v>
      </c>
      <c r="FA434">
        <v>13</v>
      </c>
      <c r="FB434">
        <v>0</v>
      </c>
      <c r="FC434">
        <v>9</v>
      </c>
      <c r="FD434">
        <v>18</v>
      </c>
      <c r="FE434">
        <v>13</v>
      </c>
      <c r="FF434">
        <v>13</v>
      </c>
      <c r="FG434">
        <v>0</v>
      </c>
      <c r="FH434">
        <v>5</v>
      </c>
      <c r="FI434">
        <v>4</v>
      </c>
      <c r="FJ434">
        <v>0</v>
      </c>
      <c r="FK434">
        <v>0</v>
      </c>
      <c r="FL434">
        <v>0</v>
      </c>
      <c r="FM434">
        <v>4</v>
      </c>
      <c r="FN434">
        <v>5</v>
      </c>
      <c r="FO434">
        <v>5</v>
      </c>
      <c r="FP434">
        <v>5</v>
      </c>
      <c r="FQ434">
        <v>0</v>
      </c>
      <c r="FR434">
        <v>17</v>
      </c>
      <c r="FS434">
        <v>8</v>
      </c>
      <c r="FT434">
        <v>8</v>
      </c>
      <c r="FU434">
        <v>0</v>
      </c>
      <c r="FV434">
        <v>25</v>
      </c>
      <c r="FW434">
        <v>100</v>
      </c>
      <c r="FX434">
        <v>13</v>
      </c>
      <c r="FY434">
        <v>13</v>
      </c>
      <c r="FZ434">
        <v>5</v>
      </c>
      <c r="GA434">
        <v>8</v>
      </c>
      <c r="GB434">
        <v>0</v>
      </c>
      <c r="GC434">
        <v>0</v>
      </c>
      <c r="GD434">
        <v>0</v>
      </c>
      <c r="GE434">
        <v>0</v>
      </c>
      <c r="GF434">
        <v>39</v>
      </c>
      <c r="GG434">
        <v>22</v>
      </c>
      <c r="GH434">
        <v>14</v>
      </c>
      <c r="GI434">
        <v>2</v>
      </c>
      <c r="GJ434">
        <v>1</v>
      </c>
      <c r="GK434">
        <v>0</v>
      </c>
      <c r="GL434">
        <v>4</v>
      </c>
      <c r="GM434">
        <v>2</v>
      </c>
      <c r="GN434">
        <v>0</v>
      </c>
      <c r="GO434">
        <v>2</v>
      </c>
      <c r="GP434">
        <v>0</v>
      </c>
      <c r="GQ434">
        <v>0</v>
      </c>
      <c r="GR434">
        <v>39</v>
      </c>
      <c r="GS434">
        <v>4</v>
      </c>
      <c r="GT434">
        <v>2</v>
      </c>
      <c r="GU434">
        <v>2</v>
      </c>
      <c r="GV434">
        <v>2</v>
      </c>
      <c r="GX434">
        <v>1</v>
      </c>
      <c r="GY434">
        <v>100</v>
      </c>
      <c r="GZ434">
        <v>3</v>
      </c>
      <c r="HA434">
        <v>4</v>
      </c>
      <c r="HH434">
        <v>2</v>
      </c>
      <c r="HI434">
        <v>1</v>
      </c>
      <c r="HJ434">
        <v>11</v>
      </c>
      <c r="HK434">
        <v>11</v>
      </c>
      <c r="HL434" s="1">
        <v>0</v>
      </c>
      <c r="HM434">
        <v>1</v>
      </c>
      <c r="HN434">
        <v>49</v>
      </c>
      <c r="HO434">
        <v>47</v>
      </c>
      <c r="HP434" s="1">
        <v>0.6</v>
      </c>
      <c r="HQ434">
        <v>2</v>
      </c>
      <c r="HU434">
        <v>2</v>
      </c>
      <c r="HY434">
        <v>2</v>
      </c>
      <c r="IC434">
        <v>2</v>
      </c>
      <c r="IG434">
        <v>2</v>
      </c>
      <c r="IK434">
        <v>2</v>
      </c>
      <c r="IO434">
        <v>58</v>
      </c>
      <c r="IP434">
        <v>2</v>
      </c>
      <c r="IR434">
        <v>2</v>
      </c>
      <c r="IT434">
        <v>2</v>
      </c>
      <c r="IV434">
        <v>2</v>
      </c>
      <c r="IX434">
        <v>2</v>
      </c>
      <c r="IZ434">
        <v>1</v>
      </c>
      <c r="JA434">
        <v>2</v>
      </c>
      <c r="JB434">
        <v>2</v>
      </c>
      <c r="JD434">
        <v>2</v>
      </c>
      <c r="JF434">
        <v>2</v>
      </c>
      <c r="JH434">
        <v>1</v>
      </c>
      <c r="JI434">
        <v>2</v>
      </c>
      <c r="JJ434">
        <v>2</v>
      </c>
      <c r="JL434">
        <v>2</v>
      </c>
      <c r="JN434">
        <v>2</v>
      </c>
      <c r="JP434">
        <v>2</v>
      </c>
      <c r="JR434">
        <v>1</v>
      </c>
      <c r="JS434">
        <v>2</v>
      </c>
      <c r="JT434">
        <v>2</v>
      </c>
      <c r="JV434">
        <v>9</v>
      </c>
      <c r="JW434">
        <v>0</v>
      </c>
      <c r="JX434">
        <v>0</v>
      </c>
      <c r="JY434">
        <v>0</v>
      </c>
      <c r="JZ434" s="1">
        <v>3753</v>
      </c>
      <c r="KA434" s="1">
        <v>0.6</v>
      </c>
      <c r="KB434" s="1">
        <v>0</v>
      </c>
      <c r="KC434" s="1">
        <v>0.6</v>
      </c>
      <c r="KD434">
        <v>1</v>
      </c>
      <c r="KE434">
        <v>15</v>
      </c>
      <c r="KF434">
        <v>0</v>
      </c>
      <c r="KG434">
        <v>-8</v>
      </c>
      <c r="KJ434">
        <v>1</v>
      </c>
      <c r="KK434">
        <v>5</v>
      </c>
      <c r="KL434">
        <v>0</v>
      </c>
      <c r="KM434">
        <v>2</v>
      </c>
      <c r="KN434">
        <v>3</v>
      </c>
      <c r="KO434">
        <v>2</v>
      </c>
      <c r="KP434">
        <v>2</v>
      </c>
      <c r="KQ434">
        <v>2</v>
      </c>
      <c r="KR434">
        <v>2</v>
      </c>
      <c r="KS434">
        <v>3</v>
      </c>
      <c r="KT434">
        <v>4</v>
      </c>
      <c r="KU434">
        <v>1</v>
      </c>
      <c r="KV434">
        <v>4</v>
      </c>
      <c r="KW434">
        <v>3</v>
      </c>
      <c r="KX434">
        <v>3</v>
      </c>
      <c r="KY434">
        <v>2</v>
      </c>
      <c r="KZ434">
        <v>2</v>
      </c>
      <c r="LA434">
        <v>4</v>
      </c>
      <c r="LB434">
        <v>1</v>
      </c>
      <c r="LC434">
        <v>3</v>
      </c>
      <c r="LD434">
        <v>1</v>
      </c>
      <c r="LE434">
        <v>2</v>
      </c>
      <c r="LF434">
        <v>1</v>
      </c>
      <c r="LG434">
        <v>2</v>
      </c>
      <c r="LH434">
        <v>1</v>
      </c>
      <c r="LI434">
        <v>2</v>
      </c>
      <c r="LJ434">
        <v>1</v>
      </c>
      <c r="LK434">
        <v>2</v>
      </c>
      <c r="LL434">
        <v>4</v>
      </c>
      <c r="LM434">
        <v>4</v>
      </c>
      <c r="LN434">
        <v>1</v>
      </c>
      <c r="LO434">
        <v>2</v>
      </c>
      <c r="LP434">
        <v>1</v>
      </c>
      <c r="LQ434">
        <v>2</v>
      </c>
      <c r="LR434">
        <v>1</v>
      </c>
      <c r="LS434">
        <v>2</v>
      </c>
      <c r="LT434">
        <v>1</v>
      </c>
      <c r="LU434">
        <v>1</v>
      </c>
      <c r="LV434">
        <v>2</v>
      </c>
      <c r="LW434">
        <v>3</v>
      </c>
      <c r="MP434">
        <v>2</v>
      </c>
      <c r="MQ434">
        <v>1</v>
      </c>
      <c r="MS434">
        <v>3</v>
      </c>
      <c r="MT434">
        <v>2</v>
      </c>
      <c r="MU434">
        <v>3</v>
      </c>
      <c r="MV434">
        <v>3</v>
      </c>
      <c r="MW434">
        <v>3</v>
      </c>
      <c r="NA434">
        <v>2</v>
      </c>
      <c r="NB434">
        <v>1</v>
      </c>
      <c r="NC434">
        <v>1</v>
      </c>
      <c r="ND434">
        <v>2</v>
      </c>
      <c r="NE434">
        <v>1</v>
      </c>
      <c r="NF434">
        <v>1</v>
      </c>
      <c r="NG434">
        <v>2</v>
      </c>
      <c r="NH434">
        <v>2</v>
      </c>
      <c r="NJ434">
        <v>2</v>
      </c>
      <c r="NK434">
        <v>2</v>
      </c>
      <c r="NM434">
        <v>2</v>
      </c>
      <c r="NQ434">
        <v>2</v>
      </c>
      <c r="NU434">
        <v>2</v>
      </c>
      <c r="NV434">
        <v>2</v>
      </c>
      <c r="NX434">
        <v>2</v>
      </c>
      <c r="NY434">
        <v>1</v>
      </c>
      <c r="NZ434">
        <v>1</v>
      </c>
      <c r="OA434">
        <v>2</v>
      </c>
      <c r="OB434">
        <v>1</v>
      </c>
      <c r="OC434">
        <v>1</v>
      </c>
      <c r="OD434">
        <v>2</v>
      </c>
      <c r="OE434">
        <v>2</v>
      </c>
      <c r="OF434">
        <v>2</v>
      </c>
      <c r="OG434">
        <v>2</v>
      </c>
      <c r="OH434">
        <v>2</v>
      </c>
      <c r="OI434">
        <v>2</v>
      </c>
      <c r="OJ434">
        <v>2</v>
      </c>
      <c r="OK434">
        <v>2</v>
      </c>
      <c r="OL434">
        <v>2</v>
      </c>
      <c r="OM434">
        <v>2</v>
      </c>
      <c r="ON434">
        <v>2</v>
      </c>
      <c r="OO434">
        <v>2</v>
      </c>
      <c r="OP434">
        <v>2</v>
      </c>
      <c r="OQ434">
        <v>2</v>
      </c>
      <c r="OR434">
        <v>2</v>
      </c>
      <c r="OS434">
        <v>1</v>
      </c>
      <c r="OT434">
        <v>1</v>
      </c>
      <c r="OU434">
        <v>8</v>
      </c>
      <c r="OV434">
        <v>8</v>
      </c>
      <c r="OW434">
        <v>8</v>
      </c>
      <c r="OX434">
        <v>8</v>
      </c>
      <c r="OY434">
        <v>8</v>
      </c>
      <c r="OZ434">
        <v>1</v>
      </c>
      <c r="PA434">
        <v>1</v>
      </c>
      <c r="PB434">
        <v>0</v>
      </c>
      <c r="PC434">
        <v>0</v>
      </c>
      <c r="PD434">
        <v>0</v>
      </c>
      <c r="PE434">
        <v>0</v>
      </c>
      <c r="PF434">
        <v>1</v>
      </c>
      <c r="PG434">
        <v>5</v>
      </c>
      <c r="PI434">
        <v>1</v>
      </c>
      <c r="PJ434">
        <v>1</v>
      </c>
      <c r="PK434">
        <v>1</v>
      </c>
      <c r="PL434">
        <v>1</v>
      </c>
      <c r="PM434">
        <v>10</v>
      </c>
      <c r="PN434">
        <v>15</v>
      </c>
      <c r="PO434">
        <v>2</v>
      </c>
      <c r="PP434">
        <v>2</v>
      </c>
      <c r="PQ434">
        <v>2</v>
      </c>
      <c r="PR434">
        <v>1</v>
      </c>
      <c r="PS434">
        <v>1</v>
      </c>
      <c r="PT434">
        <v>2</v>
      </c>
      <c r="PY434">
        <v>2</v>
      </c>
      <c r="QA434">
        <v>1</v>
      </c>
      <c r="QB434">
        <v>2</v>
      </c>
      <c r="QC434">
        <v>0</v>
      </c>
      <c r="QD434">
        <v>0</v>
      </c>
      <c r="QE434">
        <v>0</v>
      </c>
      <c r="QF434">
        <v>1</v>
      </c>
      <c r="QG434">
        <v>4</v>
      </c>
      <c r="QH434">
        <v>6</v>
      </c>
      <c r="QI434">
        <v>2</v>
      </c>
      <c r="QP434">
        <v>9</v>
      </c>
      <c r="QQ434">
        <v>9</v>
      </c>
      <c r="QR434">
        <v>-8</v>
      </c>
      <c r="QS434">
        <v>1</v>
      </c>
      <c r="QT434">
        <v>1</v>
      </c>
      <c r="QU434">
        <v>0</v>
      </c>
      <c r="QV434">
        <v>0</v>
      </c>
      <c r="QW434">
        <v>1</v>
      </c>
      <c r="QX434">
        <v>1</v>
      </c>
      <c r="QY434">
        <v>2</v>
      </c>
      <c r="QZ434">
        <v>7</v>
      </c>
      <c r="RA434">
        <v>2</v>
      </c>
      <c r="RC434">
        <v>2</v>
      </c>
      <c r="RE434">
        <v>2</v>
      </c>
      <c r="RG434">
        <v>1</v>
      </c>
      <c r="RH434">
        <v>3</v>
      </c>
      <c r="RI434">
        <v>1</v>
      </c>
      <c r="RJ434">
        <v>3</v>
      </c>
      <c r="RK434">
        <v>1</v>
      </c>
      <c r="RL434">
        <v>3</v>
      </c>
      <c r="RM434">
        <v>1</v>
      </c>
      <c r="RN434">
        <v>3</v>
      </c>
      <c r="RO434">
        <v>2</v>
      </c>
      <c r="RQ434">
        <v>2</v>
      </c>
      <c r="RR434">
        <v>3</v>
      </c>
      <c r="RS434">
        <v>3</v>
      </c>
      <c r="RU434">
        <v>5</v>
      </c>
      <c r="RV434">
        <v>2</v>
      </c>
      <c r="RW434">
        <v>1</v>
      </c>
      <c r="RX434">
        <v>8</v>
      </c>
      <c r="RY434">
        <v>0</v>
      </c>
      <c r="RZ434">
        <v>0</v>
      </c>
      <c r="SA434">
        <v>0</v>
      </c>
      <c r="SB434">
        <v>0</v>
      </c>
      <c r="SC434">
        <v>1</v>
      </c>
      <c r="SD434">
        <v>0</v>
      </c>
      <c r="SE434">
        <v>0</v>
      </c>
      <c r="SF434">
        <v>0</v>
      </c>
      <c r="SG434">
        <v>0</v>
      </c>
      <c r="SH434">
        <v>1</v>
      </c>
      <c r="SI434">
        <v>0</v>
      </c>
      <c r="SJ434">
        <v>0</v>
      </c>
      <c r="SK434">
        <v>0</v>
      </c>
      <c r="SL434">
        <v>0</v>
      </c>
      <c r="SM434">
        <v>1</v>
      </c>
      <c r="SN434">
        <v>0</v>
      </c>
      <c r="SO434">
        <v>0</v>
      </c>
      <c r="SP434">
        <v>0</v>
      </c>
      <c r="SQ434">
        <v>0</v>
      </c>
      <c r="SR434">
        <v>1</v>
      </c>
      <c r="SS434">
        <v>1</v>
      </c>
      <c r="ST434">
        <v>0</v>
      </c>
      <c r="SU434">
        <v>0</v>
      </c>
      <c r="SV434">
        <v>0</v>
      </c>
      <c r="SW434">
        <v>1</v>
      </c>
      <c r="TM434">
        <v>1</v>
      </c>
      <c r="TN434">
        <v>0</v>
      </c>
      <c r="TO434">
        <v>0</v>
      </c>
      <c r="TP434">
        <v>0</v>
      </c>
      <c r="TQ434">
        <v>1</v>
      </c>
      <c r="TR434">
        <v>0</v>
      </c>
      <c r="TS434">
        <v>0</v>
      </c>
      <c r="TT434">
        <v>0</v>
      </c>
      <c r="TU434">
        <v>0</v>
      </c>
      <c r="TV434">
        <v>1</v>
      </c>
      <c r="TW434">
        <v>1</v>
      </c>
      <c r="TX434">
        <v>2</v>
      </c>
      <c r="TY434">
        <v>1</v>
      </c>
      <c r="TZ434">
        <v>2</v>
      </c>
      <c r="UA434">
        <v>1</v>
      </c>
      <c r="UB434">
        <v>2</v>
      </c>
      <c r="UC434">
        <v>10</v>
      </c>
      <c r="UD434">
        <v>10</v>
      </c>
      <c r="UE434">
        <v>0</v>
      </c>
      <c r="UF434">
        <v>0</v>
      </c>
      <c r="UG434">
        <v>10</v>
      </c>
      <c r="UH434">
        <v>10</v>
      </c>
      <c r="UI434">
        <v>30</v>
      </c>
      <c r="UJ434">
        <v>45</v>
      </c>
      <c r="UK434">
        <v>60</v>
      </c>
      <c r="UL434">
        <v>2</v>
      </c>
      <c r="UM434">
        <v>2</v>
      </c>
      <c r="UN434">
        <v>2</v>
      </c>
      <c r="UO434">
        <v>100</v>
      </c>
      <c r="UP434">
        <v>194</v>
      </c>
      <c r="UQ434">
        <v>2</v>
      </c>
      <c r="UR434">
        <v>2</v>
      </c>
      <c r="US434">
        <v>2</v>
      </c>
      <c r="UT434">
        <v>2</v>
      </c>
      <c r="UU434">
        <v>120</v>
      </c>
      <c r="UV434">
        <v>120</v>
      </c>
      <c r="UW434">
        <v>2</v>
      </c>
      <c r="UY434">
        <v>2</v>
      </c>
      <c r="VA434">
        <v>2</v>
      </c>
      <c r="VC434">
        <v>2</v>
      </c>
      <c r="VE434">
        <v>1</v>
      </c>
      <c r="VF434">
        <v>1</v>
      </c>
      <c r="VG434">
        <v>1</v>
      </c>
      <c r="VH434">
        <v>8</v>
      </c>
      <c r="VI434">
        <v>8</v>
      </c>
      <c r="VJ434">
        <v>1</v>
      </c>
      <c r="VK434">
        <v>1</v>
      </c>
      <c r="VL434">
        <v>1</v>
      </c>
      <c r="VM434">
        <v>1</v>
      </c>
      <c r="VN434">
        <v>1</v>
      </c>
      <c r="VO434">
        <v>1</v>
      </c>
      <c r="VP434">
        <v>1</v>
      </c>
      <c r="VQ434">
        <v>1</v>
      </c>
      <c r="VR434">
        <v>1</v>
      </c>
      <c r="VS434">
        <v>1</v>
      </c>
      <c r="VT434">
        <v>1</v>
      </c>
      <c r="VU434">
        <v>1</v>
      </c>
      <c r="VV434">
        <v>2</v>
      </c>
      <c r="VX434">
        <v>2</v>
      </c>
      <c r="VZ434">
        <v>2</v>
      </c>
      <c r="WB434">
        <v>1</v>
      </c>
      <c r="WC434">
        <v>2</v>
      </c>
      <c r="WE434">
        <v>2</v>
      </c>
      <c r="XU434">
        <v>2</v>
      </c>
      <c r="XV434">
        <v>1</v>
      </c>
      <c r="XW434">
        <v>2</v>
      </c>
      <c r="XZ434">
        <v>60</v>
      </c>
      <c r="YA434">
        <v>1</v>
      </c>
      <c r="YB434">
        <v>55</v>
      </c>
      <c r="YC434">
        <v>60</v>
      </c>
      <c r="YD434">
        <v>2</v>
      </c>
      <c r="YL434">
        <v>2</v>
      </c>
      <c r="YM434">
        <v>3</v>
      </c>
      <c r="YN434">
        <v>0</v>
      </c>
      <c r="YO434">
        <v>0</v>
      </c>
      <c r="YP434">
        <v>1</v>
      </c>
      <c r="YQ434">
        <v>0</v>
      </c>
      <c r="YR434">
        <v>0</v>
      </c>
      <c r="YS434">
        <v>1</v>
      </c>
      <c r="YT434">
        <v>1</v>
      </c>
      <c r="YU434">
        <v>0</v>
      </c>
      <c r="YV434">
        <v>2</v>
      </c>
      <c r="YX434">
        <v>2</v>
      </c>
      <c r="YZ434">
        <v>2</v>
      </c>
      <c r="ZB434">
        <v>2</v>
      </c>
      <c r="ZD434">
        <v>2</v>
      </c>
      <c r="ZF434">
        <v>2</v>
      </c>
      <c r="ZH434">
        <v>5</v>
      </c>
      <c r="ZI434">
        <v>1</v>
      </c>
      <c r="ZJ434">
        <v>4</v>
      </c>
      <c r="ZW434">
        <v>1</v>
      </c>
      <c r="ZX434" t="b">
        <f t="shared" si="6"/>
        <v>1</v>
      </c>
    </row>
    <row r="435" spans="1:700" x14ac:dyDescent="0.3">
      <c r="A435" s="1">
        <v>1507</v>
      </c>
      <c r="B435" s="1">
        <v>2</v>
      </c>
      <c r="C435" s="1" t="s">
        <v>700</v>
      </c>
      <c r="D435" s="1">
        <v>64</v>
      </c>
      <c r="E435" s="1">
        <v>649</v>
      </c>
      <c r="F435">
        <v>1</v>
      </c>
      <c r="G435" s="1">
        <v>1</v>
      </c>
      <c r="H435" s="1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7000001</v>
      </c>
      <c r="P435">
        <v>1</v>
      </c>
      <c r="S435">
        <v>1997</v>
      </c>
      <c r="U435">
        <v>3</v>
      </c>
      <c r="V435">
        <v>2</v>
      </c>
      <c r="X435">
        <v>1</v>
      </c>
      <c r="Y435">
        <v>4</v>
      </c>
      <c r="Z435">
        <v>2</v>
      </c>
      <c r="AA435">
        <v>2</v>
      </c>
      <c r="AE435">
        <v>9</v>
      </c>
      <c r="AG435">
        <v>5</v>
      </c>
      <c r="AH435">
        <v>1</v>
      </c>
      <c r="AJ435">
        <v>3</v>
      </c>
      <c r="AK435">
        <v>1</v>
      </c>
      <c r="AL435">
        <v>3</v>
      </c>
      <c r="AM435">
        <v>1</v>
      </c>
      <c r="AN435">
        <v>2</v>
      </c>
      <c r="AO435">
        <v>2</v>
      </c>
      <c r="AT435">
        <v>1</v>
      </c>
      <c r="AU435">
        <v>105</v>
      </c>
      <c r="AV435">
        <v>1</v>
      </c>
      <c r="AW435">
        <v>2</v>
      </c>
      <c r="AX435">
        <v>3</v>
      </c>
      <c r="AY435">
        <v>3</v>
      </c>
      <c r="AZ435">
        <v>11</v>
      </c>
      <c r="BA435">
        <v>9</v>
      </c>
      <c r="BB435">
        <v>100</v>
      </c>
      <c r="BC435">
        <v>1</v>
      </c>
      <c r="BE435">
        <v>1</v>
      </c>
      <c r="BG435">
        <v>2</v>
      </c>
      <c r="BI435">
        <v>1</v>
      </c>
      <c r="BJ435">
        <v>1</v>
      </c>
      <c r="BM435">
        <v>8</v>
      </c>
      <c r="BO435">
        <v>8</v>
      </c>
      <c r="BQ435">
        <v>8</v>
      </c>
      <c r="BR435">
        <v>8</v>
      </c>
      <c r="BT435">
        <v>2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120</v>
      </c>
      <c r="CU435">
        <v>91</v>
      </c>
      <c r="CV435">
        <v>15</v>
      </c>
      <c r="CW435">
        <v>14</v>
      </c>
      <c r="CX435">
        <v>112</v>
      </c>
      <c r="CY435">
        <v>89</v>
      </c>
      <c r="CZ435">
        <v>15</v>
      </c>
      <c r="DA435">
        <v>8</v>
      </c>
      <c r="DN435">
        <v>4</v>
      </c>
      <c r="DO435">
        <v>3</v>
      </c>
      <c r="DP435">
        <v>1</v>
      </c>
      <c r="DQ435">
        <v>0</v>
      </c>
      <c r="DR435">
        <v>40</v>
      </c>
      <c r="DS435">
        <v>34</v>
      </c>
      <c r="DT435">
        <v>6</v>
      </c>
      <c r="DU435">
        <v>0</v>
      </c>
      <c r="DZ435">
        <v>106</v>
      </c>
      <c r="EA435">
        <v>8</v>
      </c>
      <c r="EB435">
        <v>51</v>
      </c>
      <c r="EC435">
        <v>36</v>
      </c>
      <c r="ED435">
        <v>11</v>
      </c>
      <c r="EE435">
        <v>106</v>
      </c>
      <c r="EF435">
        <v>2</v>
      </c>
      <c r="EG435">
        <v>2</v>
      </c>
      <c r="EH435">
        <v>89</v>
      </c>
      <c r="EI435">
        <v>13</v>
      </c>
      <c r="EJ435">
        <v>0</v>
      </c>
      <c r="EK435">
        <v>8</v>
      </c>
      <c r="EL435">
        <v>20</v>
      </c>
      <c r="EM435">
        <v>20</v>
      </c>
      <c r="EN435">
        <v>22</v>
      </c>
      <c r="EO435">
        <v>18</v>
      </c>
      <c r="EP435">
        <v>3</v>
      </c>
      <c r="EQ435">
        <v>3</v>
      </c>
      <c r="ER435">
        <v>5</v>
      </c>
      <c r="ES435">
        <v>5</v>
      </c>
      <c r="ET435">
        <v>2</v>
      </c>
      <c r="EU435">
        <v>0</v>
      </c>
      <c r="EV435">
        <v>0</v>
      </c>
      <c r="EW435">
        <v>47</v>
      </c>
      <c r="EY435">
        <v>21</v>
      </c>
      <c r="EZ435">
        <v>7</v>
      </c>
      <c r="FA435">
        <v>0</v>
      </c>
      <c r="FB435">
        <v>7</v>
      </c>
      <c r="FC435">
        <v>14</v>
      </c>
      <c r="FD435">
        <v>18</v>
      </c>
      <c r="FE435">
        <v>6</v>
      </c>
      <c r="FF435">
        <v>0</v>
      </c>
      <c r="FG435">
        <v>6</v>
      </c>
      <c r="FH435">
        <v>12</v>
      </c>
      <c r="FI435">
        <v>3</v>
      </c>
      <c r="FJ435">
        <v>1</v>
      </c>
      <c r="FK435">
        <v>0</v>
      </c>
      <c r="FL435">
        <v>1</v>
      </c>
      <c r="FM435">
        <v>2</v>
      </c>
      <c r="FN435">
        <v>13</v>
      </c>
      <c r="FO435">
        <v>4</v>
      </c>
      <c r="FP435">
        <v>0</v>
      </c>
      <c r="FQ435">
        <v>4</v>
      </c>
      <c r="FR435">
        <v>8</v>
      </c>
      <c r="FS435">
        <v>3</v>
      </c>
      <c r="FT435">
        <v>0</v>
      </c>
      <c r="FU435">
        <v>3</v>
      </c>
      <c r="FV435">
        <v>7</v>
      </c>
      <c r="FW435">
        <v>-9</v>
      </c>
      <c r="FX435">
        <v>7</v>
      </c>
      <c r="FY435">
        <v>7</v>
      </c>
      <c r="GF435">
        <v>7</v>
      </c>
      <c r="GG435">
        <v>2</v>
      </c>
      <c r="GH435">
        <v>1</v>
      </c>
      <c r="GI435">
        <v>1</v>
      </c>
      <c r="GJ435">
        <v>3</v>
      </c>
      <c r="GK435">
        <v>0</v>
      </c>
      <c r="GR435">
        <v>7</v>
      </c>
      <c r="GT435">
        <v>2</v>
      </c>
      <c r="GU435">
        <v>1</v>
      </c>
      <c r="GV435">
        <v>2</v>
      </c>
      <c r="GX435">
        <v>2</v>
      </c>
      <c r="GZ435">
        <v>3</v>
      </c>
      <c r="HA435">
        <v>4</v>
      </c>
      <c r="HH435">
        <v>-9</v>
      </c>
      <c r="HI435">
        <v>1</v>
      </c>
      <c r="HJ435">
        <v>1000</v>
      </c>
      <c r="HK435">
        <v>120</v>
      </c>
      <c r="HL435" s="1">
        <v>16</v>
      </c>
      <c r="HM435">
        <v>2</v>
      </c>
      <c r="HQ435">
        <v>2</v>
      </c>
      <c r="HU435">
        <v>2</v>
      </c>
      <c r="HY435">
        <v>2</v>
      </c>
      <c r="IC435">
        <v>2</v>
      </c>
      <c r="IG435">
        <v>2</v>
      </c>
      <c r="IK435">
        <v>2</v>
      </c>
      <c r="IO435">
        <v>120</v>
      </c>
      <c r="IP435">
        <v>1</v>
      </c>
      <c r="IQ435">
        <v>2</v>
      </c>
      <c r="IR435">
        <v>2</v>
      </c>
      <c r="IT435">
        <v>1</v>
      </c>
      <c r="IU435">
        <v>2</v>
      </c>
      <c r="IV435">
        <v>2</v>
      </c>
      <c r="IX435">
        <v>2</v>
      </c>
      <c r="IZ435">
        <v>2</v>
      </c>
      <c r="JB435">
        <v>2</v>
      </c>
      <c r="JD435">
        <v>2</v>
      </c>
      <c r="JF435">
        <v>2</v>
      </c>
      <c r="JH435">
        <v>1</v>
      </c>
      <c r="JI435">
        <v>3</v>
      </c>
      <c r="JJ435">
        <v>2</v>
      </c>
      <c r="JL435">
        <v>2</v>
      </c>
      <c r="JN435">
        <v>2</v>
      </c>
      <c r="JP435">
        <v>2</v>
      </c>
      <c r="JR435">
        <v>2</v>
      </c>
      <c r="JT435">
        <v>2</v>
      </c>
      <c r="JV435">
        <v>32</v>
      </c>
      <c r="JW435">
        <v>-9</v>
      </c>
      <c r="JX435">
        <v>0</v>
      </c>
      <c r="JY435">
        <v>-9</v>
      </c>
      <c r="JZ435" s="1">
        <v>12835</v>
      </c>
      <c r="KA435" s="1">
        <v>16</v>
      </c>
      <c r="KB435" s="1">
        <v>0</v>
      </c>
      <c r="KC435" s="1">
        <v>16</v>
      </c>
      <c r="KD435">
        <v>1</v>
      </c>
      <c r="KE435">
        <v>5</v>
      </c>
      <c r="KF435">
        <v>0</v>
      </c>
      <c r="KJ435">
        <v>1</v>
      </c>
      <c r="KK435">
        <v>5</v>
      </c>
      <c r="KL435">
        <v>0</v>
      </c>
      <c r="KM435">
        <v>2</v>
      </c>
      <c r="KN435">
        <v>2</v>
      </c>
      <c r="KO435">
        <v>2</v>
      </c>
      <c r="KP435">
        <v>2</v>
      </c>
      <c r="KQ435">
        <v>2</v>
      </c>
      <c r="KR435">
        <v>3</v>
      </c>
      <c r="KS435">
        <v>3</v>
      </c>
      <c r="KT435">
        <v>2</v>
      </c>
      <c r="KU435">
        <v>3</v>
      </c>
      <c r="KV435">
        <v>4</v>
      </c>
      <c r="KW435">
        <v>4</v>
      </c>
      <c r="KX435">
        <v>3</v>
      </c>
      <c r="KY435">
        <v>3</v>
      </c>
      <c r="KZ435">
        <v>3</v>
      </c>
      <c r="LA435">
        <v>2</v>
      </c>
      <c r="LB435">
        <v>2</v>
      </c>
      <c r="LC435">
        <v>1</v>
      </c>
      <c r="LD435">
        <v>8</v>
      </c>
      <c r="LE435">
        <v>1</v>
      </c>
      <c r="LF435">
        <v>8</v>
      </c>
      <c r="LG435">
        <v>1</v>
      </c>
      <c r="LH435">
        <v>8</v>
      </c>
      <c r="LI435">
        <v>1</v>
      </c>
      <c r="LJ435">
        <v>8</v>
      </c>
      <c r="LK435">
        <v>1</v>
      </c>
      <c r="LL435">
        <v>8</v>
      </c>
      <c r="LM435">
        <v>1</v>
      </c>
      <c r="LN435">
        <v>8</v>
      </c>
      <c r="LO435">
        <v>1</v>
      </c>
      <c r="LP435">
        <v>8</v>
      </c>
      <c r="LQ435">
        <v>1</v>
      </c>
      <c r="LR435">
        <v>8</v>
      </c>
      <c r="LS435">
        <v>1</v>
      </c>
      <c r="LT435">
        <v>2</v>
      </c>
      <c r="LU435">
        <v>7</v>
      </c>
      <c r="LV435">
        <v>6</v>
      </c>
      <c r="LW435">
        <v>3</v>
      </c>
      <c r="MP435">
        <v>3</v>
      </c>
      <c r="MR435">
        <v>3</v>
      </c>
      <c r="MT435">
        <v>3</v>
      </c>
      <c r="MV435">
        <v>3</v>
      </c>
      <c r="MX435">
        <v>3</v>
      </c>
      <c r="MY435">
        <v>3</v>
      </c>
      <c r="NA435">
        <v>2</v>
      </c>
      <c r="NB435">
        <v>1</v>
      </c>
      <c r="NC435">
        <v>1</v>
      </c>
      <c r="ND435">
        <v>2</v>
      </c>
      <c r="NE435">
        <v>1</v>
      </c>
      <c r="NF435">
        <v>1</v>
      </c>
      <c r="NG435">
        <v>2</v>
      </c>
      <c r="NH435">
        <v>1</v>
      </c>
      <c r="NI435">
        <v>1</v>
      </c>
      <c r="NJ435">
        <v>2</v>
      </c>
      <c r="NK435">
        <v>2</v>
      </c>
      <c r="NM435">
        <v>2</v>
      </c>
      <c r="NQ435">
        <v>2</v>
      </c>
      <c r="NU435">
        <v>2</v>
      </c>
      <c r="NV435">
        <v>2</v>
      </c>
      <c r="NX435">
        <v>1</v>
      </c>
      <c r="NY435">
        <v>2</v>
      </c>
      <c r="NZ435">
        <v>2</v>
      </c>
      <c r="OA435">
        <v>1</v>
      </c>
      <c r="OB435">
        <v>2</v>
      </c>
      <c r="OC435">
        <v>2</v>
      </c>
      <c r="OD435">
        <v>1</v>
      </c>
      <c r="OE435">
        <v>2</v>
      </c>
      <c r="OF435">
        <v>2</v>
      </c>
      <c r="OG435">
        <v>2</v>
      </c>
      <c r="OH435">
        <v>2</v>
      </c>
      <c r="OI435">
        <v>2</v>
      </c>
      <c r="OJ435">
        <v>2</v>
      </c>
      <c r="OK435">
        <v>2</v>
      </c>
      <c r="OL435">
        <v>2</v>
      </c>
      <c r="OM435">
        <v>2</v>
      </c>
      <c r="ON435">
        <v>2</v>
      </c>
      <c r="OO435">
        <v>2</v>
      </c>
      <c r="OP435">
        <v>2</v>
      </c>
      <c r="OQ435">
        <v>2</v>
      </c>
      <c r="OR435">
        <v>2</v>
      </c>
      <c r="OS435">
        <v>2</v>
      </c>
      <c r="OT435">
        <v>2</v>
      </c>
      <c r="OU435">
        <v>2</v>
      </c>
      <c r="OV435">
        <v>8</v>
      </c>
      <c r="OW435">
        <v>8</v>
      </c>
      <c r="OX435">
        <v>8</v>
      </c>
      <c r="OY435">
        <v>8</v>
      </c>
      <c r="OZ435">
        <v>2</v>
      </c>
      <c r="PF435">
        <v>1</v>
      </c>
      <c r="PG435">
        <v>5</v>
      </c>
      <c r="PI435">
        <v>1</v>
      </c>
      <c r="PJ435">
        <v>3</v>
      </c>
      <c r="PK435">
        <v>0</v>
      </c>
      <c r="PL435">
        <v>1</v>
      </c>
      <c r="PM435">
        <v>1</v>
      </c>
      <c r="PO435">
        <v>2</v>
      </c>
      <c r="PP435">
        <v>2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0</v>
      </c>
      <c r="PX435">
        <v>0</v>
      </c>
      <c r="PY435">
        <v>2</v>
      </c>
      <c r="QA435">
        <v>2</v>
      </c>
      <c r="QF435">
        <v>1</v>
      </c>
      <c r="QG435">
        <v>2</v>
      </c>
      <c r="QH435">
        <v>6</v>
      </c>
      <c r="QI435">
        <v>2</v>
      </c>
      <c r="QP435">
        <v>10</v>
      </c>
      <c r="QQ435">
        <v>10</v>
      </c>
      <c r="QR435">
        <v>-9</v>
      </c>
      <c r="QU435">
        <v>0</v>
      </c>
      <c r="QV435">
        <v>0</v>
      </c>
      <c r="QW435">
        <v>0</v>
      </c>
      <c r="QX435">
        <v>0</v>
      </c>
      <c r="RE435">
        <v>2</v>
      </c>
      <c r="RG435">
        <v>1</v>
      </c>
      <c r="RH435">
        <v>4</v>
      </c>
      <c r="RI435">
        <v>1</v>
      </c>
      <c r="RJ435">
        <v>2</v>
      </c>
      <c r="RK435">
        <v>1</v>
      </c>
      <c r="RL435">
        <v>4</v>
      </c>
      <c r="RM435">
        <v>2</v>
      </c>
      <c r="RO435">
        <v>1</v>
      </c>
      <c r="RP435">
        <v>2</v>
      </c>
      <c r="RQ435">
        <v>2</v>
      </c>
      <c r="RR435">
        <v>4</v>
      </c>
      <c r="RS435">
        <v>2</v>
      </c>
      <c r="RT435">
        <v>3</v>
      </c>
      <c r="RU435">
        <v>5</v>
      </c>
      <c r="RV435">
        <v>2</v>
      </c>
      <c r="RW435">
        <v>8</v>
      </c>
      <c r="RX435">
        <v>1</v>
      </c>
      <c r="SD435">
        <v>0</v>
      </c>
      <c r="SE435">
        <v>1</v>
      </c>
      <c r="SF435">
        <v>0</v>
      </c>
      <c r="SG435">
        <v>0</v>
      </c>
      <c r="SH435">
        <v>0</v>
      </c>
      <c r="SN435">
        <v>0</v>
      </c>
      <c r="SO435">
        <v>1</v>
      </c>
      <c r="SP435">
        <v>0</v>
      </c>
      <c r="SQ435">
        <v>0</v>
      </c>
      <c r="SR435">
        <v>0</v>
      </c>
      <c r="SX435">
        <v>0</v>
      </c>
      <c r="SY435">
        <v>1</v>
      </c>
      <c r="SZ435">
        <v>0</v>
      </c>
      <c r="TA435">
        <v>0</v>
      </c>
      <c r="TB435">
        <v>0</v>
      </c>
      <c r="TC435">
        <v>0</v>
      </c>
      <c r="TD435">
        <v>1</v>
      </c>
      <c r="TE435">
        <v>0</v>
      </c>
      <c r="TF435">
        <v>0</v>
      </c>
      <c r="TG435">
        <v>0</v>
      </c>
      <c r="TM435">
        <v>0</v>
      </c>
      <c r="TN435">
        <v>1</v>
      </c>
      <c r="TO435">
        <v>0</v>
      </c>
      <c r="TP435">
        <v>0</v>
      </c>
      <c r="TQ435">
        <v>0</v>
      </c>
      <c r="TR435">
        <v>0</v>
      </c>
      <c r="TS435">
        <v>1</v>
      </c>
      <c r="TT435">
        <v>0</v>
      </c>
      <c r="TU435">
        <v>0</v>
      </c>
      <c r="TV435">
        <v>0</v>
      </c>
      <c r="TW435">
        <v>2</v>
      </c>
      <c r="TX435">
        <v>2</v>
      </c>
      <c r="TY435">
        <v>2</v>
      </c>
      <c r="TZ435">
        <v>1</v>
      </c>
      <c r="UA435">
        <v>2</v>
      </c>
      <c r="UC435">
        <v>125</v>
      </c>
      <c r="UE435">
        <v>0</v>
      </c>
      <c r="UG435">
        <v>125</v>
      </c>
      <c r="UI435">
        <v>42</v>
      </c>
      <c r="UJ435">
        <v>72</v>
      </c>
      <c r="UK435">
        <v>99</v>
      </c>
      <c r="UL435">
        <v>3</v>
      </c>
      <c r="UM435">
        <v>3</v>
      </c>
      <c r="UN435">
        <v>3</v>
      </c>
      <c r="UO435">
        <v>100</v>
      </c>
      <c r="UP435">
        <v>1625</v>
      </c>
      <c r="UQ435">
        <v>3</v>
      </c>
      <c r="UR435">
        <v>3</v>
      </c>
      <c r="US435">
        <v>3</v>
      </c>
      <c r="UT435">
        <v>2</v>
      </c>
      <c r="UU435">
        <v>150</v>
      </c>
      <c r="UV435">
        <v>150</v>
      </c>
      <c r="UW435">
        <v>2</v>
      </c>
      <c r="UY435">
        <v>2</v>
      </c>
      <c r="VA435">
        <v>2</v>
      </c>
      <c r="VC435">
        <v>2</v>
      </c>
      <c r="VE435">
        <v>1</v>
      </c>
      <c r="VF435">
        <v>1</v>
      </c>
      <c r="VG435">
        <v>1</v>
      </c>
      <c r="VH435">
        <v>1</v>
      </c>
      <c r="VI435">
        <v>1</v>
      </c>
      <c r="VJ435">
        <v>1</v>
      </c>
      <c r="VK435">
        <v>1</v>
      </c>
      <c r="VL435">
        <v>1</v>
      </c>
      <c r="VM435">
        <v>1</v>
      </c>
      <c r="VN435">
        <v>1</v>
      </c>
      <c r="VO435">
        <v>1</v>
      </c>
      <c r="VP435">
        <v>1</v>
      </c>
      <c r="VQ435">
        <v>1</v>
      </c>
      <c r="VR435">
        <v>1</v>
      </c>
      <c r="VS435">
        <v>1</v>
      </c>
      <c r="VT435">
        <v>1</v>
      </c>
      <c r="VU435">
        <v>1</v>
      </c>
      <c r="VV435">
        <v>2</v>
      </c>
      <c r="VX435">
        <v>1</v>
      </c>
      <c r="VY435">
        <v>1</v>
      </c>
      <c r="VZ435">
        <v>1</v>
      </c>
      <c r="WA435">
        <v>1</v>
      </c>
      <c r="WB435">
        <v>2</v>
      </c>
      <c r="WC435">
        <v>2</v>
      </c>
      <c r="WE435">
        <v>1</v>
      </c>
      <c r="WF435">
        <v>1</v>
      </c>
      <c r="WG435">
        <v>0</v>
      </c>
      <c r="WH435">
        <v>0</v>
      </c>
      <c r="WI435">
        <v>0</v>
      </c>
      <c r="WJ435">
        <v>0</v>
      </c>
      <c r="WK435">
        <v>4</v>
      </c>
      <c r="XU435">
        <v>2</v>
      </c>
      <c r="XV435">
        <v>1</v>
      </c>
      <c r="XW435">
        <v>1</v>
      </c>
      <c r="XX435">
        <v>58</v>
      </c>
      <c r="XY435">
        <v>52</v>
      </c>
      <c r="YA435">
        <v>2</v>
      </c>
      <c r="YD435">
        <v>2</v>
      </c>
      <c r="YL435">
        <v>3</v>
      </c>
      <c r="YN435">
        <v>-8</v>
      </c>
      <c r="YO435">
        <v>-8</v>
      </c>
      <c r="YP435">
        <v>-8</v>
      </c>
      <c r="YQ435">
        <v>-8</v>
      </c>
      <c r="YR435">
        <v>-8</v>
      </c>
      <c r="YS435">
        <v>-8</v>
      </c>
      <c r="YT435">
        <v>-8</v>
      </c>
      <c r="YU435">
        <v>-8</v>
      </c>
      <c r="YV435">
        <v>2</v>
      </c>
      <c r="YX435">
        <v>2</v>
      </c>
      <c r="YZ435">
        <v>2</v>
      </c>
      <c r="ZB435">
        <v>2</v>
      </c>
      <c r="ZD435">
        <v>2</v>
      </c>
      <c r="ZF435">
        <v>2</v>
      </c>
      <c r="ZH435">
        <v>4</v>
      </c>
      <c r="ZI435">
        <v>1</v>
      </c>
      <c r="ZJ435">
        <v>4</v>
      </c>
      <c r="ZW435">
        <v>2</v>
      </c>
      <c r="ZX435" t="b">
        <f t="shared" si="6"/>
        <v>1</v>
      </c>
    </row>
    <row r="436" spans="1:700" x14ac:dyDescent="0.3">
      <c r="A436" s="1">
        <v>1508</v>
      </c>
      <c r="B436" s="1">
        <v>2</v>
      </c>
      <c r="C436" s="1" t="s">
        <v>700</v>
      </c>
      <c r="D436" s="1">
        <v>64</v>
      </c>
      <c r="E436" s="1">
        <v>641</v>
      </c>
      <c r="F436">
        <v>1</v>
      </c>
      <c r="G436" s="1">
        <v>2</v>
      </c>
      <c r="H436" s="1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7000001</v>
      </c>
      <c r="P436">
        <v>1</v>
      </c>
      <c r="S436">
        <v>2013</v>
      </c>
      <c r="U436">
        <v>3</v>
      </c>
      <c r="V436">
        <v>2</v>
      </c>
      <c r="X436">
        <v>1</v>
      </c>
      <c r="Y436">
        <v>1</v>
      </c>
      <c r="Z436">
        <v>3</v>
      </c>
      <c r="AA436">
        <v>2</v>
      </c>
      <c r="AE436">
        <v>9</v>
      </c>
      <c r="AG436">
        <v>3</v>
      </c>
      <c r="AH436">
        <v>1</v>
      </c>
      <c r="AJ436">
        <v>2</v>
      </c>
      <c r="AK436">
        <v>1</v>
      </c>
      <c r="AL436">
        <v>2</v>
      </c>
      <c r="AM436">
        <v>1</v>
      </c>
      <c r="AN436">
        <v>2</v>
      </c>
      <c r="AO436">
        <v>2</v>
      </c>
      <c r="AT436">
        <v>1</v>
      </c>
      <c r="AU436">
        <v>2000</v>
      </c>
      <c r="AV436">
        <v>14</v>
      </c>
      <c r="AW436">
        <v>1</v>
      </c>
      <c r="AX436">
        <v>9</v>
      </c>
      <c r="AY436">
        <v>3</v>
      </c>
      <c r="AZ436">
        <v>1</v>
      </c>
      <c r="BA436">
        <v>2</v>
      </c>
      <c r="BB436">
        <v>100</v>
      </c>
      <c r="BC436">
        <v>1</v>
      </c>
      <c r="BE436">
        <v>2</v>
      </c>
      <c r="BG436">
        <v>2</v>
      </c>
      <c r="BI436">
        <v>5</v>
      </c>
      <c r="BJ436">
        <v>5</v>
      </c>
      <c r="BM436">
        <v>8</v>
      </c>
      <c r="BO436">
        <v>8</v>
      </c>
      <c r="BQ436">
        <v>1</v>
      </c>
      <c r="BR436">
        <v>1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985</v>
      </c>
      <c r="CU436">
        <v>365</v>
      </c>
      <c r="CV436">
        <v>287</v>
      </c>
      <c r="CW436">
        <v>333</v>
      </c>
      <c r="CX436">
        <v>789</v>
      </c>
      <c r="CY436">
        <v>246</v>
      </c>
      <c r="CZ436">
        <v>185</v>
      </c>
      <c r="DA436">
        <v>358</v>
      </c>
      <c r="DN436">
        <v>17</v>
      </c>
      <c r="DO436">
        <v>10</v>
      </c>
      <c r="DP436">
        <v>3</v>
      </c>
      <c r="DQ436">
        <v>4</v>
      </c>
      <c r="DR436">
        <v>2</v>
      </c>
      <c r="DS436">
        <v>2</v>
      </c>
      <c r="DT436">
        <v>0</v>
      </c>
      <c r="DU436">
        <v>0</v>
      </c>
      <c r="DZ436">
        <v>652</v>
      </c>
      <c r="EA436">
        <v>43</v>
      </c>
      <c r="EB436">
        <v>390</v>
      </c>
      <c r="EC436">
        <v>194</v>
      </c>
      <c r="ED436">
        <v>25</v>
      </c>
      <c r="EE436">
        <v>652</v>
      </c>
      <c r="EF436">
        <v>48</v>
      </c>
      <c r="EG436">
        <v>109</v>
      </c>
      <c r="EH436">
        <v>476</v>
      </c>
      <c r="EI436">
        <v>19</v>
      </c>
      <c r="EJ436">
        <v>0</v>
      </c>
      <c r="EK436">
        <v>50</v>
      </c>
      <c r="EL436">
        <v>151</v>
      </c>
      <c r="EM436">
        <v>86</v>
      </c>
      <c r="EN436">
        <v>52</v>
      </c>
      <c r="EO436">
        <v>21</v>
      </c>
      <c r="EP436">
        <v>5</v>
      </c>
      <c r="EQ436">
        <v>111</v>
      </c>
      <c r="ER436">
        <v>130</v>
      </c>
      <c r="ES436">
        <v>33</v>
      </c>
      <c r="ET436">
        <v>9</v>
      </c>
      <c r="EU436">
        <v>2</v>
      </c>
      <c r="EV436">
        <v>2</v>
      </c>
      <c r="EW436">
        <v>0</v>
      </c>
      <c r="EY436">
        <v>284</v>
      </c>
      <c r="EZ436">
        <v>16</v>
      </c>
      <c r="FA436">
        <v>16</v>
      </c>
      <c r="FB436">
        <v>0</v>
      </c>
      <c r="FC436">
        <v>268</v>
      </c>
      <c r="FD436">
        <v>86</v>
      </c>
      <c r="FE436">
        <v>9</v>
      </c>
      <c r="FF436">
        <v>9</v>
      </c>
      <c r="FG436">
        <v>0</v>
      </c>
      <c r="FH436">
        <v>77</v>
      </c>
      <c r="FI436">
        <v>198</v>
      </c>
      <c r="FJ436">
        <v>7</v>
      </c>
      <c r="FK436">
        <v>7</v>
      </c>
      <c r="FL436">
        <v>0</v>
      </c>
      <c r="FM436">
        <v>191</v>
      </c>
      <c r="FN436">
        <v>218</v>
      </c>
      <c r="FO436">
        <v>0</v>
      </c>
      <c r="FP436">
        <v>0</v>
      </c>
      <c r="FQ436">
        <v>0</v>
      </c>
      <c r="FR436">
        <v>66</v>
      </c>
      <c r="FS436">
        <v>16</v>
      </c>
      <c r="FT436">
        <v>16</v>
      </c>
      <c r="FU436">
        <v>0</v>
      </c>
      <c r="FV436">
        <v>16</v>
      </c>
      <c r="FW436">
        <v>500</v>
      </c>
      <c r="FX436">
        <v>16</v>
      </c>
      <c r="FY436">
        <v>16</v>
      </c>
      <c r="GF436">
        <v>27</v>
      </c>
      <c r="GG436">
        <v>1</v>
      </c>
      <c r="GH436">
        <v>26</v>
      </c>
      <c r="GI436">
        <v>0</v>
      </c>
      <c r="GJ436">
        <v>0</v>
      </c>
      <c r="GK436">
        <v>0</v>
      </c>
      <c r="GR436">
        <v>27</v>
      </c>
      <c r="GT436">
        <v>1</v>
      </c>
      <c r="GV436">
        <v>1</v>
      </c>
      <c r="GW436">
        <v>4</v>
      </c>
      <c r="GX436">
        <v>2</v>
      </c>
      <c r="GZ436">
        <v>3</v>
      </c>
      <c r="HA436">
        <v>4</v>
      </c>
      <c r="HH436">
        <v>-9</v>
      </c>
      <c r="HI436">
        <v>-9</v>
      </c>
      <c r="HM436">
        <v>-9</v>
      </c>
      <c r="HQ436">
        <v>-9</v>
      </c>
      <c r="HU436">
        <v>-9</v>
      </c>
      <c r="HY436">
        <v>-9</v>
      </c>
      <c r="IC436">
        <v>-9</v>
      </c>
      <c r="IG436">
        <v>-9</v>
      </c>
      <c r="IK436">
        <v>-9</v>
      </c>
      <c r="IO436">
        <v>-9</v>
      </c>
      <c r="IP436">
        <v>2</v>
      </c>
      <c r="IR436">
        <v>2</v>
      </c>
      <c r="IT436">
        <v>2</v>
      </c>
      <c r="IV436">
        <v>2</v>
      </c>
      <c r="IX436">
        <v>2</v>
      </c>
      <c r="IZ436">
        <v>1</v>
      </c>
      <c r="JA436">
        <v>2</v>
      </c>
      <c r="JB436">
        <v>2</v>
      </c>
      <c r="JD436">
        <v>1</v>
      </c>
      <c r="JE436">
        <v>4</v>
      </c>
      <c r="JF436">
        <v>1</v>
      </c>
      <c r="JG436">
        <v>2</v>
      </c>
      <c r="JH436">
        <v>1</v>
      </c>
      <c r="JI436">
        <v>3</v>
      </c>
      <c r="JJ436">
        <v>1</v>
      </c>
      <c r="JK436">
        <v>4</v>
      </c>
      <c r="JL436">
        <v>1</v>
      </c>
      <c r="JM436">
        <v>2</v>
      </c>
      <c r="JN436">
        <v>2</v>
      </c>
      <c r="JP436">
        <v>2</v>
      </c>
      <c r="JR436">
        <v>2</v>
      </c>
      <c r="JT436">
        <v>1</v>
      </c>
      <c r="JU436">
        <v>2</v>
      </c>
      <c r="JV436">
        <v>-9</v>
      </c>
      <c r="JW436">
        <v>-9</v>
      </c>
      <c r="JX436">
        <v>-9</v>
      </c>
      <c r="JY436">
        <v>-9</v>
      </c>
      <c r="JZ436" s="1">
        <v>17976</v>
      </c>
      <c r="KA436" s="1">
        <v>443</v>
      </c>
      <c r="KB436" s="1">
        <v>0</v>
      </c>
      <c r="KC436" s="1">
        <v>443</v>
      </c>
      <c r="KD436">
        <v>-8</v>
      </c>
      <c r="KJ436">
        <v>2</v>
      </c>
      <c r="KM436">
        <v>3</v>
      </c>
      <c r="KN436">
        <v>2</v>
      </c>
      <c r="KO436">
        <v>2</v>
      </c>
      <c r="KP436">
        <v>3</v>
      </c>
      <c r="KQ436">
        <v>2</v>
      </c>
      <c r="KR436">
        <v>2</v>
      </c>
      <c r="KS436">
        <v>3</v>
      </c>
      <c r="KT436">
        <v>2</v>
      </c>
      <c r="KU436">
        <v>2</v>
      </c>
      <c r="KV436">
        <v>3</v>
      </c>
      <c r="KW436">
        <v>3</v>
      </c>
      <c r="KX436">
        <v>2</v>
      </c>
      <c r="KY436">
        <v>2</v>
      </c>
      <c r="KZ436">
        <v>2</v>
      </c>
      <c r="LA436">
        <v>2</v>
      </c>
      <c r="LB436">
        <v>1</v>
      </c>
      <c r="LC436">
        <v>3</v>
      </c>
      <c r="LD436">
        <v>1</v>
      </c>
      <c r="LE436">
        <v>3</v>
      </c>
      <c r="LF436">
        <v>1</v>
      </c>
      <c r="LG436">
        <v>3</v>
      </c>
      <c r="LH436">
        <v>1</v>
      </c>
      <c r="LI436">
        <v>2</v>
      </c>
      <c r="LJ436">
        <v>1</v>
      </c>
      <c r="LK436">
        <v>2</v>
      </c>
      <c r="LL436">
        <v>1</v>
      </c>
      <c r="LM436">
        <v>2</v>
      </c>
      <c r="LN436">
        <v>1</v>
      </c>
      <c r="LO436">
        <v>2</v>
      </c>
      <c r="LP436">
        <v>1</v>
      </c>
      <c r="LQ436">
        <v>2</v>
      </c>
      <c r="LR436">
        <v>1</v>
      </c>
      <c r="LS436">
        <v>2</v>
      </c>
      <c r="LT436">
        <v>3</v>
      </c>
      <c r="LU436">
        <v>6</v>
      </c>
      <c r="LV436">
        <v>7</v>
      </c>
      <c r="LW436">
        <v>3</v>
      </c>
      <c r="MP436">
        <v>3</v>
      </c>
      <c r="MR436">
        <v>3</v>
      </c>
      <c r="MT436">
        <v>4</v>
      </c>
      <c r="MV436">
        <v>4</v>
      </c>
      <c r="MX436">
        <v>3</v>
      </c>
      <c r="MY436">
        <v>3</v>
      </c>
      <c r="NA436">
        <v>1</v>
      </c>
      <c r="NB436">
        <v>2</v>
      </c>
      <c r="ND436">
        <v>1</v>
      </c>
      <c r="NE436">
        <v>2</v>
      </c>
      <c r="NG436">
        <v>1</v>
      </c>
      <c r="NH436">
        <v>2</v>
      </c>
      <c r="NJ436">
        <v>1</v>
      </c>
      <c r="NK436">
        <v>2</v>
      </c>
      <c r="NM436">
        <v>2</v>
      </c>
      <c r="NQ436">
        <v>2</v>
      </c>
      <c r="NU436">
        <v>2</v>
      </c>
      <c r="NV436">
        <v>2</v>
      </c>
      <c r="NX436">
        <v>2</v>
      </c>
      <c r="NY436">
        <v>2</v>
      </c>
      <c r="NZ436">
        <v>2</v>
      </c>
      <c r="OA436">
        <v>2</v>
      </c>
      <c r="OB436">
        <v>2</v>
      </c>
      <c r="OC436">
        <v>2</v>
      </c>
      <c r="OD436">
        <v>2</v>
      </c>
      <c r="OE436">
        <v>2</v>
      </c>
      <c r="OF436">
        <v>2</v>
      </c>
      <c r="OG436">
        <v>1</v>
      </c>
      <c r="OH436">
        <v>2</v>
      </c>
      <c r="OI436">
        <v>1</v>
      </c>
      <c r="OJ436">
        <v>2</v>
      </c>
      <c r="OK436">
        <v>2</v>
      </c>
      <c r="OL436">
        <v>2</v>
      </c>
      <c r="OM436">
        <v>2</v>
      </c>
      <c r="ON436">
        <v>2</v>
      </c>
      <c r="OO436">
        <v>2</v>
      </c>
      <c r="OP436">
        <v>2</v>
      </c>
      <c r="OQ436">
        <v>2</v>
      </c>
      <c r="OR436">
        <v>2</v>
      </c>
      <c r="OS436">
        <v>3</v>
      </c>
      <c r="OT436">
        <v>3</v>
      </c>
      <c r="OU436">
        <v>3</v>
      </c>
      <c r="OV436">
        <v>3</v>
      </c>
      <c r="OW436">
        <v>8</v>
      </c>
      <c r="OX436">
        <v>8</v>
      </c>
      <c r="OY436">
        <v>8</v>
      </c>
      <c r="OZ436">
        <v>2</v>
      </c>
      <c r="PF436">
        <v>1</v>
      </c>
      <c r="PG436">
        <v>3</v>
      </c>
      <c r="PI436">
        <v>9</v>
      </c>
      <c r="PJ436">
        <v>2</v>
      </c>
      <c r="PK436">
        <v>1</v>
      </c>
      <c r="PL436">
        <v>4</v>
      </c>
      <c r="PM436">
        <v>3</v>
      </c>
      <c r="PN436">
        <v>4</v>
      </c>
      <c r="PO436">
        <v>1</v>
      </c>
      <c r="PP436">
        <v>1</v>
      </c>
      <c r="PQ436">
        <v>4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1.5</v>
      </c>
      <c r="QA436">
        <v>2</v>
      </c>
      <c r="QF436">
        <v>1</v>
      </c>
      <c r="QG436">
        <v>6</v>
      </c>
      <c r="QH436">
        <v>7</v>
      </c>
      <c r="QI436">
        <v>2</v>
      </c>
      <c r="QP436">
        <v>11</v>
      </c>
      <c r="QQ436">
        <v>9</v>
      </c>
      <c r="QR436">
        <v>-9</v>
      </c>
      <c r="QU436">
        <v>0</v>
      </c>
      <c r="QV436">
        <v>0</v>
      </c>
      <c r="QW436">
        <v>1</v>
      </c>
      <c r="QX436">
        <v>0</v>
      </c>
      <c r="QY436">
        <v>6</v>
      </c>
      <c r="RA436">
        <v>2</v>
      </c>
      <c r="RC436">
        <v>1</v>
      </c>
      <c r="RD436">
        <v>2</v>
      </c>
      <c r="RE436">
        <v>2</v>
      </c>
      <c r="RG436">
        <v>1</v>
      </c>
      <c r="RH436">
        <v>1</v>
      </c>
      <c r="RI436">
        <v>1</v>
      </c>
      <c r="RJ436">
        <v>2</v>
      </c>
      <c r="RK436">
        <v>1</v>
      </c>
      <c r="RL436">
        <v>4</v>
      </c>
      <c r="RM436">
        <v>1</v>
      </c>
      <c r="RN436">
        <v>4</v>
      </c>
      <c r="RO436">
        <v>1</v>
      </c>
      <c r="RP436">
        <v>4</v>
      </c>
      <c r="RQ436">
        <v>4</v>
      </c>
      <c r="RS436">
        <v>1</v>
      </c>
      <c r="RT436">
        <v>3</v>
      </c>
      <c r="RU436">
        <v>4</v>
      </c>
      <c r="RV436">
        <v>1</v>
      </c>
      <c r="RW436">
        <v>1</v>
      </c>
      <c r="RX436">
        <v>8</v>
      </c>
      <c r="SD436">
        <v>0</v>
      </c>
      <c r="SE436">
        <v>1</v>
      </c>
      <c r="SF436">
        <v>1</v>
      </c>
      <c r="SG436">
        <v>0</v>
      </c>
      <c r="SH436">
        <v>1</v>
      </c>
      <c r="SN436">
        <v>0</v>
      </c>
      <c r="SO436">
        <v>1</v>
      </c>
      <c r="SP436">
        <v>1</v>
      </c>
      <c r="SQ436">
        <v>0</v>
      </c>
      <c r="SR436">
        <v>1</v>
      </c>
      <c r="SX436">
        <v>0</v>
      </c>
      <c r="SY436">
        <v>1</v>
      </c>
      <c r="SZ436">
        <v>1</v>
      </c>
      <c r="TA436">
        <v>0</v>
      </c>
      <c r="TB436">
        <v>1</v>
      </c>
      <c r="TC436">
        <v>0</v>
      </c>
      <c r="TD436">
        <v>1</v>
      </c>
      <c r="TE436">
        <v>1</v>
      </c>
      <c r="TF436">
        <v>0</v>
      </c>
      <c r="TG436">
        <v>1</v>
      </c>
      <c r="TM436">
        <v>0</v>
      </c>
      <c r="TN436">
        <v>1</v>
      </c>
      <c r="TO436">
        <v>1</v>
      </c>
      <c r="TP436">
        <v>0</v>
      </c>
      <c r="TQ436">
        <v>1</v>
      </c>
      <c r="TR436">
        <v>0</v>
      </c>
      <c r="TS436">
        <v>0</v>
      </c>
      <c r="TT436">
        <v>1</v>
      </c>
      <c r="TU436">
        <v>0</v>
      </c>
      <c r="TV436">
        <v>1</v>
      </c>
      <c r="TW436">
        <v>1</v>
      </c>
      <c r="TX436">
        <v>1</v>
      </c>
      <c r="TY436">
        <v>1</v>
      </c>
      <c r="TZ436">
        <v>1</v>
      </c>
      <c r="UA436">
        <v>2</v>
      </c>
      <c r="UC436">
        <v>500</v>
      </c>
      <c r="UE436">
        <v>0</v>
      </c>
      <c r="UG436">
        <v>500</v>
      </c>
      <c r="UI436">
        <v>35</v>
      </c>
      <c r="UJ436">
        <v>53</v>
      </c>
      <c r="UK436">
        <v>90</v>
      </c>
      <c r="UL436">
        <v>2</v>
      </c>
      <c r="UM436">
        <v>3</v>
      </c>
      <c r="UN436">
        <v>3</v>
      </c>
      <c r="UO436">
        <v>80</v>
      </c>
      <c r="UP436">
        <v>5678</v>
      </c>
      <c r="UQ436">
        <v>3</v>
      </c>
      <c r="UR436">
        <v>3</v>
      </c>
      <c r="US436">
        <v>3</v>
      </c>
      <c r="UT436">
        <v>2</v>
      </c>
      <c r="UU436">
        <v>160</v>
      </c>
      <c r="UV436">
        <v>160</v>
      </c>
      <c r="UW436">
        <v>1</v>
      </c>
      <c r="UX436">
        <v>4</v>
      </c>
      <c r="UY436">
        <v>2</v>
      </c>
      <c r="VA436">
        <v>2</v>
      </c>
      <c r="VC436">
        <v>2</v>
      </c>
      <c r="VE436">
        <v>1</v>
      </c>
      <c r="VF436">
        <v>1</v>
      </c>
      <c r="VG436">
        <v>1</v>
      </c>
      <c r="VH436">
        <v>1</v>
      </c>
      <c r="VI436">
        <v>1</v>
      </c>
      <c r="VJ436">
        <v>1</v>
      </c>
      <c r="VK436">
        <v>1</v>
      </c>
      <c r="VL436">
        <v>1</v>
      </c>
      <c r="VM436">
        <v>1</v>
      </c>
      <c r="VN436">
        <v>1</v>
      </c>
      <c r="VO436">
        <v>1</v>
      </c>
      <c r="VP436">
        <v>1</v>
      </c>
      <c r="VQ436">
        <v>1</v>
      </c>
      <c r="VR436">
        <v>1</v>
      </c>
      <c r="VS436">
        <v>1</v>
      </c>
      <c r="VT436">
        <v>1</v>
      </c>
      <c r="VU436">
        <v>1</v>
      </c>
      <c r="VV436">
        <v>2</v>
      </c>
      <c r="VX436">
        <v>2</v>
      </c>
      <c r="VZ436">
        <v>1</v>
      </c>
      <c r="WA436">
        <v>1</v>
      </c>
      <c r="WB436">
        <v>1</v>
      </c>
      <c r="WC436">
        <v>1</v>
      </c>
      <c r="WD436">
        <v>32</v>
      </c>
      <c r="WE436">
        <v>1</v>
      </c>
      <c r="WF436">
        <v>0</v>
      </c>
      <c r="WG436">
        <v>0</v>
      </c>
      <c r="WH436">
        <v>1</v>
      </c>
      <c r="WI436">
        <v>0</v>
      </c>
      <c r="WJ436">
        <v>0</v>
      </c>
      <c r="WK436">
        <v>2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1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1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1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1</v>
      </c>
      <c r="XM436">
        <v>0</v>
      </c>
      <c r="XN436">
        <v>0</v>
      </c>
      <c r="XO436">
        <v>0</v>
      </c>
      <c r="XP436">
        <v>0</v>
      </c>
      <c r="XQ436">
        <v>0</v>
      </c>
      <c r="XR436">
        <v>0</v>
      </c>
      <c r="XS436">
        <v>1</v>
      </c>
      <c r="XT436">
        <v>0</v>
      </c>
      <c r="XU436">
        <v>1</v>
      </c>
      <c r="XV436">
        <v>1</v>
      </c>
      <c r="XW436">
        <v>2</v>
      </c>
      <c r="XZ436">
        <v>60</v>
      </c>
      <c r="YA436">
        <v>1</v>
      </c>
      <c r="YB436">
        <v>58</v>
      </c>
      <c r="YC436">
        <v>60</v>
      </c>
      <c r="YD436">
        <v>2</v>
      </c>
      <c r="YL436">
        <v>1</v>
      </c>
      <c r="YN436">
        <v>-8</v>
      </c>
      <c r="YO436">
        <v>-8</v>
      </c>
      <c r="YP436">
        <v>-8</v>
      </c>
      <c r="YQ436">
        <v>-8</v>
      </c>
      <c r="YR436">
        <v>-8</v>
      </c>
      <c r="YS436">
        <v>-8</v>
      </c>
      <c r="YT436">
        <v>-8</v>
      </c>
      <c r="YU436">
        <v>-8</v>
      </c>
      <c r="YV436">
        <v>2</v>
      </c>
      <c r="YX436">
        <v>2</v>
      </c>
      <c r="YZ436">
        <v>2</v>
      </c>
      <c r="ZB436">
        <v>2</v>
      </c>
      <c r="ZD436">
        <v>2</v>
      </c>
      <c r="ZF436">
        <v>2</v>
      </c>
      <c r="ZH436">
        <v>5</v>
      </c>
      <c r="ZI436">
        <v>1</v>
      </c>
      <c r="ZJ436">
        <v>4</v>
      </c>
      <c r="ZW436">
        <v>3</v>
      </c>
      <c r="ZX436" t="b">
        <f t="shared" si="6"/>
        <v>0</v>
      </c>
    </row>
    <row r="437" spans="1:700" x14ac:dyDescent="0.3">
      <c r="A437" s="1">
        <v>1509</v>
      </c>
      <c r="B437" s="1">
        <v>1</v>
      </c>
      <c r="C437" s="1" t="s">
        <v>699</v>
      </c>
      <c r="D437" s="1">
        <v>29</v>
      </c>
      <c r="E437" s="1">
        <v>291</v>
      </c>
      <c r="F437">
        <v>1</v>
      </c>
      <c r="G437" s="1">
        <v>1</v>
      </c>
      <c r="H437" s="1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7000001</v>
      </c>
      <c r="P437">
        <v>1</v>
      </c>
      <c r="Q437">
        <v>1</v>
      </c>
      <c r="S437">
        <v>1978</v>
      </c>
      <c r="U437">
        <v>4</v>
      </c>
      <c r="V437">
        <v>2</v>
      </c>
      <c r="X437">
        <v>3</v>
      </c>
      <c r="Y437">
        <v>3</v>
      </c>
      <c r="Z437">
        <v>1</v>
      </c>
      <c r="AA437">
        <v>2</v>
      </c>
      <c r="AE437">
        <v>3</v>
      </c>
      <c r="AF437">
        <v>4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3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300</v>
      </c>
      <c r="AV437">
        <v>1</v>
      </c>
      <c r="AW437">
        <v>2</v>
      </c>
      <c r="AX437">
        <v>3</v>
      </c>
      <c r="AY437">
        <v>9</v>
      </c>
      <c r="AZ437">
        <v>3</v>
      </c>
      <c r="BA437">
        <v>11</v>
      </c>
      <c r="BB437">
        <v>90</v>
      </c>
      <c r="BC437">
        <v>1</v>
      </c>
      <c r="BD437">
        <v>3</v>
      </c>
      <c r="BE437">
        <v>1</v>
      </c>
      <c r="BF437">
        <v>1</v>
      </c>
      <c r="BG437">
        <v>1</v>
      </c>
      <c r="BH437">
        <v>1</v>
      </c>
      <c r="BL437">
        <v>1</v>
      </c>
      <c r="BM437">
        <v>3</v>
      </c>
      <c r="BN437">
        <v>8</v>
      </c>
      <c r="BO437">
        <v>8</v>
      </c>
      <c r="BP437">
        <v>8</v>
      </c>
      <c r="BT437">
        <v>2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161</v>
      </c>
      <c r="CU437">
        <v>149</v>
      </c>
      <c r="CV437">
        <v>9</v>
      </c>
      <c r="CW437">
        <v>3</v>
      </c>
      <c r="CX437">
        <v>160</v>
      </c>
      <c r="CY437">
        <v>147</v>
      </c>
      <c r="CZ437">
        <v>9</v>
      </c>
      <c r="DA437">
        <v>4</v>
      </c>
      <c r="DB437">
        <v>22</v>
      </c>
      <c r="DC437">
        <v>19</v>
      </c>
      <c r="DD437">
        <v>1</v>
      </c>
      <c r="DE437">
        <v>2</v>
      </c>
      <c r="DF437">
        <v>6</v>
      </c>
      <c r="DG437">
        <v>6</v>
      </c>
      <c r="DH437">
        <v>0</v>
      </c>
      <c r="DI437">
        <v>0</v>
      </c>
      <c r="DJ437">
        <v>69</v>
      </c>
      <c r="DK437">
        <v>69</v>
      </c>
      <c r="DL437">
        <v>0</v>
      </c>
      <c r="DM437">
        <v>0</v>
      </c>
      <c r="DZ437">
        <v>158</v>
      </c>
      <c r="EA437">
        <v>21</v>
      </c>
      <c r="EB437">
        <v>55</v>
      </c>
      <c r="EC437">
        <v>52</v>
      </c>
      <c r="ED437">
        <v>30</v>
      </c>
      <c r="EE437">
        <v>158</v>
      </c>
      <c r="EF437">
        <v>59</v>
      </c>
      <c r="EG437">
        <v>31</v>
      </c>
      <c r="EH437">
        <v>58</v>
      </c>
      <c r="EI437">
        <v>10</v>
      </c>
      <c r="EJ437">
        <v>0</v>
      </c>
      <c r="EK437">
        <v>18</v>
      </c>
      <c r="EL437">
        <v>28</v>
      </c>
      <c r="EM437">
        <v>7</v>
      </c>
      <c r="EN437">
        <v>13</v>
      </c>
      <c r="EO437">
        <v>8</v>
      </c>
      <c r="EP437">
        <v>6</v>
      </c>
      <c r="EQ437">
        <v>7</v>
      </c>
      <c r="ER437">
        <v>2</v>
      </c>
      <c r="ES437">
        <v>0</v>
      </c>
      <c r="ET437">
        <v>0</v>
      </c>
      <c r="EU437">
        <v>0</v>
      </c>
      <c r="EV437">
        <v>0</v>
      </c>
      <c r="EW437">
        <v>38</v>
      </c>
      <c r="EX437">
        <v>41</v>
      </c>
      <c r="EY437">
        <v>2</v>
      </c>
      <c r="EZ437">
        <v>1</v>
      </c>
      <c r="FA437">
        <v>1</v>
      </c>
      <c r="FB437">
        <v>0</v>
      </c>
      <c r="FC437">
        <v>1</v>
      </c>
      <c r="FD437">
        <v>2</v>
      </c>
      <c r="FE437">
        <v>1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2</v>
      </c>
      <c r="FO437">
        <v>1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1</v>
      </c>
      <c r="GE437">
        <v>0</v>
      </c>
      <c r="GF437">
        <v>2</v>
      </c>
      <c r="GG437">
        <v>0</v>
      </c>
      <c r="GH437">
        <v>1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2</v>
      </c>
      <c r="GS437">
        <v>0</v>
      </c>
      <c r="GT437">
        <v>2</v>
      </c>
      <c r="GU437">
        <v>1</v>
      </c>
      <c r="GV437">
        <v>1</v>
      </c>
      <c r="GW437">
        <v>1</v>
      </c>
      <c r="GX437">
        <v>2</v>
      </c>
      <c r="GZ437">
        <v>3</v>
      </c>
      <c r="HA437">
        <v>4</v>
      </c>
      <c r="HH437">
        <v>6</v>
      </c>
      <c r="HI437">
        <v>1</v>
      </c>
      <c r="HJ437">
        <v>69</v>
      </c>
      <c r="HK437">
        <v>69</v>
      </c>
      <c r="HL437" s="1">
        <v>1</v>
      </c>
      <c r="HM437">
        <v>1</v>
      </c>
      <c r="HN437">
        <v>48</v>
      </c>
      <c r="HO437">
        <v>48</v>
      </c>
      <c r="HP437" s="1">
        <v>30</v>
      </c>
      <c r="HQ437">
        <v>2</v>
      </c>
      <c r="HU437">
        <v>2</v>
      </c>
      <c r="HY437">
        <v>2</v>
      </c>
      <c r="IC437">
        <v>2</v>
      </c>
      <c r="IG437">
        <v>2</v>
      </c>
      <c r="IK437">
        <v>2</v>
      </c>
      <c r="IO437">
        <v>110</v>
      </c>
      <c r="IP437">
        <v>1</v>
      </c>
      <c r="IQ437">
        <v>1</v>
      </c>
      <c r="IR437">
        <v>2</v>
      </c>
      <c r="IT437">
        <v>2</v>
      </c>
      <c r="IV437">
        <v>2</v>
      </c>
      <c r="IX437">
        <v>2</v>
      </c>
      <c r="IZ437">
        <v>2</v>
      </c>
      <c r="JB437">
        <v>2</v>
      </c>
      <c r="JD437">
        <v>2</v>
      </c>
      <c r="JF437">
        <v>2</v>
      </c>
      <c r="JH437">
        <v>2</v>
      </c>
      <c r="JJ437">
        <v>2</v>
      </c>
      <c r="JL437">
        <v>1</v>
      </c>
      <c r="JM437">
        <v>2</v>
      </c>
      <c r="JN437">
        <v>2</v>
      </c>
      <c r="JP437">
        <v>2</v>
      </c>
      <c r="JR437">
        <v>2</v>
      </c>
      <c r="JT437">
        <v>2</v>
      </c>
      <c r="JV437">
        <v>32</v>
      </c>
      <c r="JW437">
        <v>2</v>
      </c>
      <c r="JX437">
        <v>1.7</v>
      </c>
      <c r="JY437">
        <v>0.3</v>
      </c>
      <c r="JZ437" s="1">
        <v>8044</v>
      </c>
      <c r="KA437" s="1">
        <v>31</v>
      </c>
      <c r="KB437" s="1">
        <v>1</v>
      </c>
      <c r="KC437" s="1">
        <v>30</v>
      </c>
      <c r="KD437">
        <v>-8</v>
      </c>
      <c r="KG437">
        <v>2</v>
      </c>
      <c r="KJ437">
        <v>-8</v>
      </c>
      <c r="KM437">
        <v>2</v>
      </c>
      <c r="KN437">
        <v>1</v>
      </c>
      <c r="KO437">
        <v>1</v>
      </c>
      <c r="KP437">
        <v>2</v>
      </c>
      <c r="KQ437">
        <v>2</v>
      </c>
      <c r="KR437">
        <v>4</v>
      </c>
      <c r="KS437">
        <v>4</v>
      </c>
      <c r="KT437">
        <v>4</v>
      </c>
      <c r="KU437">
        <v>3</v>
      </c>
      <c r="KV437">
        <v>4</v>
      </c>
      <c r="KW437">
        <v>4</v>
      </c>
      <c r="KX437">
        <v>3</v>
      </c>
      <c r="KY437">
        <v>3</v>
      </c>
      <c r="KZ437">
        <v>2</v>
      </c>
      <c r="LA437">
        <v>2</v>
      </c>
      <c r="LB437">
        <v>3</v>
      </c>
      <c r="LC437">
        <v>2</v>
      </c>
      <c r="LD437">
        <v>1</v>
      </c>
      <c r="LE437">
        <v>2</v>
      </c>
      <c r="LF437">
        <v>1</v>
      </c>
      <c r="LG437">
        <v>2</v>
      </c>
      <c r="LH437">
        <v>1</v>
      </c>
      <c r="LI437">
        <v>3</v>
      </c>
      <c r="LJ437">
        <v>1</v>
      </c>
      <c r="LK437">
        <v>3</v>
      </c>
      <c r="LL437">
        <v>2</v>
      </c>
      <c r="LM437">
        <v>2</v>
      </c>
      <c r="LN437">
        <v>1</v>
      </c>
      <c r="LO437">
        <v>3</v>
      </c>
      <c r="LP437">
        <v>1</v>
      </c>
      <c r="LQ437">
        <v>2</v>
      </c>
      <c r="LR437">
        <v>1</v>
      </c>
      <c r="LS437">
        <v>2</v>
      </c>
      <c r="LT437">
        <v>2</v>
      </c>
      <c r="LU437">
        <v>3</v>
      </c>
      <c r="LV437">
        <v>7</v>
      </c>
      <c r="LW437">
        <v>3</v>
      </c>
      <c r="MP437">
        <v>3</v>
      </c>
      <c r="MR437">
        <v>3</v>
      </c>
      <c r="MS437">
        <v>2</v>
      </c>
      <c r="MT437">
        <v>2</v>
      </c>
      <c r="MU437">
        <v>2</v>
      </c>
      <c r="MV437">
        <v>3</v>
      </c>
      <c r="MW437">
        <v>3</v>
      </c>
      <c r="NA437">
        <v>2</v>
      </c>
      <c r="NB437">
        <v>1</v>
      </c>
      <c r="NC437">
        <v>1</v>
      </c>
      <c r="ND437">
        <v>2</v>
      </c>
      <c r="NE437">
        <v>1</v>
      </c>
      <c r="NF437">
        <v>1</v>
      </c>
      <c r="NG437">
        <v>2</v>
      </c>
      <c r="NH437">
        <v>2</v>
      </c>
      <c r="NJ437">
        <v>2</v>
      </c>
      <c r="NK437">
        <v>2</v>
      </c>
      <c r="NM437">
        <v>2</v>
      </c>
      <c r="NQ437">
        <v>2</v>
      </c>
      <c r="NU437">
        <v>2</v>
      </c>
      <c r="NV437">
        <v>2</v>
      </c>
      <c r="NX437">
        <v>2</v>
      </c>
      <c r="NY437">
        <v>2</v>
      </c>
      <c r="NZ437">
        <v>2</v>
      </c>
      <c r="OA437">
        <v>2</v>
      </c>
      <c r="OB437">
        <v>2</v>
      </c>
      <c r="OC437">
        <v>2</v>
      </c>
      <c r="OD437">
        <v>2</v>
      </c>
      <c r="OE437">
        <v>2</v>
      </c>
      <c r="OF437">
        <v>2</v>
      </c>
      <c r="OG437">
        <v>2</v>
      </c>
      <c r="OH437">
        <v>2</v>
      </c>
      <c r="OI437">
        <v>2</v>
      </c>
      <c r="OJ437">
        <v>2</v>
      </c>
      <c r="OK437">
        <v>2</v>
      </c>
      <c r="OL437">
        <v>2</v>
      </c>
      <c r="OM437">
        <v>2</v>
      </c>
      <c r="ON437">
        <v>2</v>
      </c>
      <c r="OO437">
        <v>2</v>
      </c>
      <c r="OP437">
        <v>2</v>
      </c>
      <c r="OQ437">
        <v>2</v>
      </c>
      <c r="OR437">
        <v>2</v>
      </c>
      <c r="OS437">
        <v>1</v>
      </c>
      <c r="OT437">
        <v>1</v>
      </c>
      <c r="OU437">
        <v>8</v>
      </c>
      <c r="OV437">
        <v>8</v>
      </c>
      <c r="OW437">
        <v>8</v>
      </c>
      <c r="OX437">
        <v>8</v>
      </c>
      <c r="OY437">
        <v>8</v>
      </c>
      <c r="OZ437">
        <v>8</v>
      </c>
      <c r="PF437">
        <v>2</v>
      </c>
      <c r="PH437">
        <v>1</v>
      </c>
      <c r="PI437">
        <v>1</v>
      </c>
      <c r="PJ437">
        <v>1</v>
      </c>
      <c r="PK437">
        <v>1</v>
      </c>
      <c r="PL437">
        <v>10</v>
      </c>
      <c r="PM437">
        <v>20</v>
      </c>
      <c r="PN437">
        <v>25</v>
      </c>
      <c r="PO437">
        <v>2</v>
      </c>
      <c r="PP437">
        <v>2</v>
      </c>
      <c r="PQ437">
        <v>1</v>
      </c>
      <c r="PR437">
        <v>1</v>
      </c>
      <c r="PS437">
        <v>1</v>
      </c>
      <c r="PT437">
        <v>2</v>
      </c>
      <c r="PY437">
        <v>2</v>
      </c>
      <c r="QA437">
        <v>2</v>
      </c>
      <c r="QF437">
        <v>1</v>
      </c>
      <c r="QG437">
        <v>4</v>
      </c>
      <c r="QH437">
        <v>6</v>
      </c>
      <c r="QI437">
        <v>2</v>
      </c>
      <c r="QP437">
        <v>10</v>
      </c>
      <c r="QQ437">
        <v>11</v>
      </c>
      <c r="QR437">
        <v>4</v>
      </c>
      <c r="QS437">
        <v>1</v>
      </c>
      <c r="QT437">
        <v>1</v>
      </c>
      <c r="QU437">
        <v>0</v>
      </c>
      <c r="QV437">
        <v>0</v>
      </c>
      <c r="QW437">
        <v>0</v>
      </c>
      <c r="QX437">
        <v>0</v>
      </c>
      <c r="RE437">
        <v>2</v>
      </c>
      <c r="RG437">
        <v>2</v>
      </c>
      <c r="RI437">
        <v>1</v>
      </c>
      <c r="RJ437">
        <v>2</v>
      </c>
      <c r="RK437">
        <v>1</v>
      </c>
      <c r="RL437">
        <v>2</v>
      </c>
      <c r="RM437">
        <v>2</v>
      </c>
      <c r="RO437">
        <v>2</v>
      </c>
      <c r="RQ437">
        <v>3</v>
      </c>
      <c r="RR437">
        <v>4</v>
      </c>
      <c r="RS437">
        <v>2</v>
      </c>
      <c r="RU437">
        <v>6</v>
      </c>
      <c r="RV437">
        <v>2</v>
      </c>
      <c r="RW437">
        <v>1</v>
      </c>
      <c r="RX437">
        <v>2</v>
      </c>
      <c r="RY437">
        <v>0</v>
      </c>
      <c r="RZ437">
        <v>1</v>
      </c>
      <c r="SA437">
        <v>0</v>
      </c>
      <c r="SB437">
        <v>0</v>
      </c>
      <c r="SC437">
        <v>0</v>
      </c>
      <c r="SD437">
        <v>0</v>
      </c>
      <c r="SE437">
        <v>1</v>
      </c>
      <c r="SF437">
        <v>0</v>
      </c>
      <c r="SG437">
        <v>0</v>
      </c>
      <c r="SH437">
        <v>0</v>
      </c>
      <c r="SI437">
        <v>0</v>
      </c>
      <c r="SJ437">
        <v>1</v>
      </c>
      <c r="SK437">
        <v>0</v>
      </c>
      <c r="SL437">
        <v>0</v>
      </c>
      <c r="SM437">
        <v>0</v>
      </c>
      <c r="SN437">
        <v>0</v>
      </c>
      <c r="SO437">
        <v>1</v>
      </c>
      <c r="SP437">
        <v>0</v>
      </c>
      <c r="SQ437">
        <v>0</v>
      </c>
      <c r="SR437">
        <v>0</v>
      </c>
      <c r="SS437">
        <v>1</v>
      </c>
      <c r="ST437">
        <v>0</v>
      </c>
      <c r="SU437">
        <v>0</v>
      </c>
      <c r="SV437">
        <v>0</v>
      </c>
      <c r="SW437">
        <v>0</v>
      </c>
      <c r="TM437">
        <v>0</v>
      </c>
      <c r="TN437">
        <v>1</v>
      </c>
      <c r="TO437">
        <v>0</v>
      </c>
      <c r="TP437">
        <v>0</v>
      </c>
      <c r="TQ437">
        <v>0</v>
      </c>
      <c r="TR437">
        <v>0</v>
      </c>
      <c r="TS437">
        <v>1</v>
      </c>
      <c r="TT437">
        <v>0</v>
      </c>
      <c r="TU437">
        <v>0</v>
      </c>
      <c r="TV437">
        <v>0</v>
      </c>
      <c r="TW437">
        <v>2</v>
      </c>
      <c r="TX437">
        <v>2</v>
      </c>
      <c r="TY437">
        <v>2</v>
      </c>
      <c r="TZ437">
        <v>1</v>
      </c>
      <c r="UA437">
        <v>2</v>
      </c>
      <c r="UB437">
        <v>2</v>
      </c>
      <c r="UC437">
        <v>105</v>
      </c>
      <c r="UD437">
        <v>100</v>
      </c>
      <c r="UE437">
        <v>100</v>
      </c>
      <c r="UF437">
        <v>100</v>
      </c>
      <c r="UG437">
        <v>5</v>
      </c>
      <c r="UH437">
        <v>0</v>
      </c>
      <c r="UI437">
        <v>35</v>
      </c>
      <c r="UJ437">
        <v>44</v>
      </c>
      <c r="UK437">
        <v>55</v>
      </c>
      <c r="UL437">
        <v>4</v>
      </c>
      <c r="UM437">
        <v>3</v>
      </c>
      <c r="UN437">
        <v>2</v>
      </c>
      <c r="UO437">
        <v>80</v>
      </c>
      <c r="UP437">
        <v>615</v>
      </c>
      <c r="UQ437">
        <v>4</v>
      </c>
      <c r="UR437">
        <v>3</v>
      </c>
      <c r="US437">
        <v>3</v>
      </c>
      <c r="UT437">
        <v>2</v>
      </c>
      <c r="UU437">
        <v>105</v>
      </c>
      <c r="UV437">
        <v>100</v>
      </c>
      <c r="UW437">
        <v>2</v>
      </c>
      <c r="UY437">
        <v>2</v>
      </c>
      <c r="VA437">
        <v>2</v>
      </c>
      <c r="VC437">
        <v>2</v>
      </c>
      <c r="VE437">
        <v>1</v>
      </c>
      <c r="VF437">
        <v>1</v>
      </c>
      <c r="VG437">
        <v>1</v>
      </c>
      <c r="VH437">
        <v>1</v>
      </c>
      <c r="VI437">
        <v>1</v>
      </c>
      <c r="VJ437">
        <v>2</v>
      </c>
      <c r="VL437">
        <v>1</v>
      </c>
      <c r="VM437">
        <v>1</v>
      </c>
      <c r="VN437">
        <v>1</v>
      </c>
      <c r="VO437">
        <v>1</v>
      </c>
      <c r="VP437">
        <v>1</v>
      </c>
      <c r="VQ437">
        <v>1</v>
      </c>
      <c r="VR437">
        <v>1</v>
      </c>
      <c r="VS437">
        <v>1</v>
      </c>
      <c r="VT437">
        <v>1</v>
      </c>
      <c r="VU437">
        <v>1</v>
      </c>
      <c r="VV437">
        <v>2</v>
      </c>
      <c r="VX437">
        <v>2</v>
      </c>
      <c r="VZ437">
        <v>1</v>
      </c>
      <c r="WA437">
        <v>1</v>
      </c>
      <c r="WB437">
        <v>1</v>
      </c>
      <c r="WC437">
        <v>2</v>
      </c>
      <c r="WE437">
        <v>2</v>
      </c>
      <c r="XU437">
        <v>2</v>
      </c>
      <c r="XV437">
        <v>1</v>
      </c>
      <c r="XW437">
        <v>2</v>
      </c>
      <c r="XZ437">
        <v>60</v>
      </c>
      <c r="YA437">
        <v>2</v>
      </c>
      <c r="YD437">
        <v>2</v>
      </c>
      <c r="YL437">
        <v>6</v>
      </c>
      <c r="YM437">
        <v>3</v>
      </c>
      <c r="YN437">
        <v>0</v>
      </c>
      <c r="YO437">
        <v>0</v>
      </c>
      <c r="YP437">
        <v>1</v>
      </c>
      <c r="YQ437">
        <v>0</v>
      </c>
      <c r="YR437">
        <v>0</v>
      </c>
      <c r="YS437">
        <v>0</v>
      </c>
      <c r="YT437">
        <v>0</v>
      </c>
      <c r="YU437">
        <v>0</v>
      </c>
      <c r="YV437">
        <v>2</v>
      </c>
      <c r="YX437">
        <v>2</v>
      </c>
      <c r="YZ437">
        <v>2</v>
      </c>
      <c r="ZB437">
        <v>2</v>
      </c>
      <c r="ZD437">
        <v>2</v>
      </c>
      <c r="ZF437">
        <v>2</v>
      </c>
      <c r="ZH437">
        <v>3</v>
      </c>
      <c r="ZI437">
        <v>1</v>
      </c>
      <c r="ZJ437">
        <v>3</v>
      </c>
      <c r="ZK437">
        <v>13</v>
      </c>
      <c r="ZL437">
        <v>10</v>
      </c>
      <c r="ZM437">
        <v>2</v>
      </c>
      <c r="ZT437">
        <v>3</v>
      </c>
      <c r="ZW437">
        <v>4</v>
      </c>
      <c r="ZX437" t="b">
        <f t="shared" si="6"/>
        <v>1</v>
      </c>
    </row>
    <row r="438" spans="1:700" x14ac:dyDescent="0.3">
      <c r="A438" s="1">
        <v>1510</v>
      </c>
      <c r="B438" s="1">
        <v>1</v>
      </c>
      <c r="C438" s="1" t="s">
        <v>699</v>
      </c>
      <c r="D438" s="1">
        <v>23</v>
      </c>
      <c r="E438" s="1">
        <v>231</v>
      </c>
      <c r="F438">
        <v>1</v>
      </c>
      <c r="G438" s="1">
        <v>1</v>
      </c>
      <c r="H438" s="1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7000001</v>
      </c>
      <c r="P438">
        <v>1</v>
      </c>
      <c r="S438">
        <v>1996</v>
      </c>
      <c r="U438">
        <v>4</v>
      </c>
      <c r="V438">
        <v>2</v>
      </c>
      <c r="X438">
        <v>1</v>
      </c>
      <c r="Y438">
        <v>1</v>
      </c>
      <c r="Z438">
        <v>5</v>
      </c>
      <c r="AA438">
        <v>2</v>
      </c>
      <c r="AE438">
        <v>9</v>
      </c>
      <c r="AG438">
        <v>4</v>
      </c>
      <c r="AH438">
        <v>1</v>
      </c>
      <c r="AI438">
        <v>3</v>
      </c>
      <c r="AJ438">
        <v>1</v>
      </c>
      <c r="AK438">
        <v>3</v>
      </c>
      <c r="AL438">
        <v>2</v>
      </c>
      <c r="AM438">
        <v>1</v>
      </c>
      <c r="AN438">
        <v>2</v>
      </c>
      <c r="AO438">
        <v>2</v>
      </c>
      <c r="AT438">
        <v>1</v>
      </c>
      <c r="AU438">
        <v>0</v>
      </c>
      <c r="AV438">
        <v>9</v>
      </c>
      <c r="AW438">
        <v>8</v>
      </c>
      <c r="AX438">
        <v>14</v>
      </c>
      <c r="AY438">
        <v>1</v>
      </c>
      <c r="AZ438">
        <v>2</v>
      </c>
      <c r="BA438">
        <v>3</v>
      </c>
      <c r="BB438">
        <v>50</v>
      </c>
      <c r="BC438">
        <v>1</v>
      </c>
      <c r="BD438">
        <v>-8</v>
      </c>
      <c r="BE438">
        <v>3</v>
      </c>
      <c r="BF438">
        <v>3</v>
      </c>
      <c r="BG438">
        <v>3</v>
      </c>
      <c r="BH438">
        <v>1</v>
      </c>
      <c r="BL438">
        <v>-8</v>
      </c>
      <c r="BM438">
        <v>8</v>
      </c>
      <c r="BN438">
        <v>8</v>
      </c>
      <c r="BO438">
        <v>8</v>
      </c>
      <c r="BP438">
        <v>8</v>
      </c>
      <c r="BT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104</v>
      </c>
      <c r="CU438">
        <v>87</v>
      </c>
      <c r="CV438">
        <v>17</v>
      </c>
      <c r="CW438">
        <v>0</v>
      </c>
      <c r="CX438">
        <v>104</v>
      </c>
      <c r="CY438">
        <v>87</v>
      </c>
      <c r="CZ438">
        <v>17</v>
      </c>
      <c r="DA438">
        <v>0</v>
      </c>
      <c r="DB438">
        <v>-8</v>
      </c>
      <c r="DC438">
        <v>-8</v>
      </c>
      <c r="DD438">
        <v>-8</v>
      </c>
      <c r="DE438">
        <v>-8</v>
      </c>
      <c r="DF438">
        <v>9</v>
      </c>
      <c r="DG438">
        <v>9</v>
      </c>
      <c r="DH438">
        <v>0</v>
      </c>
      <c r="DI438">
        <v>0</v>
      </c>
      <c r="DJ438">
        <v>76</v>
      </c>
      <c r="DK438">
        <v>72</v>
      </c>
      <c r="DL438">
        <v>4</v>
      </c>
      <c r="DM438">
        <v>0</v>
      </c>
      <c r="DZ438">
        <v>104</v>
      </c>
      <c r="EA438">
        <v>8</v>
      </c>
      <c r="EB438">
        <v>29</v>
      </c>
      <c r="EC438">
        <v>15</v>
      </c>
      <c r="ED438">
        <v>52</v>
      </c>
      <c r="EE438">
        <v>104</v>
      </c>
      <c r="EF438">
        <v>96</v>
      </c>
      <c r="EG438">
        <v>5</v>
      </c>
      <c r="EH438">
        <v>3</v>
      </c>
      <c r="EI438">
        <v>0</v>
      </c>
      <c r="EJ438">
        <v>0</v>
      </c>
      <c r="EK438">
        <v>7</v>
      </c>
      <c r="EL438">
        <v>0</v>
      </c>
      <c r="EM438">
        <v>0</v>
      </c>
      <c r="EN438">
        <v>0</v>
      </c>
      <c r="EO438">
        <v>2</v>
      </c>
      <c r="EP438">
        <v>6</v>
      </c>
      <c r="EQ438">
        <v>7</v>
      </c>
      <c r="ER438">
        <v>3</v>
      </c>
      <c r="ES438">
        <v>0</v>
      </c>
      <c r="ET438">
        <v>2</v>
      </c>
      <c r="EU438">
        <v>1</v>
      </c>
      <c r="EV438">
        <v>0</v>
      </c>
      <c r="EW438">
        <v>20</v>
      </c>
      <c r="EX438">
        <v>30</v>
      </c>
      <c r="EY438">
        <v>23</v>
      </c>
      <c r="EZ438">
        <v>23</v>
      </c>
      <c r="FA438">
        <v>23</v>
      </c>
      <c r="FB438">
        <v>0</v>
      </c>
      <c r="FC438">
        <v>0</v>
      </c>
      <c r="FD438">
        <v>22</v>
      </c>
      <c r="FE438">
        <v>22</v>
      </c>
      <c r="FF438">
        <v>22</v>
      </c>
      <c r="FG438">
        <v>0</v>
      </c>
      <c r="FH438">
        <v>0</v>
      </c>
      <c r="FI438">
        <v>1</v>
      </c>
      <c r="FJ438">
        <v>1</v>
      </c>
      <c r="FK438">
        <v>1</v>
      </c>
      <c r="FL438">
        <v>0</v>
      </c>
      <c r="FM438">
        <v>0</v>
      </c>
      <c r="FN438">
        <v>23</v>
      </c>
      <c r="FO438">
        <v>23</v>
      </c>
      <c r="FP438">
        <v>23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23</v>
      </c>
      <c r="GC438">
        <v>23</v>
      </c>
      <c r="GD438">
        <v>23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20</v>
      </c>
      <c r="GM438">
        <v>8</v>
      </c>
      <c r="GN438">
        <v>2</v>
      </c>
      <c r="GO438">
        <v>5</v>
      </c>
      <c r="GP438">
        <v>5</v>
      </c>
      <c r="GQ438">
        <v>0</v>
      </c>
      <c r="GR438">
        <v>0</v>
      </c>
      <c r="GS438">
        <v>20</v>
      </c>
      <c r="GT438">
        <v>2</v>
      </c>
      <c r="GU438">
        <v>1</v>
      </c>
      <c r="GV438">
        <v>2</v>
      </c>
      <c r="GX438">
        <v>2</v>
      </c>
      <c r="GZ438">
        <v>3</v>
      </c>
      <c r="HA438">
        <v>4</v>
      </c>
      <c r="HH438">
        <v>15</v>
      </c>
      <c r="HI438">
        <v>1</v>
      </c>
      <c r="HJ438">
        <v>104</v>
      </c>
      <c r="HK438">
        <v>100</v>
      </c>
      <c r="HL438" s="1">
        <v>0</v>
      </c>
      <c r="HM438">
        <v>1</v>
      </c>
      <c r="HN438">
        <v>6</v>
      </c>
      <c r="HO438">
        <v>6</v>
      </c>
      <c r="HP438" s="1">
        <v>2</v>
      </c>
      <c r="HQ438">
        <v>2</v>
      </c>
      <c r="HU438">
        <v>2</v>
      </c>
      <c r="HY438">
        <v>2</v>
      </c>
      <c r="IC438">
        <v>2</v>
      </c>
      <c r="IG438">
        <v>2</v>
      </c>
      <c r="IK438">
        <v>2</v>
      </c>
      <c r="IO438">
        <v>100</v>
      </c>
      <c r="IP438">
        <v>2</v>
      </c>
      <c r="IR438">
        <v>2</v>
      </c>
      <c r="IT438">
        <v>2</v>
      </c>
      <c r="IV438">
        <v>2</v>
      </c>
      <c r="IX438">
        <v>2</v>
      </c>
      <c r="IZ438">
        <v>2</v>
      </c>
      <c r="JB438">
        <v>2</v>
      </c>
      <c r="JD438">
        <v>2</v>
      </c>
      <c r="JF438">
        <v>2</v>
      </c>
      <c r="JH438">
        <v>1</v>
      </c>
      <c r="JI438">
        <v>4</v>
      </c>
      <c r="JJ438">
        <v>2</v>
      </c>
      <c r="JL438">
        <v>1</v>
      </c>
      <c r="JM438">
        <v>4</v>
      </c>
      <c r="JN438">
        <v>2</v>
      </c>
      <c r="JP438">
        <v>2</v>
      </c>
      <c r="JR438">
        <v>2</v>
      </c>
      <c r="JT438">
        <v>2</v>
      </c>
      <c r="JV438">
        <v>2</v>
      </c>
      <c r="JW438">
        <v>0.3</v>
      </c>
      <c r="JX438">
        <v>0.3</v>
      </c>
      <c r="JY438">
        <v>0</v>
      </c>
      <c r="JZ438" s="1">
        <v>3338</v>
      </c>
      <c r="KA438" s="1">
        <v>2</v>
      </c>
      <c r="KB438" s="1">
        <v>0</v>
      </c>
      <c r="KC438" s="1">
        <v>2</v>
      </c>
      <c r="KD438">
        <v>-8</v>
      </c>
      <c r="KG438">
        <v>1</v>
      </c>
      <c r="KH438">
        <v>1</v>
      </c>
      <c r="KI438">
        <v>0</v>
      </c>
      <c r="KJ438">
        <v>-8</v>
      </c>
      <c r="KM438">
        <v>2</v>
      </c>
      <c r="KN438">
        <v>2</v>
      </c>
      <c r="KO438">
        <v>2</v>
      </c>
      <c r="KP438">
        <v>2</v>
      </c>
      <c r="KQ438">
        <v>2</v>
      </c>
      <c r="KR438">
        <v>1</v>
      </c>
      <c r="KS438">
        <v>3</v>
      </c>
      <c r="KT438">
        <v>2</v>
      </c>
      <c r="KU438">
        <v>4</v>
      </c>
      <c r="KV438">
        <v>3</v>
      </c>
      <c r="KW438">
        <v>4</v>
      </c>
      <c r="KX438">
        <v>4</v>
      </c>
      <c r="KY438">
        <v>2</v>
      </c>
      <c r="KZ438">
        <v>2</v>
      </c>
      <c r="LA438">
        <v>2</v>
      </c>
      <c r="LB438">
        <v>3</v>
      </c>
      <c r="LC438">
        <v>3</v>
      </c>
      <c r="LD438">
        <v>8</v>
      </c>
      <c r="LE438">
        <v>3</v>
      </c>
      <c r="LF438">
        <v>4</v>
      </c>
      <c r="LG438">
        <v>3</v>
      </c>
      <c r="LH438">
        <v>1</v>
      </c>
      <c r="LI438">
        <v>1</v>
      </c>
      <c r="LJ438">
        <v>1</v>
      </c>
      <c r="LK438">
        <v>1</v>
      </c>
      <c r="LL438">
        <v>2</v>
      </c>
      <c r="LM438">
        <v>3</v>
      </c>
      <c r="LN438">
        <v>2</v>
      </c>
      <c r="LO438">
        <v>3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6</v>
      </c>
      <c r="LV438">
        <v>7</v>
      </c>
      <c r="LW438">
        <v>3</v>
      </c>
      <c r="MP438">
        <v>3</v>
      </c>
      <c r="MR438">
        <v>3</v>
      </c>
      <c r="MS438">
        <v>-8</v>
      </c>
      <c r="MT438">
        <v>3</v>
      </c>
      <c r="MU438">
        <v>3</v>
      </c>
      <c r="MV438">
        <v>3</v>
      </c>
      <c r="MW438">
        <v>3</v>
      </c>
      <c r="NA438">
        <v>2</v>
      </c>
      <c r="NB438">
        <v>2</v>
      </c>
      <c r="ND438">
        <v>2</v>
      </c>
      <c r="NE438">
        <v>2</v>
      </c>
      <c r="NG438">
        <v>2</v>
      </c>
      <c r="NH438">
        <v>2</v>
      </c>
      <c r="NJ438">
        <v>2</v>
      </c>
      <c r="NK438">
        <v>2</v>
      </c>
      <c r="NM438">
        <v>2</v>
      </c>
      <c r="NQ438">
        <v>2</v>
      </c>
      <c r="NU438">
        <v>2</v>
      </c>
      <c r="NV438">
        <v>2</v>
      </c>
      <c r="NX438">
        <v>2</v>
      </c>
      <c r="NY438">
        <v>2</v>
      </c>
      <c r="NZ438">
        <v>2</v>
      </c>
      <c r="OA438">
        <v>1</v>
      </c>
      <c r="OB438">
        <v>1</v>
      </c>
      <c r="OC438">
        <v>1</v>
      </c>
      <c r="OD438">
        <v>2</v>
      </c>
      <c r="OE438">
        <v>2</v>
      </c>
      <c r="OF438">
        <v>2</v>
      </c>
      <c r="OG438">
        <v>2</v>
      </c>
      <c r="OH438">
        <v>2</v>
      </c>
      <c r="OI438">
        <v>2</v>
      </c>
      <c r="OJ438">
        <v>2</v>
      </c>
      <c r="OK438">
        <v>2</v>
      </c>
      <c r="OL438">
        <v>2</v>
      </c>
      <c r="OM438">
        <v>2</v>
      </c>
      <c r="ON438">
        <v>2</v>
      </c>
      <c r="OO438">
        <v>2</v>
      </c>
      <c r="OP438">
        <v>2</v>
      </c>
      <c r="OQ438">
        <v>2</v>
      </c>
      <c r="OR438">
        <v>2</v>
      </c>
      <c r="OS438">
        <v>8</v>
      </c>
      <c r="OT438">
        <v>2</v>
      </c>
      <c r="OU438">
        <v>8</v>
      </c>
      <c r="OV438">
        <v>8</v>
      </c>
      <c r="OW438">
        <v>8</v>
      </c>
      <c r="OX438">
        <v>8</v>
      </c>
      <c r="OY438">
        <v>8</v>
      </c>
      <c r="OZ438">
        <v>8</v>
      </c>
      <c r="PF438">
        <v>2</v>
      </c>
      <c r="PH438">
        <v>1</v>
      </c>
      <c r="PI438">
        <v>0</v>
      </c>
      <c r="PJ438">
        <v>2</v>
      </c>
      <c r="PK438">
        <v>2</v>
      </c>
      <c r="PM438">
        <v>10</v>
      </c>
      <c r="PN438">
        <v>10</v>
      </c>
      <c r="PO438">
        <v>2</v>
      </c>
      <c r="PP438">
        <v>2</v>
      </c>
      <c r="PQ438">
        <v>1</v>
      </c>
      <c r="PR438">
        <v>1</v>
      </c>
      <c r="PS438">
        <v>1</v>
      </c>
      <c r="PT438">
        <v>2</v>
      </c>
      <c r="PY438">
        <v>2</v>
      </c>
      <c r="QA438">
        <v>2</v>
      </c>
      <c r="QF438">
        <v>1</v>
      </c>
      <c r="QG438">
        <v>3</v>
      </c>
      <c r="QH438">
        <v>5</v>
      </c>
      <c r="QI438">
        <v>2</v>
      </c>
      <c r="QP438">
        <v>3</v>
      </c>
      <c r="QQ438">
        <v>4</v>
      </c>
      <c r="QR438">
        <v>7</v>
      </c>
      <c r="QS438">
        <v>1</v>
      </c>
      <c r="QT438">
        <v>1</v>
      </c>
      <c r="QU438">
        <v>1</v>
      </c>
      <c r="QV438">
        <v>1</v>
      </c>
      <c r="QW438">
        <v>0</v>
      </c>
      <c r="QX438">
        <v>0</v>
      </c>
      <c r="QY438">
        <v>3</v>
      </c>
      <c r="QZ438">
        <v>6</v>
      </c>
      <c r="RA438">
        <v>2</v>
      </c>
      <c r="RC438">
        <v>2</v>
      </c>
      <c r="RE438">
        <v>2</v>
      </c>
      <c r="RG438">
        <v>2</v>
      </c>
      <c r="RI438">
        <v>2</v>
      </c>
      <c r="RK438">
        <v>2</v>
      </c>
      <c r="RM438">
        <v>2</v>
      </c>
      <c r="RO438">
        <v>2</v>
      </c>
      <c r="RU438">
        <v>2</v>
      </c>
      <c r="RV438">
        <v>2</v>
      </c>
      <c r="RW438">
        <v>1</v>
      </c>
      <c r="RX438">
        <v>2</v>
      </c>
      <c r="RY438">
        <v>-8</v>
      </c>
      <c r="RZ438">
        <v>-8</v>
      </c>
      <c r="SA438">
        <v>-8</v>
      </c>
      <c r="SB438">
        <v>-8</v>
      </c>
      <c r="SC438">
        <v>-8</v>
      </c>
      <c r="SD438">
        <v>0</v>
      </c>
      <c r="SE438">
        <v>1</v>
      </c>
      <c r="SF438">
        <v>0</v>
      </c>
      <c r="SG438">
        <v>0</v>
      </c>
      <c r="SH438">
        <v>0</v>
      </c>
      <c r="SI438">
        <v>0</v>
      </c>
      <c r="SJ438">
        <v>1</v>
      </c>
      <c r="SK438">
        <v>0</v>
      </c>
      <c r="SL438">
        <v>0</v>
      </c>
      <c r="SM438">
        <v>0</v>
      </c>
      <c r="SN438">
        <v>0</v>
      </c>
      <c r="SO438">
        <v>1</v>
      </c>
      <c r="SP438">
        <v>0</v>
      </c>
      <c r="SQ438">
        <v>0</v>
      </c>
      <c r="SR438">
        <v>0</v>
      </c>
      <c r="SS438">
        <v>0</v>
      </c>
      <c r="ST438">
        <v>1</v>
      </c>
      <c r="SU438">
        <v>0</v>
      </c>
      <c r="SV438">
        <v>0</v>
      </c>
      <c r="SW438">
        <v>0</v>
      </c>
      <c r="TM438">
        <v>0</v>
      </c>
      <c r="TN438">
        <v>1</v>
      </c>
      <c r="TO438">
        <v>0</v>
      </c>
      <c r="TP438">
        <v>0</v>
      </c>
      <c r="TQ438">
        <v>0</v>
      </c>
      <c r="TR438">
        <v>0</v>
      </c>
      <c r="TS438">
        <v>1</v>
      </c>
      <c r="TT438">
        <v>0</v>
      </c>
      <c r="TU438">
        <v>0</v>
      </c>
      <c r="TV438">
        <v>0</v>
      </c>
      <c r="TW438">
        <v>1</v>
      </c>
      <c r="TX438">
        <v>2</v>
      </c>
      <c r="TY438">
        <v>2</v>
      </c>
      <c r="TZ438">
        <v>2</v>
      </c>
      <c r="UA438">
        <v>2</v>
      </c>
      <c r="UB438">
        <v>2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19</v>
      </c>
      <c r="UJ438">
        <v>22</v>
      </c>
      <c r="UK438">
        <v>30</v>
      </c>
      <c r="UL438">
        <v>3</v>
      </c>
      <c r="UM438">
        <v>3</v>
      </c>
      <c r="UN438">
        <v>3</v>
      </c>
      <c r="UO438">
        <v>-8</v>
      </c>
      <c r="UP438">
        <v>46</v>
      </c>
      <c r="UQ438">
        <v>2</v>
      </c>
      <c r="UR438">
        <v>2</v>
      </c>
      <c r="US438">
        <v>2</v>
      </c>
      <c r="UT438">
        <v>2</v>
      </c>
      <c r="UU438">
        <v>-8</v>
      </c>
      <c r="UV438">
        <v>-8</v>
      </c>
      <c r="UW438">
        <v>2</v>
      </c>
      <c r="UY438">
        <v>2</v>
      </c>
      <c r="VA438">
        <v>2</v>
      </c>
      <c r="VC438">
        <v>2</v>
      </c>
      <c r="VE438">
        <v>-8</v>
      </c>
      <c r="VF438">
        <v>-8</v>
      </c>
      <c r="VG438">
        <v>-8</v>
      </c>
      <c r="VH438">
        <v>-8</v>
      </c>
      <c r="VI438">
        <v>-8</v>
      </c>
      <c r="VJ438">
        <v>1</v>
      </c>
      <c r="VK438">
        <v>-8</v>
      </c>
      <c r="VL438">
        <v>1</v>
      </c>
      <c r="VM438">
        <v>-8</v>
      </c>
      <c r="VN438">
        <v>1</v>
      </c>
      <c r="VO438">
        <v>-8</v>
      </c>
      <c r="VP438">
        <v>1</v>
      </c>
      <c r="VQ438">
        <v>-8</v>
      </c>
      <c r="VR438">
        <v>1</v>
      </c>
      <c r="VS438">
        <v>-8</v>
      </c>
      <c r="VT438">
        <v>1</v>
      </c>
      <c r="VU438">
        <v>-8</v>
      </c>
      <c r="VV438">
        <v>2</v>
      </c>
      <c r="VX438">
        <v>2</v>
      </c>
      <c r="VZ438">
        <v>2</v>
      </c>
      <c r="WB438">
        <v>1</v>
      </c>
      <c r="WC438">
        <v>1</v>
      </c>
      <c r="WD438">
        <v>12</v>
      </c>
      <c r="WE438">
        <v>2</v>
      </c>
      <c r="XU438">
        <v>2</v>
      </c>
      <c r="XV438">
        <v>1</v>
      </c>
      <c r="XW438">
        <v>2</v>
      </c>
      <c r="XZ438">
        <v>60</v>
      </c>
      <c r="YA438">
        <v>1</v>
      </c>
      <c r="YB438">
        <v>55</v>
      </c>
      <c r="YC438">
        <v>60</v>
      </c>
      <c r="YD438">
        <v>2</v>
      </c>
      <c r="YL438">
        <v>1</v>
      </c>
      <c r="YM438">
        <v>2</v>
      </c>
      <c r="YN438">
        <v>0</v>
      </c>
      <c r="YO438">
        <v>0</v>
      </c>
      <c r="YP438">
        <v>0</v>
      </c>
      <c r="YQ438">
        <v>0</v>
      </c>
      <c r="YR438">
        <v>1</v>
      </c>
      <c r="YS438">
        <v>0</v>
      </c>
      <c r="YT438">
        <v>0</v>
      </c>
      <c r="YU438">
        <v>0</v>
      </c>
      <c r="YV438">
        <v>2</v>
      </c>
      <c r="YX438">
        <v>2</v>
      </c>
      <c r="YZ438">
        <v>2</v>
      </c>
      <c r="ZB438">
        <v>2</v>
      </c>
      <c r="ZD438">
        <v>2</v>
      </c>
      <c r="ZF438">
        <v>2</v>
      </c>
      <c r="ZH438">
        <v>4</v>
      </c>
      <c r="ZI438">
        <v>1</v>
      </c>
      <c r="ZJ438">
        <v>4</v>
      </c>
      <c r="ZW438">
        <v>4</v>
      </c>
      <c r="ZX438" t="b">
        <f t="shared" si="6"/>
        <v>1</v>
      </c>
    </row>
    <row r="439" spans="1:700" x14ac:dyDescent="0.3">
      <c r="A439" s="1">
        <v>1511</v>
      </c>
      <c r="B439" s="1">
        <v>1</v>
      </c>
      <c r="C439" s="1" t="s">
        <v>699</v>
      </c>
      <c r="D439" s="1">
        <v>30</v>
      </c>
      <c r="E439" s="1">
        <v>303</v>
      </c>
      <c r="F439">
        <v>1</v>
      </c>
      <c r="G439" s="1">
        <v>1</v>
      </c>
      <c r="H439" s="1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7000001</v>
      </c>
      <c r="P439">
        <v>1</v>
      </c>
      <c r="S439">
        <v>1993</v>
      </c>
      <c r="U439">
        <v>3</v>
      </c>
      <c r="V439">
        <v>2</v>
      </c>
      <c r="X439">
        <v>1</v>
      </c>
      <c r="Y439">
        <v>1</v>
      </c>
      <c r="Z439">
        <v>1</v>
      </c>
      <c r="AA439">
        <v>2</v>
      </c>
      <c r="AE439">
        <v>9</v>
      </c>
      <c r="AG439">
        <v>3</v>
      </c>
      <c r="AH439">
        <v>1</v>
      </c>
      <c r="AI439">
        <v>2</v>
      </c>
      <c r="AJ439">
        <v>1</v>
      </c>
      <c r="AK439">
        <v>1</v>
      </c>
      <c r="AL439">
        <v>3</v>
      </c>
      <c r="AM439">
        <v>1</v>
      </c>
      <c r="AN439">
        <v>2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1500</v>
      </c>
      <c r="AV439">
        <v>5</v>
      </c>
      <c r="AW439">
        <v>7</v>
      </c>
      <c r="AY439">
        <v>1</v>
      </c>
      <c r="AZ439">
        <v>2</v>
      </c>
      <c r="BB439">
        <v>90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L439">
        <v>8</v>
      </c>
      <c r="BM439">
        <v>8</v>
      </c>
      <c r="BN439">
        <v>8</v>
      </c>
      <c r="BO439">
        <v>8</v>
      </c>
      <c r="BP439">
        <v>8</v>
      </c>
      <c r="BT439">
        <v>2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103</v>
      </c>
      <c r="CU439">
        <v>65</v>
      </c>
      <c r="CV439">
        <v>38</v>
      </c>
      <c r="CW439">
        <v>0</v>
      </c>
      <c r="CX439">
        <v>101</v>
      </c>
      <c r="CY439">
        <v>62</v>
      </c>
      <c r="CZ439">
        <v>39</v>
      </c>
      <c r="DA439">
        <v>0</v>
      </c>
      <c r="DB439">
        <v>9</v>
      </c>
      <c r="DC439">
        <v>9</v>
      </c>
      <c r="DD439">
        <v>0</v>
      </c>
      <c r="DE439">
        <v>0</v>
      </c>
      <c r="DF439">
        <v>3</v>
      </c>
      <c r="DG439">
        <v>3</v>
      </c>
      <c r="DH439">
        <v>0</v>
      </c>
      <c r="DI439">
        <v>0</v>
      </c>
      <c r="DJ439">
        <v>68</v>
      </c>
      <c r="DK439">
        <v>34</v>
      </c>
      <c r="DL439">
        <v>34</v>
      </c>
      <c r="DM439">
        <v>0</v>
      </c>
      <c r="DZ439">
        <v>103</v>
      </c>
      <c r="EA439">
        <v>21</v>
      </c>
      <c r="EB439">
        <v>31</v>
      </c>
      <c r="EC439">
        <v>36</v>
      </c>
      <c r="ED439">
        <v>15</v>
      </c>
      <c r="EE439">
        <v>103</v>
      </c>
      <c r="EF439">
        <v>70</v>
      </c>
      <c r="EG439">
        <v>5</v>
      </c>
      <c r="EH439">
        <v>26</v>
      </c>
      <c r="EI439">
        <v>2</v>
      </c>
      <c r="EJ439">
        <v>0</v>
      </c>
      <c r="EK439">
        <v>11</v>
      </c>
      <c r="EL439">
        <v>5</v>
      </c>
      <c r="EM439">
        <v>5</v>
      </c>
      <c r="EN439">
        <v>5</v>
      </c>
      <c r="EO439">
        <v>4</v>
      </c>
      <c r="EP439">
        <v>1</v>
      </c>
      <c r="EQ439">
        <v>1</v>
      </c>
      <c r="ER439">
        <v>0</v>
      </c>
      <c r="ES439">
        <v>3</v>
      </c>
      <c r="ET439">
        <v>0</v>
      </c>
      <c r="EU439">
        <v>0</v>
      </c>
      <c r="EV439">
        <v>0</v>
      </c>
      <c r="EW439">
        <v>6</v>
      </c>
      <c r="EX439">
        <v>13</v>
      </c>
      <c r="EY439">
        <v>15</v>
      </c>
      <c r="EZ439">
        <v>15</v>
      </c>
      <c r="FA439">
        <v>15</v>
      </c>
      <c r="FB439">
        <v>0</v>
      </c>
      <c r="FC439">
        <v>0</v>
      </c>
      <c r="FD439">
        <v>12</v>
      </c>
      <c r="FE439">
        <v>12</v>
      </c>
      <c r="FF439">
        <v>12</v>
      </c>
      <c r="FG439">
        <v>0</v>
      </c>
      <c r="FH439">
        <v>0</v>
      </c>
      <c r="FI439">
        <v>3</v>
      </c>
      <c r="FJ439">
        <v>3</v>
      </c>
      <c r="FK439">
        <v>3</v>
      </c>
      <c r="FL439">
        <v>0</v>
      </c>
      <c r="FM439">
        <v>0</v>
      </c>
      <c r="FN439">
        <v>14</v>
      </c>
      <c r="FO439">
        <v>14</v>
      </c>
      <c r="FP439">
        <v>14</v>
      </c>
      <c r="FQ439">
        <v>0</v>
      </c>
      <c r="FR439">
        <v>1</v>
      </c>
      <c r="FS439">
        <v>1</v>
      </c>
      <c r="FT439">
        <v>1</v>
      </c>
      <c r="FU439">
        <v>0</v>
      </c>
      <c r="FV439">
        <v>3</v>
      </c>
      <c r="FW439">
        <v>15</v>
      </c>
      <c r="FX439">
        <v>3</v>
      </c>
      <c r="FY439">
        <v>3</v>
      </c>
      <c r="FZ439">
        <v>3</v>
      </c>
      <c r="GA439">
        <v>0</v>
      </c>
      <c r="GB439">
        <v>12</v>
      </c>
      <c r="GC439">
        <v>12</v>
      </c>
      <c r="GD439">
        <v>11</v>
      </c>
      <c r="GE439">
        <v>1</v>
      </c>
      <c r="GF439">
        <v>3</v>
      </c>
      <c r="GG439">
        <v>1</v>
      </c>
      <c r="GH439">
        <v>2</v>
      </c>
      <c r="GI439">
        <v>0</v>
      </c>
      <c r="GJ439">
        <v>0</v>
      </c>
      <c r="GK439">
        <v>0</v>
      </c>
      <c r="GL439">
        <v>9</v>
      </c>
      <c r="GM439">
        <v>2</v>
      </c>
      <c r="GN439">
        <v>7</v>
      </c>
      <c r="GO439">
        <v>0</v>
      </c>
      <c r="GP439">
        <v>0</v>
      </c>
      <c r="GQ439">
        <v>0</v>
      </c>
      <c r="GR439">
        <v>3</v>
      </c>
      <c r="GS439">
        <v>9</v>
      </c>
      <c r="GT439">
        <v>2</v>
      </c>
      <c r="GU439">
        <v>1</v>
      </c>
      <c r="GV439">
        <v>1</v>
      </c>
      <c r="GW439">
        <v>4</v>
      </c>
      <c r="GX439">
        <v>2</v>
      </c>
      <c r="GZ439">
        <v>3</v>
      </c>
      <c r="HA439">
        <v>3</v>
      </c>
      <c r="HB439">
        <v>1</v>
      </c>
      <c r="HC439">
        <v>1</v>
      </c>
      <c r="HD439">
        <v>1</v>
      </c>
      <c r="HE439">
        <v>0</v>
      </c>
      <c r="HF439">
        <v>1</v>
      </c>
      <c r="HG439">
        <v>0</v>
      </c>
      <c r="HH439">
        <v>20</v>
      </c>
      <c r="HI439">
        <v>1</v>
      </c>
      <c r="HJ439">
        <v>110</v>
      </c>
      <c r="HK439">
        <v>103</v>
      </c>
      <c r="HL439" s="1">
        <v>0</v>
      </c>
      <c r="HM439">
        <v>1</v>
      </c>
      <c r="HN439">
        <v>3</v>
      </c>
      <c r="HO439">
        <v>3</v>
      </c>
      <c r="HP439" s="1">
        <v>10</v>
      </c>
      <c r="HQ439">
        <v>1</v>
      </c>
      <c r="HR439">
        <v>30</v>
      </c>
      <c r="HS439">
        <v>30</v>
      </c>
      <c r="HT439" s="1">
        <v>0</v>
      </c>
      <c r="HU439">
        <v>1</v>
      </c>
      <c r="HV439">
        <v>30</v>
      </c>
      <c r="HW439">
        <v>30</v>
      </c>
      <c r="HX439" s="1">
        <v>1</v>
      </c>
      <c r="HY439">
        <v>2</v>
      </c>
      <c r="IC439">
        <v>2</v>
      </c>
      <c r="IG439">
        <v>1</v>
      </c>
      <c r="IH439">
        <v>10</v>
      </c>
      <c r="II439">
        <v>10</v>
      </c>
      <c r="IJ439" s="1">
        <v>0</v>
      </c>
      <c r="IK439">
        <v>2</v>
      </c>
      <c r="IO439">
        <v>103</v>
      </c>
      <c r="IP439">
        <v>2</v>
      </c>
      <c r="IR439">
        <v>2</v>
      </c>
      <c r="IT439">
        <v>2</v>
      </c>
      <c r="IV439">
        <v>2</v>
      </c>
      <c r="IX439">
        <v>2</v>
      </c>
      <c r="IZ439">
        <v>2</v>
      </c>
      <c r="JB439">
        <v>2</v>
      </c>
      <c r="JD439">
        <v>2</v>
      </c>
      <c r="JF439">
        <v>2</v>
      </c>
      <c r="JH439">
        <v>1</v>
      </c>
      <c r="JI439">
        <v>3</v>
      </c>
      <c r="JJ439">
        <v>2</v>
      </c>
      <c r="JL439">
        <v>1</v>
      </c>
      <c r="JM439">
        <v>3</v>
      </c>
      <c r="JN439">
        <v>2</v>
      </c>
      <c r="JP439">
        <v>1</v>
      </c>
      <c r="JQ439">
        <v>3</v>
      </c>
      <c r="JR439">
        <v>2</v>
      </c>
      <c r="JT439">
        <v>1</v>
      </c>
      <c r="JU439">
        <v>3</v>
      </c>
      <c r="JV439">
        <v>9</v>
      </c>
      <c r="JW439">
        <v>-9</v>
      </c>
      <c r="JX439">
        <v>-9</v>
      </c>
      <c r="JY439">
        <v>0</v>
      </c>
      <c r="JZ439" s="1">
        <v>3940</v>
      </c>
      <c r="KA439" s="1">
        <v>11</v>
      </c>
      <c r="KB439" s="1">
        <v>0</v>
      </c>
      <c r="KC439" s="1">
        <v>11</v>
      </c>
      <c r="KD439">
        <v>1</v>
      </c>
      <c r="KE439">
        <v>15</v>
      </c>
      <c r="KF439">
        <v>0</v>
      </c>
      <c r="KG439">
        <v>1</v>
      </c>
      <c r="KH439">
        <v>5</v>
      </c>
      <c r="KI439">
        <v>0</v>
      </c>
      <c r="KJ439">
        <v>2</v>
      </c>
      <c r="KM439">
        <v>3</v>
      </c>
      <c r="KN439">
        <v>3</v>
      </c>
      <c r="KO439">
        <v>3</v>
      </c>
      <c r="KP439">
        <v>3</v>
      </c>
      <c r="KQ439">
        <v>3</v>
      </c>
      <c r="KR439">
        <v>3</v>
      </c>
      <c r="KS439">
        <v>3</v>
      </c>
      <c r="KT439">
        <v>3</v>
      </c>
      <c r="KU439">
        <v>3</v>
      </c>
      <c r="KV439">
        <v>3</v>
      </c>
      <c r="KW439">
        <v>3</v>
      </c>
      <c r="KX439">
        <v>3</v>
      </c>
      <c r="KY439">
        <v>3</v>
      </c>
      <c r="KZ439">
        <v>3</v>
      </c>
      <c r="LA439">
        <v>3</v>
      </c>
      <c r="LB439">
        <v>2</v>
      </c>
      <c r="LC439">
        <v>2</v>
      </c>
      <c r="LD439">
        <v>2</v>
      </c>
      <c r="LE439">
        <v>2</v>
      </c>
      <c r="LF439">
        <v>2</v>
      </c>
      <c r="LG439">
        <v>2</v>
      </c>
      <c r="LH439">
        <v>2</v>
      </c>
      <c r="LI439">
        <v>2</v>
      </c>
      <c r="LJ439">
        <v>2</v>
      </c>
      <c r="LK439">
        <v>2</v>
      </c>
      <c r="LL439">
        <v>2</v>
      </c>
      <c r="LM439">
        <v>2</v>
      </c>
      <c r="LN439">
        <v>2</v>
      </c>
      <c r="LO439">
        <v>2</v>
      </c>
      <c r="LP439">
        <v>1</v>
      </c>
      <c r="LQ439">
        <v>2</v>
      </c>
      <c r="LR439">
        <v>1</v>
      </c>
      <c r="LS439">
        <v>2</v>
      </c>
      <c r="LT439">
        <v>2</v>
      </c>
      <c r="LU439">
        <v>2</v>
      </c>
      <c r="LV439">
        <v>3</v>
      </c>
      <c r="LW439">
        <v>3</v>
      </c>
      <c r="MP439">
        <v>3</v>
      </c>
      <c r="MR439">
        <v>3</v>
      </c>
      <c r="MS439">
        <v>3</v>
      </c>
      <c r="MT439">
        <v>3</v>
      </c>
      <c r="MU439">
        <v>3</v>
      </c>
      <c r="MV439">
        <v>3</v>
      </c>
      <c r="MW439">
        <v>3</v>
      </c>
      <c r="NA439">
        <v>2</v>
      </c>
      <c r="NB439">
        <v>2</v>
      </c>
      <c r="ND439">
        <v>2</v>
      </c>
      <c r="NE439">
        <v>1</v>
      </c>
      <c r="NF439">
        <v>1</v>
      </c>
      <c r="NG439">
        <v>2</v>
      </c>
      <c r="NH439">
        <v>2</v>
      </c>
      <c r="NJ439">
        <v>2</v>
      </c>
      <c r="NK439">
        <v>2</v>
      </c>
      <c r="NM439">
        <v>2</v>
      </c>
      <c r="NQ439">
        <v>2</v>
      </c>
      <c r="NU439">
        <v>2</v>
      </c>
      <c r="NV439">
        <v>2</v>
      </c>
      <c r="NX439">
        <v>2</v>
      </c>
      <c r="NY439">
        <v>2</v>
      </c>
      <c r="NZ439">
        <v>2</v>
      </c>
      <c r="OA439">
        <v>2</v>
      </c>
      <c r="OB439">
        <v>2</v>
      </c>
      <c r="OC439">
        <v>2</v>
      </c>
      <c r="OD439">
        <v>2</v>
      </c>
      <c r="OE439">
        <v>2</v>
      </c>
      <c r="OF439">
        <v>2</v>
      </c>
      <c r="OG439">
        <v>2</v>
      </c>
      <c r="OH439">
        <v>2</v>
      </c>
      <c r="OI439">
        <v>2</v>
      </c>
      <c r="OJ439">
        <v>2</v>
      </c>
      <c r="OK439">
        <v>2</v>
      </c>
      <c r="OL439">
        <v>2</v>
      </c>
      <c r="OM439">
        <v>2</v>
      </c>
      <c r="ON439">
        <v>2</v>
      </c>
      <c r="OO439">
        <v>2</v>
      </c>
      <c r="OP439">
        <v>2</v>
      </c>
      <c r="OQ439">
        <v>2</v>
      </c>
      <c r="OR439">
        <v>2</v>
      </c>
      <c r="OS439">
        <v>8</v>
      </c>
      <c r="OT439">
        <v>2</v>
      </c>
      <c r="OU439">
        <v>8</v>
      </c>
      <c r="OV439">
        <v>8</v>
      </c>
      <c r="OW439">
        <v>8</v>
      </c>
      <c r="OX439">
        <v>8</v>
      </c>
      <c r="OY439">
        <v>8</v>
      </c>
      <c r="OZ439">
        <v>2</v>
      </c>
      <c r="PF439">
        <v>2</v>
      </c>
      <c r="PH439">
        <v>1</v>
      </c>
      <c r="PI439">
        <v>0</v>
      </c>
      <c r="PJ439">
        <v>2</v>
      </c>
      <c r="PK439">
        <v>0</v>
      </c>
      <c r="PM439">
        <v>10</v>
      </c>
      <c r="PO439">
        <v>1</v>
      </c>
      <c r="PP439">
        <v>1</v>
      </c>
      <c r="PQ439">
        <v>2</v>
      </c>
      <c r="PR439">
        <v>1</v>
      </c>
      <c r="PS439">
        <v>1</v>
      </c>
      <c r="PT439">
        <v>1</v>
      </c>
      <c r="PU439">
        <v>0</v>
      </c>
      <c r="PV439">
        <v>1</v>
      </c>
      <c r="PW439">
        <v>0</v>
      </c>
      <c r="PX439">
        <v>0</v>
      </c>
      <c r="PY439">
        <v>2</v>
      </c>
      <c r="QA439">
        <v>1</v>
      </c>
      <c r="QB439">
        <v>0</v>
      </c>
      <c r="QC439">
        <v>1</v>
      </c>
      <c r="QD439">
        <v>0</v>
      </c>
      <c r="QE439">
        <v>0</v>
      </c>
      <c r="QF439">
        <v>1</v>
      </c>
      <c r="QG439">
        <v>5</v>
      </c>
      <c r="QH439">
        <v>6</v>
      </c>
      <c r="QI439">
        <v>2</v>
      </c>
      <c r="QP439">
        <v>8</v>
      </c>
      <c r="QQ439">
        <v>8</v>
      </c>
      <c r="QR439">
        <v>-9</v>
      </c>
      <c r="QS439">
        <v>2</v>
      </c>
      <c r="QT439">
        <v>2</v>
      </c>
      <c r="QU439">
        <v>0</v>
      </c>
      <c r="QV439">
        <v>0</v>
      </c>
      <c r="QW439">
        <v>0</v>
      </c>
      <c r="QX439">
        <v>0</v>
      </c>
      <c r="RE439">
        <v>1</v>
      </c>
      <c r="RF439">
        <v>2</v>
      </c>
      <c r="RG439">
        <v>1</v>
      </c>
      <c r="RH439">
        <v>2</v>
      </c>
      <c r="RI439">
        <v>1</v>
      </c>
      <c r="RJ439">
        <v>2</v>
      </c>
      <c r="RK439">
        <v>1</v>
      </c>
      <c r="RL439">
        <v>2</v>
      </c>
      <c r="RM439">
        <v>1</v>
      </c>
      <c r="RN439">
        <v>2</v>
      </c>
      <c r="RO439">
        <v>2</v>
      </c>
      <c r="RQ439">
        <v>4</v>
      </c>
      <c r="RR439">
        <v>2</v>
      </c>
      <c r="RS439">
        <v>1</v>
      </c>
      <c r="RU439">
        <v>4</v>
      </c>
      <c r="RV439">
        <v>2</v>
      </c>
      <c r="RW439">
        <v>1</v>
      </c>
      <c r="RY439">
        <v>0</v>
      </c>
      <c r="RZ439">
        <v>0</v>
      </c>
      <c r="SA439">
        <v>0</v>
      </c>
      <c r="SB439">
        <v>0</v>
      </c>
      <c r="SC439">
        <v>1</v>
      </c>
      <c r="SD439">
        <v>0</v>
      </c>
      <c r="SE439">
        <v>0</v>
      </c>
      <c r="SF439">
        <v>0</v>
      </c>
      <c r="SG439">
        <v>0</v>
      </c>
      <c r="SH439">
        <v>1</v>
      </c>
      <c r="SI439">
        <v>0</v>
      </c>
      <c r="SJ439">
        <v>0</v>
      </c>
      <c r="SK439">
        <v>0</v>
      </c>
      <c r="SL439">
        <v>0</v>
      </c>
      <c r="SM439">
        <v>1</v>
      </c>
      <c r="SN439">
        <v>0</v>
      </c>
      <c r="SO439">
        <v>0</v>
      </c>
      <c r="SP439">
        <v>0</v>
      </c>
      <c r="SQ439">
        <v>0</v>
      </c>
      <c r="SR439">
        <v>1</v>
      </c>
      <c r="SS439">
        <v>1</v>
      </c>
      <c r="ST439">
        <v>0</v>
      </c>
      <c r="SU439">
        <v>0</v>
      </c>
      <c r="SV439">
        <v>0</v>
      </c>
      <c r="SW439">
        <v>0</v>
      </c>
      <c r="TM439">
        <v>1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1</v>
      </c>
      <c r="TW439">
        <v>2</v>
      </c>
      <c r="TX439">
        <v>2</v>
      </c>
      <c r="TY439">
        <v>2</v>
      </c>
      <c r="TZ439">
        <v>2</v>
      </c>
      <c r="UA439">
        <v>2</v>
      </c>
      <c r="UB439">
        <v>2</v>
      </c>
      <c r="UC439">
        <v>0</v>
      </c>
      <c r="UD439">
        <v>500</v>
      </c>
      <c r="UE439">
        <v>0</v>
      </c>
      <c r="UF439">
        <v>500</v>
      </c>
      <c r="UG439">
        <v>0</v>
      </c>
      <c r="UH439">
        <v>0</v>
      </c>
      <c r="UI439">
        <v>30</v>
      </c>
      <c r="UJ439">
        <v>35</v>
      </c>
      <c r="UK439">
        <v>50</v>
      </c>
      <c r="UL439">
        <v>3</v>
      </c>
      <c r="UM439">
        <v>3</v>
      </c>
      <c r="UN439">
        <v>3</v>
      </c>
      <c r="UO439">
        <v>-8</v>
      </c>
      <c r="UP439">
        <v>744</v>
      </c>
      <c r="UQ439">
        <v>3</v>
      </c>
      <c r="UR439">
        <v>3</v>
      </c>
      <c r="US439">
        <v>3</v>
      </c>
      <c r="UT439">
        <v>2</v>
      </c>
      <c r="UU439">
        <v>-8</v>
      </c>
      <c r="UV439">
        <v>-8</v>
      </c>
      <c r="UW439">
        <v>2</v>
      </c>
      <c r="UY439">
        <v>2</v>
      </c>
      <c r="VA439">
        <v>2</v>
      </c>
      <c r="VC439">
        <v>2</v>
      </c>
      <c r="VE439">
        <v>-8</v>
      </c>
      <c r="VF439">
        <v>-8</v>
      </c>
      <c r="VG439">
        <v>-8</v>
      </c>
      <c r="VH439">
        <v>-8</v>
      </c>
      <c r="VI439">
        <v>-8</v>
      </c>
      <c r="VJ439">
        <v>1</v>
      </c>
      <c r="VK439">
        <v>-8</v>
      </c>
      <c r="VL439">
        <v>2</v>
      </c>
      <c r="VN439">
        <v>1</v>
      </c>
      <c r="VO439">
        <v>-8</v>
      </c>
      <c r="VP439">
        <v>1</v>
      </c>
      <c r="VQ439">
        <v>-8</v>
      </c>
      <c r="VR439">
        <v>1</v>
      </c>
      <c r="VS439">
        <v>-8</v>
      </c>
      <c r="VT439">
        <v>1</v>
      </c>
      <c r="VU439">
        <v>-8</v>
      </c>
      <c r="VV439">
        <v>2</v>
      </c>
      <c r="VX439">
        <v>2</v>
      </c>
      <c r="VZ439">
        <v>1</v>
      </c>
      <c r="WA439">
        <v>-8</v>
      </c>
      <c r="WB439">
        <v>1</v>
      </c>
      <c r="WC439">
        <v>2</v>
      </c>
      <c r="WE439">
        <v>2</v>
      </c>
      <c r="XU439">
        <v>2</v>
      </c>
      <c r="XV439">
        <v>1</v>
      </c>
      <c r="XW439">
        <v>2</v>
      </c>
      <c r="XZ439">
        <v>60</v>
      </c>
      <c r="YA439">
        <v>1</v>
      </c>
      <c r="YB439">
        <v>58</v>
      </c>
      <c r="YC439">
        <v>60</v>
      </c>
      <c r="YD439">
        <v>2</v>
      </c>
      <c r="YL439">
        <v>5</v>
      </c>
      <c r="YN439">
        <v>-8</v>
      </c>
      <c r="YO439">
        <v>-8</v>
      </c>
      <c r="YP439">
        <v>-8</v>
      </c>
      <c r="YQ439">
        <v>-8</v>
      </c>
      <c r="YR439">
        <v>-8</v>
      </c>
      <c r="YS439">
        <v>-8</v>
      </c>
      <c r="YT439">
        <v>-8</v>
      </c>
      <c r="YU439">
        <v>-8</v>
      </c>
      <c r="YV439">
        <v>2</v>
      </c>
      <c r="YX439">
        <v>2</v>
      </c>
      <c r="YZ439">
        <v>2</v>
      </c>
      <c r="ZB439">
        <v>2</v>
      </c>
      <c r="ZD439">
        <v>2</v>
      </c>
      <c r="ZF439">
        <v>2</v>
      </c>
      <c r="ZH439">
        <v>3</v>
      </c>
      <c r="ZI439">
        <v>1</v>
      </c>
      <c r="ZJ439">
        <v>4</v>
      </c>
      <c r="ZW439">
        <v>4</v>
      </c>
      <c r="ZX439" t="b">
        <f t="shared" si="6"/>
        <v>1</v>
      </c>
    </row>
    <row r="440" spans="1:700" x14ac:dyDescent="0.3">
      <c r="A440" s="1">
        <v>1512</v>
      </c>
      <c r="B440" s="1">
        <v>1</v>
      </c>
      <c r="C440" s="1" t="s">
        <v>699</v>
      </c>
      <c r="D440" s="1">
        <v>29</v>
      </c>
      <c r="E440" s="1">
        <v>292</v>
      </c>
      <c r="F440">
        <v>1</v>
      </c>
      <c r="G440" s="1">
        <v>2</v>
      </c>
      <c r="H440" s="1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7000001</v>
      </c>
      <c r="P440">
        <v>1</v>
      </c>
      <c r="S440">
        <v>1993</v>
      </c>
      <c r="U440">
        <v>1</v>
      </c>
      <c r="V440">
        <v>1</v>
      </c>
      <c r="W440">
        <v>1</v>
      </c>
      <c r="X440">
        <v>5</v>
      </c>
      <c r="Y440">
        <v>1</v>
      </c>
      <c r="Z440">
        <v>1</v>
      </c>
      <c r="AA440">
        <v>1</v>
      </c>
      <c r="AB440">
        <v>1</v>
      </c>
      <c r="AC440">
        <v>3</v>
      </c>
      <c r="AD440">
        <v>5</v>
      </c>
      <c r="AE440">
        <v>6</v>
      </c>
      <c r="AG440">
        <v>2</v>
      </c>
      <c r="AH440">
        <v>3</v>
      </c>
      <c r="AI440">
        <v>3</v>
      </c>
      <c r="AJ440">
        <v>3</v>
      </c>
      <c r="AK440">
        <v>3</v>
      </c>
      <c r="AL440">
        <v>1</v>
      </c>
      <c r="AM440">
        <v>3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4200</v>
      </c>
      <c r="AV440">
        <v>9</v>
      </c>
      <c r="AW440">
        <v>5</v>
      </c>
      <c r="AX440">
        <v>14</v>
      </c>
      <c r="AY440">
        <v>4</v>
      </c>
      <c r="AZ440">
        <v>9</v>
      </c>
      <c r="BA440">
        <v>7</v>
      </c>
      <c r="BB440">
        <v>95</v>
      </c>
      <c r="BC440">
        <v>1</v>
      </c>
      <c r="BD440">
        <v>3</v>
      </c>
      <c r="BE440">
        <v>3</v>
      </c>
      <c r="BF440">
        <v>4</v>
      </c>
      <c r="BG440">
        <v>3</v>
      </c>
      <c r="BH440">
        <v>-8</v>
      </c>
      <c r="BL440">
        <v>8</v>
      </c>
      <c r="BM440">
        <v>8</v>
      </c>
      <c r="BN440">
        <v>8</v>
      </c>
      <c r="BO440">
        <v>8</v>
      </c>
      <c r="BP440">
        <v>-8</v>
      </c>
      <c r="BT440">
        <v>2</v>
      </c>
      <c r="CA440">
        <v>1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0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0</v>
      </c>
      <c r="CP440">
        <v>1</v>
      </c>
      <c r="CQ440">
        <v>1</v>
      </c>
      <c r="CR440">
        <v>0</v>
      </c>
      <c r="CS440">
        <v>0</v>
      </c>
      <c r="CT440">
        <v>653</v>
      </c>
      <c r="CU440">
        <v>572</v>
      </c>
      <c r="CV440">
        <v>69</v>
      </c>
      <c r="CW440">
        <v>12</v>
      </c>
      <c r="CX440">
        <v>629</v>
      </c>
      <c r="CY440">
        <v>558</v>
      </c>
      <c r="CZ440">
        <v>67</v>
      </c>
      <c r="DA440">
        <v>4</v>
      </c>
      <c r="DB440">
        <v>240</v>
      </c>
      <c r="DC440">
        <v>213</v>
      </c>
      <c r="DD440">
        <v>25</v>
      </c>
      <c r="DE440">
        <v>2</v>
      </c>
      <c r="DF440">
        <v>283</v>
      </c>
      <c r="DG440">
        <v>258</v>
      </c>
      <c r="DH440">
        <v>22</v>
      </c>
      <c r="DI440">
        <v>3</v>
      </c>
      <c r="DJ440">
        <v>-8</v>
      </c>
      <c r="DK440">
        <v>-8</v>
      </c>
      <c r="DL440">
        <v>-8</v>
      </c>
      <c r="DM440">
        <v>-8</v>
      </c>
      <c r="DZ440">
        <v>641</v>
      </c>
      <c r="EA440">
        <v>109</v>
      </c>
      <c r="EB440">
        <v>352</v>
      </c>
      <c r="EC440">
        <v>145</v>
      </c>
      <c r="ED440">
        <v>35</v>
      </c>
      <c r="EE440">
        <v>641</v>
      </c>
      <c r="EF440">
        <v>68</v>
      </c>
      <c r="EG440">
        <v>126</v>
      </c>
      <c r="EH440">
        <v>334</v>
      </c>
      <c r="EI440">
        <v>98</v>
      </c>
      <c r="EJ440">
        <v>15</v>
      </c>
      <c r="EK440">
        <v>66</v>
      </c>
      <c r="EL440">
        <v>159</v>
      </c>
      <c r="EM440">
        <v>190</v>
      </c>
      <c r="EN440">
        <v>80</v>
      </c>
      <c r="EO440">
        <v>53</v>
      </c>
      <c r="EP440">
        <v>24</v>
      </c>
      <c r="EQ440">
        <v>28</v>
      </c>
      <c r="ER440">
        <v>24</v>
      </c>
      <c r="ES440">
        <v>12</v>
      </c>
      <c r="ET440">
        <v>3</v>
      </c>
      <c r="EU440">
        <v>2</v>
      </c>
      <c r="EV440">
        <v>0</v>
      </c>
      <c r="EW440">
        <v>122</v>
      </c>
      <c r="EX440">
        <v>-8</v>
      </c>
      <c r="EY440">
        <v>89</v>
      </c>
      <c r="EZ440">
        <v>77</v>
      </c>
      <c r="FA440">
        <v>77</v>
      </c>
      <c r="FB440">
        <v>0</v>
      </c>
      <c r="FC440">
        <v>12</v>
      </c>
      <c r="FD440">
        <v>69</v>
      </c>
      <c r="FE440">
        <v>67</v>
      </c>
      <c r="FF440">
        <v>67</v>
      </c>
      <c r="FG440">
        <v>0</v>
      </c>
      <c r="FH440">
        <v>2</v>
      </c>
      <c r="FI440">
        <v>20</v>
      </c>
      <c r="FJ440">
        <v>10</v>
      </c>
      <c r="FK440">
        <v>10</v>
      </c>
      <c r="FL440">
        <v>0</v>
      </c>
      <c r="FM440">
        <v>10</v>
      </c>
      <c r="FN440">
        <v>35</v>
      </c>
      <c r="FO440">
        <v>29</v>
      </c>
      <c r="FP440">
        <v>29</v>
      </c>
      <c r="FQ440">
        <v>0</v>
      </c>
      <c r="FR440">
        <v>54</v>
      </c>
      <c r="FS440">
        <v>48</v>
      </c>
      <c r="FT440">
        <v>48</v>
      </c>
      <c r="FU440">
        <v>0</v>
      </c>
      <c r="FV440">
        <v>77</v>
      </c>
      <c r="FW440">
        <v>1155</v>
      </c>
      <c r="FX440">
        <v>77</v>
      </c>
      <c r="FY440">
        <v>77</v>
      </c>
      <c r="FZ440">
        <v>29</v>
      </c>
      <c r="GA440">
        <v>48</v>
      </c>
      <c r="GB440">
        <v>-8</v>
      </c>
      <c r="GC440">
        <v>-8</v>
      </c>
      <c r="GD440">
        <v>-8</v>
      </c>
      <c r="GE440">
        <v>-8</v>
      </c>
      <c r="GF440">
        <v>55</v>
      </c>
      <c r="GG440">
        <v>7</v>
      </c>
      <c r="GH440">
        <v>24</v>
      </c>
      <c r="GI440">
        <v>23</v>
      </c>
      <c r="GJ440">
        <v>1</v>
      </c>
      <c r="GK440">
        <v>0</v>
      </c>
      <c r="GL440">
        <v>-8</v>
      </c>
      <c r="GM440">
        <v>-8</v>
      </c>
      <c r="GN440">
        <v>-8</v>
      </c>
      <c r="GO440">
        <v>-8</v>
      </c>
      <c r="GP440">
        <v>-8</v>
      </c>
      <c r="GQ440">
        <v>-8</v>
      </c>
      <c r="GR440">
        <v>55</v>
      </c>
      <c r="GS440">
        <v>-8</v>
      </c>
      <c r="GT440">
        <v>2</v>
      </c>
      <c r="GU440">
        <v>2</v>
      </c>
      <c r="GV440">
        <v>1</v>
      </c>
      <c r="GW440">
        <v>3</v>
      </c>
      <c r="GX440">
        <v>2</v>
      </c>
      <c r="GZ440">
        <v>1</v>
      </c>
      <c r="HA440">
        <v>2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0</v>
      </c>
      <c r="HH440">
        <v>4</v>
      </c>
      <c r="HI440">
        <v>1</v>
      </c>
      <c r="HJ440">
        <v>1327</v>
      </c>
      <c r="HK440">
        <v>632</v>
      </c>
      <c r="HL440" s="1">
        <v>0</v>
      </c>
      <c r="HM440">
        <v>1</v>
      </c>
      <c r="HN440">
        <v>32</v>
      </c>
      <c r="HO440">
        <v>32</v>
      </c>
      <c r="HP440" s="1">
        <v>20</v>
      </c>
      <c r="HQ440">
        <v>1</v>
      </c>
      <c r="HR440">
        <v>240</v>
      </c>
      <c r="HS440">
        <v>218</v>
      </c>
      <c r="HT440" s="1">
        <v>0</v>
      </c>
      <c r="HU440">
        <v>2</v>
      </c>
      <c r="HY440">
        <v>1</v>
      </c>
      <c r="HZ440">
        <v>14</v>
      </c>
      <c r="IA440">
        <v>11</v>
      </c>
      <c r="IB440" s="1">
        <v>2</v>
      </c>
      <c r="IC440">
        <v>1</v>
      </c>
      <c r="ID440">
        <v>6</v>
      </c>
      <c r="IE440">
        <v>6</v>
      </c>
      <c r="IF440" s="1">
        <v>13</v>
      </c>
      <c r="IG440">
        <v>1</v>
      </c>
      <c r="IH440">
        <v>34</v>
      </c>
      <c r="II440">
        <v>34</v>
      </c>
      <c r="IJ440" s="1">
        <v>0</v>
      </c>
      <c r="IK440">
        <v>2</v>
      </c>
      <c r="IO440">
        <v>632</v>
      </c>
      <c r="IP440">
        <v>1</v>
      </c>
      <c r="IQ440">
        <v>1</v>
      </c>
      <c r="IR440">
        <v>1</v>
      </c>
      <c r="IS440">
        <v>3</v>
      </c>
      <c r="IT440">
        <v>2</v>
      </c>
      <c r="IV440">
        <v>2</v>
      </c>
      <c r="IX440">
        <v>1</v>
      </c>
      <c r="IY440">
        <v>2</v>
      </c>
      <c r="IZ440">
        <v>2</v>
      </c>
      <c r="JB440">
        <v>2</v>
      </c>
      <c r="JD440">
        <v>1</v>
      </c>
      <c r="JE440">
        <v>4</v>
      </c>
      <c r="JF440">
        <v>2</v>
      </c>
      <c r="JH440">
        <v>1</v>
      </c>
      <c r="JI440">
        <v>4</v>
      </c>
      <c r="JJ440">
        <v>1</v>
      </c>
      <c r="JK440">
        <v>2</v>
      </c>
      <c r="JL440">
        <v>1</v>
      </c>
      <c r="JM440">
        <v>2</v>
      </c>
      <c r="JN440">
        <v>2</v>
      </c>
      <c r="JP440">
        <v>1</v>
      </c>
      <c r="JQ440">
        <v>1</v>
      </c>
      <c r="JR440">
        <v>1</v>
      </c>
      <c r="JS440">
        <v>2</v>
      </c>
      <c r="JT440">
        <v>1</v>
      </c>
      <c r="JU440">
        <v>2</v>
      </c>
      <c r="JV440">
        <v>149</v>
      </c>
      <c r="JW440">
        <v>1</v>
      </c>
      <c r="JX440">
        <v>1</v>
      </c>
      <c r="JY440">
        <v>0</v>
      </c>
      <c r="JZ440" s="1">
        <v>51326</v>
      </c>
      <c r="KA440" s="1">
        <v>35</v>
      </c>
      <c r="KB440" s="1">
        <v>0</v>
      </c>
      <c r="KC440" s="1">
        <v>35</v>
      </c>
      <c r="KD440">
        <v>1</v>
      </c>
      <c r="KE440">
        <v>1</v>
      </c>
      <c r="KF440">
        <v>1</v>
      </c>
      <c r="KG440">
        <v>-8</v>
      </c>
      <c r="KJ440">
        <v>1</v>
      </c>
      <c r="KK440">
        <v>1</v>
      </c>
      <c r="KL440">
        <v>1</v>
      </c>
      <c r="KM440">
        <v>3</v>
      </c>
      <c r="KN440">
        <v>3</v>
      </c>
      <c r="KO440">
        <v>1</v>
      </c>
      <c r="KP440">
        <v>3</v>
      </c>
      <c r="KQ440">
        <v>2</v>
      </c>
      <c r="KR440">
        <v>3</v>
      </c>
      <c r="KS440">
        <v>3</v>
      </c>
      <c r="KT440">
        <v>4</v>
      </c>
      <c r="KU440">
        <v>1</v>
      </c>
      <c r="KV440">
        <v>4</v>
      </c>
      <c r="KW440">
        <v>5</v>
      </c>
      <c r="KX440">
        <v>2</v>
      </c>
      <c r="KY440">
        <v>2</v>
      </c>
      <c r="KZ440">
        <v>2</v>
      </c>
      <c r="LA440">
        <v>2</v>
      </c>
      <c r="LB440">
        <v>1</v>
      </c>
      <c r="LC440">
        <v>3</v>
      </c>
      <c r="LD440">
        <v>1</v>
      </c>
      <c r="LE440">
        <v>3</v>
      </c>
      <c r="LF440">
        <v>1</v>
      </c>
      <c r="LG440">
        <v>3</v>
      </c>
      <c r="LH440">
        <v>3</v>
      </c>
      <c r="LI440">
        <v>4</v>
      </c>
      <c r="LJ440">
        <v>1</v>
      </c>
      <c r="LK440">
        <v>3</v>
      </c>
      <c r="LL440">
        <v>1</v>
      </c>
      <c r="LM440">
        <v>3</v>
      </c>
      <c r="LN440">
        <v>1</v>
      </c>
      <c r="LO440">
        <v>3</v>
      </c>
      <c r="LP440">
        <v>8</v>
      </c>
      <c r="LQ440">
        <v>3</v>
      </c>
      <c r="LR440">
        <v>8</v>
      </c>
      <c r="LS440">
        <v>3</v>
      </c>
      <c r="LT440">
        <v>3</v>
      </c>
      <c r="LU440">
        <v>6</v>
      </c>
      <c r="LV440">
        <v>7</v>
      </c>
      <c r="LW440">
        <v>3</v>
      </c>
      <c r="MP440">
        <v>3</v>
      </c>
      <c r="MR440">
        <v>3</v>
      </c>
      <c r="MS440">
        <v>3</v>
      </c>
      <c r="MT440">
        <v>3</v>
      </c>
      <c r="MU440">
        <v>3</v>
      </c>
      <c r="MV440">
        <v>3</v>
      </c>
      <c r="MW440">
        <v>-8</v>
      </c>
      <c r="NA440">
        <v>2</v>
      </c>
      <c r="NB440">
        <v>2</v>
      </c>
      <c r="ND440">
        <v>2</v>
      </c>
      <c r="NE440">
        <v>2</v>
      </c>
      <c r="NG440">
        <v>2</v>
      </c>
      <c r="NH440">
        <v>2</v>
      </c>
      <c r="NJ440">
        <v>2</v>
      </c>
      <c r="NK440">
        <v>2</v>
      </c>
      <c r="NM440">
        <v>2</v>
      </c>
      <c r="NQ440">
        <v>2</v>
      </c>
      <c r="NU440">
        <v>2</v>
      </c>
      <c r="NV440">
        <v>2</v>
      </c>
      <c r="NX440">
        <v>2</v>
      </c>
      <c r="NY440">
        <v>2</v>
      </c>
      <c r="NZ440">
        <v>2</v>
      </c>
      <c r="OA440">
        <v>2</v>
      </c>
      <c r="OB440">
        <v>2</v>
      </c>
      <c r="OC440">
        <v>2</v>
      </c>
      <c r="OD440">
        <v>2</v>
      </c>
      <c r="OE440">
        <v>2</v>
      </c>
      <c r="OF440">
        <v>2</v>
      </c>
      <c r="OG440">
        <v>2</v>
      </c>
      <c r="OH440">
        <v>2</v>
      </c>
      <c r="OI440">
        <v>2</v>
      </c>
      <c r="OJ440">
        <v>2</v>
      </c>
      <c r="OK440">
        <v>2</v>
      </c>
      <c r="OL440">
        <v>2</v>
      </c>
      <c r="OM440">
        <v>2</v>
      </c>
      <c r="ON440">
        <v>2</v>
      </c>
      <c r="OO440">
        <v>2</v>
      </c>
      <c r="OP440">
        <v>2</v>
      </c>
      <c r="OQ440">
        <v>2</v>
      </c>
      <c r="OR440">
        <v>2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0</v>
      </c>
      <c r="PE440">
        <v>0</v>
      </c>
      <c r="PF440">
        <v>1</v>
      </c>
      <c r="PG440">
        <v>5</v>
      </c>
      <c r="PI440">
        <v>2</v>
      </c>
      <c r="PJ440">
        <v>2</v>
      </c>
      <c r="PK440">
        <v>0</v>
      </c>
      <c r="PL440">
        <v>3</v>
      </c>
      <c r="PM440">
        <v>7</v>
      </c>
      <c r="PO440">
        <v>1</v>
      </c>
      <c r="PP440">
        <v>1</v>
      </c>
      <c r="PQ440">
        <v>3</v>
      </c>
      <c r="PR440">
        <v>1</v>
      </c>
      <c r="PS440">
        <v>2</v>
      </c>
      <c r="PT440">
        <v>1</v>
      </c>
      <c r="PU440">
        <v>1</v>
      </c>
      <c r="PV440">
        <v>1</v>
      </c>
      <c r="PW440">
        <v>0</v>
      </c>
      <c r="PX440">
        <v>0</v>
      </c>
      <c r="PY440">
        <v>1</v>
      </c>
      <c r="PZ440">
        <v>5</v>
      </c>
      <c r="QA440">
        <v>1</v>
      </c>
      <c r="QB440">
        <v>1</v>
      </c>
      <c r="QC440">
        <v>1</v>
      </c>
      <c r="QD440">
        <v>-8</v>
      </c>
      <c r="QE440">
        <v>-8</v>
      </c>
      <c r="QF440">
        <v>1</v>
      </c>
      <c r="QG440">
        <v>5</v>
      </c>
      <c r="QH440">
        <v>3</v>
      </c>
      <c r="QI440">
        <v>2</v>
      </c>
      <c r="QP440">
        <v>8</v>
      </c>
      <c r="QQ440">
        <v>10</v>
      </c>
      <c r="QR440">
        <v>5</v>
      </c>
      <c r="QS440">
        <v>-8</v>
      </c>
      <c r="QU440">
        <v>1</v>
      </c>
      <c r="QV440">
        <v>0</v>
      </c>
      <c r="QW440">
        <v>1</v>
      </c>
      <c r="QX440">
        <v>0</v>
      </c>
      <c r="QY440">
        <v>1</v>
      </c>
      <c r="QZ440">
        <v>2</v>
      </c>
      <c r="RA440">
        <v>2</v>
      </c>
      <c r="RC440">
        <v>1</v>
      </c>
      <c r="RD440">
        <v>2</v>
      </c>
      <c r="RE440">
        <v>2</v>
      </c>
      <c r="RG440">
        <v>1</v>
      </c>
      <c r="RH440">
        <v>3</v>
      </c>
      <c r="RI440">
        <v>1</v>
      </c>
      <c r="RJ440">
        <v>4</v>
      </c>
      <c r="RK440">
        <v>1</v>
      </c>
      <c r="RL440">
        <v>3</v>
      </c>
      <c r="RM440">
        <v>1</v>
      </c>
      <c r="RN440">
        <v>3</v>
      </c>
      <c r="RO440">
        <v>1</v>
      </c>
      <c r="RP440">
        <v>2</v>
      </c>
      <c r="RQ440">
        <v>3</v>
      </c>
      <c r="RR440">
        <v>2</v>
      </c>
      <c r="RS440">
        <v>2</v>
      </c>
      <c r="RT440">
        <v>3</v>
      </c>
      <c r="RU440">
        <v>5</v>
      </c>
      <c r="RV440">
        <v>2</v>
      </c>
      <c r="RW440">
        <v>1</v>
      </c>
      <c r="RX440">
        <v>8</v>
      </c>
      <c r="RY440">
        <v>0</v>
      </c>
      <c r="RZ440">
        <v>0</v>
      </c>
      <c r="SA440">
        <v>0</v>
      </c>
      <c r="SB440">
        <v>0</v>
      </c>
      <c r="SC440">
        <v>1</v>
      </c>
      <c r="SD440">
        <v>0</v>
      </c>
      <c r="SE440">
        <v>0</v>
      </c>
      <c r="SF440">
        <v>0</v>
      </c>
      <c r="SG440">
        <v>0</v>
      </c>
      <c r="SH440">
        <v>1</v>
      </c>
      <c r="SI440">
        <v>0</v>
      </c>
      <c r="SJ440">
        <v>0</v>
      </c>
      <c r="SK440">
        <v>0</v>
      </c>
      <c r="SL440">
        <v>0</v>
      </c>
      <c r="SM440">
        <v>1</v>
      </c>
      <c r="SN440">
        <v>0</v>
      </c>
      <c r="SO440">
        <v>0</v>
      </c>
      <c r="SP440">
        <v>0</v>
      </c>
      <c r="SQ440">
        <v>0</v>
      </c>
      <c r="SR440">
        <v>1</v>
      </c>
      <c r="SS440">
        <v>-8</v>
      </c>
      <c r="ST440">
        <v>-8</v>
      </c>
      <c r="SU440">
        <v>-8</v>
      </c>
      <c r="SV440">
        <v>-8</v>
      </c>
      <c r="SW440">
        <v>-8</v>
      </c>
      <c r="TM440">
        <v>0</v>
      </c>
      <c r="TN440">
        <v>0</v>
      </c>
      <c r="TO440">
        <v>0</v>
      </c>
      <c r="TP440">
        <v>0</v>
      </c>
      <c r="TQ440">
        <v>1</v>
      </c>
      <c r="TR440">
        <v>0</v>
      </c>
      <c r="TS440">
        <v>0</v>
      </c>
      <c r="TT440">
        <v>0</v>
      </c>
      <c r="TU440">
        <v>0</v>
      </c>
      <c r="TV440">
        <v>1</v>
      </c>
      <c r="TW440">
        <v>1</v>
      </c>
      <c r="TX440">
        <v>1</v>
      </c>
      <c r="TY440">
        <v>1</v>
      </c>
      <c r="TZ440">
        <v>1</v>
      </c>
      <c r="UA440">
        <v>2</v>
      </c>
      <c r="UB440">
        <v>2</v>
      </c>
      <c r="UC440">
        <v>100</v>
      </c>
      <c r="UD440">
        <v>0</v>
      </c>
      <c r="UE440">
        <v>0</v>
      </c>
      <c r="UF440">
        <v>0</v>
      </c>
      <c r="UG440">
        <v>100</v>
      </c>
      <c r="UH440">
        <v>0</v>
      </c>
      <c r="UI440">
        <v>37</v>
      </c>
      <c r="UJ440">
        <v>55</v>
      </c>
      <c r="UK440">
        <v>71</v>
      </c>
      <c r="UL440">
        <v>4</v>
      </c>
      <c r="UM440">
        <v>4</v>
      </c>
      <c r="UN440">
        <v>3</v>
      </c>
      <c r="UO440">
        <v>70</v>
      </c>
      <c r="UP440">
        <v>5053</v>
      </c>
      <c r="UQ440">
        <v>3</v>
      </c>
      <c r="UR440">
        <v>3</v>
      </c>
      <c r="US440">
        <v>3</v>
      </c>
      <c r="UT440">
        <v>2</v>
      </c>
      <c r="UU440">
        <v>300</v>
      </c>
      <c r="UV440">
        <v>400</v>
      </c>
      <c r="UW440">
        <v>1</v>
      </c>
      <c r="UX440">
        <v>3</v>
      </c>
      <c r="UY440">
        <v>2</v>
      </c>
      <c r="VA440">
        <v>2</v>
      </c>
      <c r="VC440">
        <v>2</v>
      </c>
      <c r="VE440">
        <v>1</v>
      </c>
      <c r="VF440">
        <v>1</v>
      </c>
      <c r="VG440">
        <v>1</v>
      </c>
      <c r="VH440">
        <v>1</v>
      </c>
      <c r="VI440">
        <v>1</v>
      </c>
      <c r="VJ440">
        <v>1</v>
      </c>
      <c r="VK440">
        <v>1</v>
      </c>
      <c r="VL440">
        <v>1</v>
      </c>
      <c r="VM440">
        <v>1</v>
      </c>
      <c r="VN440">
        <v>1</v>
      </c>
      <c r="VO440">
        <v>1</v>
      </c>
      <c r="VP440">
        <v>1</v>
      </c>
      <c r="VQ440">
        <v>1</v>
      </c>
      <c r="VR440">
        <v>2</v>
      </c>
      <c r="VT440">
        <v>1</v>
      </c>
      <c r="VU440">
        <v>1</v>
      </c>
      <c r="VV440">
        <v>2</v>
      </c>
      <c r="VX440">
        <v>2</v>
      </c>
      <c r="VZ440">
        <v>1</v>
      </c>
      <c r="WA440">
        <v>1</v>
      </c>
      <c r="WB440">
        <v>1</v>
      </c>
      <c r="WC440">
        <v>1</v>
      </c>
      <c r="WD440">
        <v>8</v>
      </c>
      <c r="WE440">
        <v>2</v>
      </c>
      <c r="XU440">
        <v>1</v>
      </c>
      <c r="XV440">
        <v>1</v>
      </c>
      <c r="XW440">
        <v>2</v>
      </c>
      <c r="XZ440">
        <v>60</v>
      </c>
      <c r="YA440">
        <v>2</v>
      </c>
      <c r="YD440">
        <v>2</v>
      </c>
      <c r="YL440">
        <v>1</v>
      </c>
      <c r="YM440">
        <v>2</v>
      </c>
      <c r="YN440">
        <v>1</v>
      </c>
      <c r="YO440">
        <v>1</v>
      </c>
      <c r="YP440">
        <v>1</v>
      </c>
      <c r="YQ440">
        <v>0</v>
      </c>
      <c r="YR440">
        <v>0</v>
      </c>
      <c r="YS440">
        <v>0</v>
      </c>
      <c r="YT440">
        <v>0</v>
      </c>
      <c r="YU440">
        <v>0</v>
      </c>
      <c r="YV440">
        <v>2</v>
      </c>
      <c r="YX440">
        <v>2</v>
      </c>
      <c r="YZ440">
        <v>2</v>
      </c>
      <c r="ZB440">
        <v>2</v>
      </c>
      <c r="ZD440">
        <v>2</v>
      </c>
      <c r="ZF440">
        <v>2</v>
      </c>
      <c r="ZH440">
        <v>3</v>
      </c>
      <c r="ZI440">
        <v>1</v>
      </c>
      <c r="ZJ440">
        <v>4</v>
      </c>
      <c r="ZW440">
        <v>1</v>
      </c>
      <c r="ZX440" t="b">
        <f t="shared" si="6"/>
        <v>1</v>
      </c>
    </row>
    <row r="441" spans="1:700" x14ac:dyDescent="0.3">
      <c r="A441" s="1">
        <v>1514</v>
      </c>
      <c r="B441" s="1">
        <v>1</v>
      </c>
      <c r="C441" s="1" t="s">
        <v>699</v>
      </c>
      <c r="D441" s="1">
        <v>29</v>
      </c>
      <c r="E441" s="1">
        <v>291</v>
      </c>
      <c r="F441">
        <v>1</v>
      </c>
      <c r="G441" s="1">
        <v>1</v>
      </c>
      <c r="H441" s="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7000001</v>
      </c>
      <c r="P441">
        <v>1</v>
      </c>
      <c r="S441">
        <v>1999</v>
      </c>
      <c r="U441">
        <v>1</v>
      </c>
      <c r="V441">
        <v>1</v>
      </c>
      <c r="W441">
        <v>1</v>
      </c>
      <c r="X441">
        <v>4</v>
      </c>
      <c r="Y441">
        <v>3</v>
      </c>
      <c r="Z441">
        <v>1</v>
      </c>
      <c r="AA441">
        <v>2</v>
      </c>
      <c r="AE441">
        <v>3</v>
      </c>
      <c r="AF441">
        <v>6</v>
      </c>
      <c r="AG441">
        <v>2</v>
      </c>
      <c r="AH441">
        <v>2</v>
      </c>
      <c r="AI441">
        <v>2</v>
      </c>
      <c r="AJ441">
        <v>3</v>
      </c>
      <c r="AK441">
        <v>1</v>
      </c>
      <c r="AL441">
        <v>2</v>
      </c>
      <c r="AM441">
        <v>1</v>
      </c>
      <c r="AN441">
        <v>1</v>
      </c>
      <c r="AO441">
        <v>2</v>
      </c>
      <c r="AT441">
        <v>1</v>
      </c>
      <c r="AU441">
        <v>100</v>
      </c>
      <c r="AV441">
        <v>9</v>
      </c>
      <c r="AW441">
        <v>14</v>
      </c>
      <c r="AX441">
        <v>5</v>
      </c>
      <c r="AY441">
        <v>3</v>
      </c>
      <c r="AZ441">
        <v>6</v>
      </c>
      <c r="BA441">
        <v>4</v>
      </c>
      <c r="BB441">
        <v>90</v>
      </c>
      <c r="BC441">
        <v>1</v>
      </c>
      <c r="BD441">
        <v>3</v>
      </c>
      <c r="BE441">
        <v>3</v>
      </c>
      <c r="BF441">
        <v>4</v>
      </c>
      <c r="BG441">
        <v>2</v>
      </c>
      <c r="BH441">
        <v>1</v>
      </c>
      <c r="BL441">
        <v>1</v>
      </c>
      <c r="BM441">
        <v>1</v>
      </c>
      <c r="BN441">
        <v>3</v>
      </c>
      <c r="BO441">
        <v>8</v>
      </c>
      <c r="BP441">
        <v>8</v>
      </c>
      <c r="BT441">
        <v>2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1</v>
      </c>
      <c r="CQ441">
        <v>1</v>
      </c>
      <c r="CR441">
        <v>0</v>
      </c>
      <c r="CS441">
        <v>0</v>
      </c>
      <c r="CT441">
        <v>140</v>
      </c>
      <c r="CU441">
        <v>103</v>
      </c>
      <c r="CV441">
        <v>13</v>
      </c>
      <c r="CW441">
        <v>24</v>
      </c>
      <c r="CX441">
        <v>155</v>
      </c>
      <c r="CY441">
        <v>114</v>
      </c>
      <c r="CZ441">
        <v>16</v>
      </c>
      <c r="DA441">
        <v>25</v>
      </c>
      <c r="DB441">
        <v>5</v>
      </c>
      <c r="DC441">
        <v>5</v>
      </c>
      <c r="DD441">
        <v>0</v>
      </c>
      <c r="DE441">
        <v>0</v>
      </c>
      <c r="DF441">
        <v>61</v>
      </c>
      <c r="DG441">
        <v>54</v>
      </c>
      <c r="DH441">
        <v>2</v>
      </c>
      <c r="DI441">
        <v>5</v>
      </c>
      <c r="DJ441">
        <v>5</v>
      </c>
      <c r="DK441">
        <v>3</v>
      </c>
      <c r="DL441">
        <v>0</v>
      </c>
      <c r="DM441">
        <v>2</v>
      </c>
      <c r="DZ441">
        <v>116</v>
      </c>
      <c r="EA441">
        <v>9</v>
      </c>
      <c r="EB441">
        <v>62</v>
      </c>
      <c r="EC441">
        <v>32</v>
      </c>
      <c r="ED441">
        <v>13</v>
      </c>
      <c r="EE441">
        <v>116</v>
      </c>
      <c r="EF441">
        <v>9</v>
      </c>
      <c r="EG441">
        <v>30</v>
      </c>
      <c r="EH441">
        <v>71</v>
      </c>
      <c r="EI441">
        <v>6</v>
      </c>
      <c r="EJ441">
        <v>0</v>
      </c>
      <c r="EK441">
        <v>9</v>
      </c>
      <c r="EL441">
        <v>14</v>
      </c>
      <c r="EM441">
        <v>33</v>
      </c>
      <c r="EN441">
        <v>15</v>
      </c>
      <c r="EO441">
        <v>15</v>
      </c>
      <c r="EP441">
        <v>14</v>
      </c>
      <c r="EQ441">
        <v>3</v>
      </c>
      <c r="ER441">
        <v>5</v>
      </c>
      <c r="ES441">
        <v>4</v>
      </c>
      <c r="ET441">
        <v>1</v>
      </c>
      <c r="EU441">
        <v>0</v>
      </c>
      <c r="EV441">
        <v>0</v>
      </c>
      <c r="EW441">
        <v>3</v>
      </c>
      <c r="EX441">
        <v>1</v>
      </c>
      <c r="EY441">
        <v>22</v>
      </c>
      <c r="EZ441">
        <v>17</v>
      </c>
      <c r="FA441">
        <v>14</v>
      </c>
      <c r="FB441">
        <v>3</v>
      </c>
      <c r="FC441">
        <v>5</v>
      </c>
      <c r="FD441">
        <v>17</v>
      </c>
      <c r="FE441">
        <v>14</v>
      </c>
      <c r="FF441">
        <v>13</v>
      </c>
      <c r="FG441">
        <v>1</v>
      </c>
      <c r="FH441">
        <v>3</v>
      </c>
      <c r="FI441">
        <v>5</v>
      </c>
      <c r="FJ441">
        <v>3</v>
      </c>
      <c r="FK441">
        <v>1</v>
      </c>
      <c r="FL441">
        <v>2</v>
      </c>
      <c r="FM441">
        <v>2</v>
      </c>
      <c r="FN441">
        <v>5</v>
      </c>
      <c r="FO441">
        <v>5</v>
      </c>
      <c r="FP441">
        <v>2</v>
      </c>
      <c r="FQ441">
        <v>3</v>
      </c>
      <c r="FR441">
        <v>17</v>
      </c>
      <c r="FS441">
        <v>12</v>
      </c>
      <c r="FT441">
        <v>12</v>
      </c>
      <c r="FU441">
        <v>0</v>
      </c>
      <c r="FV441">
        <v>17</v>
      </c>
      <c r="FW441">
        <v>80</v>
      </c>
      <c r="FX441">
        <v>17</v>
      </c>
      <c r="FY441">
        <v>17</v>
      </c>
      <c r="FZ441">
        <v>5</v>
      </c>
      <c r="GA441">
        <v>12</v>
      </c>
      <c r="GB441">
        <v>0</v>
      </c>
      <c r="GC441">
        <v>0</v>
      </c>
      <c r="GD441">
        <v>0</v>
      </c>
      <c r="GE441">
        <v>0</v>
      </c>
      <c r="GF441">
        <v>6</v>
      </c>
      <c r="GG441">
        <v>1</v>
      </c>
      <c r="GH441">
        <v>1</v>
      </c>
      <c r="GI441">
        <v>3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5</v>
      </c>
      <c r="GS441">
        <v>0</v>
      </c>
      <c r="GT441">
        <v>2</v>
      </c>
      <c r="GU441">
        <v>2</v>
      </c>
      <c r="GV441">
        <v>2</v>
      </c>
      <c r="GX441">
        <v>2</v>
      </c>
      <c r="GZ441">
        <v>3</v>
      </c>
      <c r="HA441">
        <v>2</v>
      </c>
      <c r="HB441">
        <v>1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5</v>
      </c>
      <c r="HI441">
        <v>2</v>
      </c>
      <c r="HM441">
        <v>2</v>
      </c>
      <c r="HQ441">
        <v>1</v>
      </c>
      <c r="HR441">
        <v>30</v>
      </c>
      <c r="HS441">
        <v>20</v>
      </c>
      <c r="HT441" s="1">
        <v>6</v>
      </c>
      <c r="HU441">
        <v>2</v>
      </c>
      <c r="HY441">
        <v>2</v>
      </c>
      <c r="IC441">
        <v>2</v>
      </c>
      <c r="IG441">
        <v>1</v>
      </c>
      <c r="IH441">
        <v>10</v>
      </c>
      <c r="II441">
        <v>6</v>
      </c>
      <c r="IJ441" s="1">
        <v>0.5</v>
      </c>
      <c r="IK441">
        <v>1</v>
      </c>
      <c r="IL441">
        <v>100</v>
      </c>
      <c r="IM441">
        <v>54</v>
      </c>
      <c r="IN441" s="1">
        <v>13.5</v>
      </c>
      <c r="IO441">
        <v>54</v>
      </c>
      <c r="IP441">
        <v>2</v>
      </c>
      <c r="IR441">
        <v>2</v>
      </c>
      <c r="IT441">
        <v>2</v>
      </c>
      <c r="IV441">
        <v>2</v>
      </c>
      <c r="IX441">
        <v>2</v>
      </c>
      <c r="IZ441">
        <v>2</v>
      </c>
      <c r="JB441">
        <v>2</v>
      </c>
      <c r="JD441">
        <v>1</v>
      </c>
      <c r="JE441">
        <v>3</v>
      </c>
      <c r="JF441">
        <v>2</v>
      </c>
      <c r="JH441">
        <v>1</v>
      </c>
      <c r="JI441">
        <v>4</v>
      </c>
      <c r="JJ441">
        <v>2</v>
      </c>
      <c r="JL441">
        <v>1</v>
      </c>
      <c r="JM441">
        <v>2</v>
      </c>
      <c r="JN441">
        <v>2</v>
      </c>
      <c r="JP441">
        <v>2</v>
      </c>
      <c r="JR441">
        <v>2</v>
      </c>
      <c r="JT441">
        <v>2</v>
      </c>
      <c r="JV441">
        <v>36</v>
      </c>
      <c r="JW441">
        <v>1.8</v>
      </c>
      <c r="JX441">
        <v>1.8</v>
      </c>
      <c r="JY441">
        <v>0</v>
      </c>
      <c r="JZ441" s="1">
        <v>9860</v>
      </c>
      <c r="KA441" s="1">
        <v>20</v>
      </c>
      <c r="KB441" s="1">
        <v>0</v>
      </c>
      <c r="KC441" s="1">
        <v>20</v>
      </c>
      <c r="KD441">
        <v>1</v>
      </c>
      <c r="KE441">
        <v>7</v>
      </c>
      <c r="KF441">
        <v>0.5</v>
      </c>
      <c r="KG441">
        <v>-8</v>
      </c>
      <c r="KJ441">
        <v>2</v>
      </c>
      <c r="KM441">
        <v>3</v>
      </c>
      <c r="KN441">
        <v>2</v>
      </c>
      <c r="KO441">
        <v>3</v>
      </c>
      <c r="KP441">
        <v>3</v>
      </c>
      <c r="KQ441">
        <v>2</v>
      </c>
      <c r="KR441">
        <v>4</v>
      </c>
      <c r="KS441">
        <v>3</v>
      </c>
      <c r="KT441">
        <v>4</v>
      </c>
      <c r="KU441">
        <v>2</v>
      </c>
      <c r="KV441">
        <v>3</v>
      </c>
      <c r="KW441">
        <v>4</v>
      </c>
      <c r="KX441">
        <v>2</v>
      </c>
      <c r="KY441">
        <v>2</v>
      </c>
      <c r="KZ441">
        <v>2</v>
      </c>
      <c r="LA441">
        <v>4</v>
      </c>
      <c r="LB441">
        <v>3</v>
      </c>
      <c r="LC441">
        <v>2</v>
      </c>
      <c r="LD441">
        <v>2</v>
      </c>
      <c r="LE441">
        <v>2</v>
      </c>
      <c r="LF441">
        <v>1</v>
      </c>
      <c r="LG441">
        <v>2</v>
      </c>
      <c r="LH441">
        <v>2</v>
      </c>
      <c r="LI441">
        <v>2</v>
      </c>
      <c r="LJ441">
        <v>1</v>
      </c>
      <c r="LK441">
        <v>2</v>
      </c>
      <c r="LL441">
        <v>2</v>
      </c>
      <c r="LM441">
        <v>2</v>
      </c>
      <c r="LN441">
        <v>1</v>
      </c>
      <c r="LO441">
        <v>2</v>
      </c>
      <c r="LP441">
        <v>1</v>
      </c>
      <c r="LQ441">
        <v>2</v>
      </c>
      <c r="LR441">
        <v>1</v>
      </c>
      <c r="LS441">
        <v>2</v>
      </c>
      <c r="LT441">
        <v>1</v>
      </c>
      <c r="LU441">
        <v>3</v>
      </c>
      <c r="LV441">
        <v>2</v>
      </c>
      <c r="LW441">
        <v>3</v>
      </c>
      <c r="MP441">
        <v>3</v>
      </c>
      <c r="MR441">
        <v>3</v>
      </c>
      <c r="MS441">
        <v>2</v>
      </c>
      <c r="MT441">
        <v>3</v>
      </c>
      <c r="MU441">
        <v>3</v>
      </c>
      <c r="MV441">
        <v>3</v>
      </c>
      <c r="MW441">
        <v>3</v>
      </c>
      <c r="NA441">
        <v>1</v>
      </c>
      <c r="NB441">
        <v>2</v>
      </c>
      <c r="ND441">
        <v>1</v>
      </c>
      <c r="NE441">
        <v>2</v>
      </c>
      <c r="NG441">
        <v>2</v>
      </c>
      <c r="NH441">
        <v>2</v>
      </c>
      <c r="NJ441">
        <v>2</v>
      </c>
      <c r="NK441">
        <v>2</v>
      </c>
      <c r="NM441">
        <v>2</v>
      </c>
      <c r="NQ441">
        <v>2</v>
      </c>
      <c r="NU441">
        <v>2</v>
      </c>
      <c r="NV441">
        <v>2</v>
      </c>
      <c r="NX441">
        <v>1</v>
      </c>
      <c r="NY441">
        <v>1</v>
      </c>
      <c r="NZ441">
        <v>1</v>
      </c>
      <c r="OA441">
        <v>1</v>
      </c>
      <c r="OB441">
        <v>2</v>
      </c>
      <c r="OC441">
        <v>1</v>
      </c>
      <c r="OD441">
        <v>2</v>
      </c>
      <c r="OE441">
        <v>2</v>
      </c>
      <c r="OF441">
        <v>2</v>
      </c>
      <c r="OG441">
        <v>2</v>
      </c>
      <c r="OH441">
        <v>2</v>
      </c>
      <c r="OI441">
        <v>2</v>
      </c>
      <c r="OJ441">
        <v>2</v>
      </c>
      <c r="OK441">
        <v>2</v>
      </c>
      <c r="OL441">
        <v>2</v>
      </c>
      <c r="OM441">
        <v>2</v>
      </c>
      <c r="ON441">
        <v>2</v>
      </c>
      <c r="OO441">
        <v>2</v>
      </c>
      <c r="OP441">
        <v>2</v>
      </c>
      <c r="OQ441">
        <v>2</v>
      </c>
      <c r="OR441">
        <v>2</v>
      </c>
      <c r="OS441">
        <v>1</v>
      </c>
      <c r="OT441">
        <v>1</v>
      </c>
      <c r="OU441">
        <v>2</v>
      </c>
      <c r="OV441">
        <v>2</v>
      </c>
      <c r="OW441">
        <v>4</v>
      </c>
      <c r="OX441">
        <v>8</v>
      </c>
      <c r="OY441">
        <v>4</v>
      </c>
      <c r="OZ441">
        <v>2</v>
      </c>
      <c r="PF441">
        <v>2</v>
      </c>
      <c r="PH441">
        <v>1</v>
      </c>
      <c r="PI441">
        <v>0</v>
      </c>
      <c r="PJ441">
        <v>3</v>
      </c>
      <c r="PK441">
        <v>0</v>
      </c>
      <c r="PM441">
        <v>5</v>
      </c>
      <c r="PO441">
        <v>2</v>
      </c>
      <c r="PP441">
        <v>2</v>
      </c>
      <c r="PQ441">
        <v>3</v>
      </c>
      <c r="PR441">
        <v>1</v>
      </c>
      <c r="PS441">
        <v>3</v>
      </c>
      <c r="PT441">
        <v>1</v>
      </c>
      <c r="PU441">
        <v>0</v>
      </c>
      <c r="PV441">
        <v>1</v>
      </c>
      <c r="PW441">
        <v>0</v>
      </c>
      <c r="PX441">
        <v>0</v>
      </c>
      <c r="PY441">
        <v>1</v>
      </c>
      <c r="PZ441">
        <v>15</v>
      </c>
      <c r="QA441">
        <v>2</v>
      </c>
      <c r="QF441">
        <v>1</v>
      </c>
      <c r="QG441">
        <v>5</v>
      </c>
      <c r="QH441">
        <v>5</v>
      </c>
      <c r="QI441">
        <v>2</v>
      </c>
      <c r="QP441">
        <v>8</v>
      </c>
      <c r="QQ441">
        <v>10</v>
      </c>
      <c r="QR441">
        <v>5</v>
      </c>
      <c r="QS441">
        <v>1</v>
      </c>
      <c r="QT441">
        <v>1</v>
      </c>
      <c r="QU441">
        <v>0</v>
      </c>
      <c r="QV441">
        <v>0</v>
      </c>
      <c r="QW441">
        <v>1</v>
      </c>
      <c r="QX441">
        <v>0</v>
      </c>
      <c r="QY441">
        <v>2</v>
      </c>
      <c r="QZ441">
        <v>4</v>
      </c>
      <c r="RA441">
        <v>2</v>
      </c>
      <c r="RC441">
        <v>1</v>
      </c>
      <c r="RD441">
        <v>1</v>
      </c>
      <c r="RE441">
        <v>1</v>
      </c>
      <c r="RF441">
        <v>2</v>
      </c>
      <c r="RG441">
        <v>1</v>
      </c>
      <c r="RH441">
        <v>3</v>
      </c>
      <c r="RI441">
        <v>2</v>
      </c>
      <c r="RK441">
        <v>1</v>
      </c>
      <c r="RL441">
        <v>3</v>
      </c>
      <c r="RM441">
        <v>2</v>
      </c>
      <c r="RO441">
        <v>2</v>
      </c>
      <c r="RQ441">
        <v>2</v>
      </c>
      <c r="RR441">
        <v>4</v>
      </c>
      <c r="RS441">
        <v>3</v>
      </c>
      <c r="RU441">
        <v>5</v>
      </c>
      <c r="RV441">
        <v>1</v>
      </c>
      <c r="RW441">
        <v>1</v>
      </c>
      <c r="RX441">
        <v>8</v>
      </c>
      <c r="RY441">
        <v>0</v>
      </c>
      <c r="RZ441">
        <v>0</v>
      </c>
      <c r="SA441">
        <v>0</v>
      </c>
      <c r="SB441">
        <v>0</v>
      </c>
      <c r="SC441">
        <v>1</v>
      </c>
      <c r="SD441">
        <v>0</v>
      </c>
      <c r="SE441">
        <v>0</v>
      </c>
      <c r="SF441">
        <v>0</v>
      </c>
      <c r="SG441">
        <v>0</v>
      </c>
      <c r="SH441">
        <v>1</v>
      </c>
      <c r="SI441">
        <v>0</v>
      </c>
      <c r="SJ441">
        <v>0</v>
      </c>
      <c r="SK441">
        <v>0</v>
      </c>
      <c r="SL441">
        <v>0</v>
      </c>
      <c r="SM441">
        <v>1</v>
      </c>
      <c r="SN441">
        <v>0</v>
      </c>
      <c r="SO441">
        <v>0</v>
      </c>
      <c r="SP441">
        <v>0</v>
      </c>
      <c r="SQ441">
        <v>0</v>
      </c>
      <c r="SR441">
        <v>1</v>
      </c>
      <c r="SS441">
        <v>0</v>
      </c>
      <c r="ST441">
        <v>0</v>
      </c>
      <c r="SU441">
        <v>0</v>
      </c>
      <c r="SV441">
        <v>0</v>
      </c>
      <c r="SW441">
        <v>1</v>
      </c>
      <c r="TM441">
        <v>0</v>
      </c>
      <c r="TN441">
        <v>0</v>
      </c>
      <c r="TO441">
        <v>0</v>
      </c>
      <c r="TP441">
        <v>0</v>
      </c>
      <c r="TQ441">
        <v>1</v>
      </c>
      <c r="TR441">
        <v>0</v>
      </c>
      <c r="TS441">
        <v>0</v>
      </c>
      <c r="TT441">
        <v>0</v>
      </c>
      <c r="TU441">
        <v>0</v>
      </c>
      <c r="TV441">
        <v>1</v>
      </c>
      <c r="TW441">
        <v>2</v>
      </c>
      <c r="TX441">
        <v>2</v>
      </c>
      <c r="TY441">
        <v>2</v>
      </c>
      <c r="TZ441">
        <v>1</v>
      </c>
      <c r="UA441">
        <v>1</v>
      </c>
      <c r="UB441">
        <v>2</v>
      </c>
      <c r="UC441">
        <v>200</v>
      </c>
      <c r="UD441">
        <v>150</v>
      </c>
      <c r="UE441">
        <v>0</v>
      </c>
      <c r="UF441">
        <v>0</v>
      </c>
      <c r="UG441">
        <v>200</v>
      </c>
      <c r="UH441">
        <v>150</v>
      </c>
      <c r="UI441">
        <v>31</v>
      </c>
      <c r="UJ441">
        <v>45</v>
      </c>
      <c r="UK441">
        <v>58</v>
      </c>
      <c r="UL441">
        <v>3</v>
      </c>
      <c r="UM441">
        <v>2</v>
      </c>
      <c r="UN441">
        <v>1</v>
      </c>
      <c r="UO441">
        <v>100</v>
      </c>
      <c r="UP441">
        <v>339</v>
      </c>
      <c r="UQ441">
        <v>2</v>
      </c>
      <c r="UR441">
        <v>2</v>
      </c>
      <c r="US441">
        <v>2</v>
      </c>
      <c r="UT441">
        <v>2</v>
      </c>
      <c r="UU441">
        <v>200</v>
      </c>
      <c r="UV441">
        <v>200</v>
      </c>
      <c r="UW441">
        <v>1</v>
      </c>
      <c r="UX441">
        <v>3</v>
      </c>
      <c r="UY441">
        <v>2</v>
      </c>
      <c r="VA441">
        <v>2</v>
      </c>
      <c r="VC441">
        <v>2</v>
      </c>
      <c r="VE441">
        <v>1</v>
      </c>
      <c r="VF441">
        <v>1</v>
      </c>
      <c r="VG441">
        <v>1</v>
      </c>
      <c r="VH441">
        <v>1</v>
      </c>
      <c r="VI441">
        <v>1</v>
      </c>
      <c r="VJ441">
        <v>1</v>
      </c>
      <c r="VK441">
        <v>1</v>
      </c>
      <c r="VL441">
        <v>2</v>
      </c>
      <c r="VN441">
        <v>1</v>
      </c>
      <c r="VO441">
        <v>1</v>
      </c>
      <c r="VP441">
        <v>1</v>
      </c>
      <c r="VQ441">
        <v>1</v>
      </c>
      <c r="VR441">
        <v>2</v>
      </c>
      <c r="VT441">
        <v>1</v>
      </c>
      <c r="VU441">
        <v>1</v>
      </c>
      <c r="VV441">
        <v>2</v>
      </c>
      <c r="VX441">
        <v>1</v>
      </c>
      <c r="VY441">
        <v>3</v>
      </c>
      <c r="VZ441">
        <v>1</v>
      </c>
      <c r="WA441">
        <v>2</v>
      </c>
      <c r="WB441">
        <v>1</v>
      </c>
      <c r="WC441">
        <v>2</v>
      </c>
      <c r="WE441">
        <v>2</v>
      </c>
      <c r="XU441">
        <v>1</v>
      </c>
      <c r="XV441">
        <v>1</v>
      </c>
      <c r="XW441">
        <v>2</v>
      </c>
      <c r="XZ441">
        <v>60</v>
      </c>
      <c r="YA441">
        <v>1</v>
      </c>
      <c r="YB441">
        <v>55</v>
      </c>
      <c r="YC441">
        <v>60</v>
      </c>
      <c r="YD441">
        <v>2</v>
      </c>
      <c r="YL441">
        <v>2</v>
      </c>
      <c r="YM441">
        <v>4</v>
      </c>
      <c r="YN441">
        <v>0</v>
      </c>
      <c r="YO441">
        <v>1</v>
      </c>
      <c r="YP441">
        <v>1</v>
      </c>
      <c r="YQ441">
        <v>0</v>
      </c>
      <c r="YR441">
        <v>0</v>
      </c>
      <c r="YS441">
        <v>0</v>
      </c>
      <c r="YT441">
        <v>0</v>
      </c>
      <c r="YU441">
        <v>0</v>
      </c>
      <c r="YV441">
        <v>2</v>
      </c>
      <c r="YX441">
        <v>2</v>
      </c>
      <c r="YZ441">
        <v>2</v>
      </c>
      <c r="ZB441">
        <v>2</v>
      </c>
      <c r="ZD441">
        <v>1</v>
      </c>
      <c r="ZE441">
        <v>1</v>
      </c>
      <c r="ZF441">
        <v>2</v>
      </c>
      <c r="ZH441">
        <v>3</v>
      </c>
      <c r="ZI441">
        <v>1</v>
      </c>
      <c r="ZJ441">
        <v>4</v>
      </c>
      <c r="ZW441">
        <v>3</v>
      </c>
      <c r="ZX441" t="b">
        <f t="shared" si="6"/>
        <v>1</v>
      </c>
    </row>
    <row r="442" spans="1:700" x14ac:dyDescent="0.3">
      <c r="A442" s="1">
        <v>1515</v>
      </c>
      <c r="B442" s="1">
        <v>1</v>
      </c>
      <c r="C442" s="1" t="s">
        <v>699</v>
      </c>
      <c r="D442" s="1">
        <v>30</v>
      </c>
      <c r="E442" s="1">
        <v>303</v>
      </c>
      <c r="F442">
        <v>1</v>
      </c>
      <c r="G442" s="1">
        <v>2</v>
      </c>
      <c r="H442" s="1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7000001</v>
      </c>
      <c r="P442">
        <v>1</v>
      </c>
      <c r="S442">
        <v>1989</v>
      </c>
      <c r="U442">
        <v>2</v>
      </c>
      <c r="V442">
        <v>1</v>
      </c>
      <c r="W442">
        <v>1</v>
      </c>
      <c r="X442">
        <v>3</v>
      </c>
      <c r="Y442">
        <v>4</v>
      </c>
      <c r="Z442">
        <v>1</v>
      </c>
      <c r="AA442">
        <v>2</v>
      </c>
      <c r="AE442">
        <v>9</v>
      </c>
      <c r="AG442">
        <v>4</v>
      </c>
      <c r="AH442">
        <v>1</v>
      </c>
      <c r="AI442">
        <v>2</v>
      </c>
      <c r="AJ442">
        <v>2</v>
      </c>
      <c r="AK442">
        <v>2</v>
      </c>
      <c r="AL442">
        <v>3</v>
      </c>
      <c r="AM442">
        <v>2</v>
      </c>
      <c r="AN442">
        <v>1</v>
      </c>
      <c r="AO442">
        <v>2</v>
      </c>
      <c r="AT442">
        <v>1</v>
      </c>
      <c r="AU442">
        <v>500</v>
      </c>
      <c r="AV442">
        <v>9</v>
      </c>
      <c r="AW442">
        <v>2</v>
      </c>
      <c r="AY442">
        <v>3</v>
      </c>
      <c r="AZ442">
        <v>11</v>
      </c>
      <c r="BB442">
        <v>90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L442">
        <v>8</v>
      </c>
      <c r="BM442">
        <v>8</v>
      </c>
      <c r="BN442">
        <v>8</v>
      </c>
      <c r="BO442">
        <v>8</v>
      </c>
      <c r="BP442">
        <v>8</v>
      </c>
      <c r="BT442">
        <v>2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540</v>
      </c>
      <c r="CU442">
        <v>364</v>
      </c>
      <c r="CV442">
        <v>156</v>
      </c>
      <c r="CW442">
        <v>20</v>
      </c>
      <c r="CX442">
        <v>-9</v>
      </c>
      <c r="CY442">
        <v>-9</v>
      </c>
      <c r="CZ442">
        <v>-9</v>
      </c>
      <c r="DA442">
        <v>-9</v>
      </c>
      <c r="DB442">
        <v>50</v>
      </c>
      <c r="DC442">
        <v>45</v>
      </c>
      <c r="DD442">
        <v>5</v>
      </c>
      <c r="DE442">
        <v>0</v>
      </c>
      <c r="DF442">
        <v>15</v>
      </c>
      <c r="DG442">
        <v>15</v>
      </c>
      <c r="DH442">
        <v>0</v>
      </c>
      <c r="DI442">
        <v>0</v>
      </c>
      <c r="DJ442">
        <v>370</v>
      </c>
      <c r="DK442">
        <v>245</v>
      </c>
      <c r="DL442">
        <v>105</v>
      </c>
      <c r="DM442">
        <v>20</v>
      </c>
      <c r="DZ442">
        <v>520</v>
      </c>
      <c r="EA442">
        <v>114</v>
      </c>
      <c r="EB442">
        <v>198</v>
      </c>
      <c r="EC442">
        <v>138</v>
      </c>
      <c r="ED442">
        <v>70</v>
      </c>
      <c r="EE442">
        <v>520</v>
      </c>
      <c r="EF442">
        <v>319</v>
      </c>
      <c r="EG442">
        <v>26</v>
      </c>
      <c r="EH442">
        <v>170</v>
      </c>
      <c r="EI442">
        <v>4</v>
      </c>
      <c r="EJ442">
        <v>1</v>
      </c>
      <c r="EK442">
        <v>31</v>
      </c>
      <c r="EL442">
        <v>35</v>
      </c>
      <c r="EM442">
        <v>20</v>
      </c>
      <c r="EN442">
        <v>15</v>
      </c>
      <c r="EO442">
        <v>10</v>
      </c>
      <c r="EP442">
        <v>8</v>
      </c>
      <c r="EQ442">
        <v>50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50</v>
      </c>
      <c r="EX442">
        <v>30</v>
      </c>
      <c r="EY442">
        <v>140</v>
      </c>
      <c r="EZ442">
        <v>128</v>
      </c>
      <c r="FA442">
        <v>128</v>
      </c>
      <c r="FB442">
        <v>0</v>
      </c>
      <c r="FC442">
        <v>12</v>
      </c>
      <c r="FD442">
        <v>99</v>
      </c>
      <c r="FE442">
        <v>94</v>
      </c>
      <c r="FF442">
        <v>94</v>
      </c>
      <c r="FG442">
        <v>0</v>
      </c>
      <c r="FH442">
        <v>5</v>
      </c>
      <c r="FI442">
        <v>41</v>
      </c>
      <c r="FJ442">
        <v>34</v>
      </c>
      <c r="FK442">
        <v>34</v>
      </c>
      <c r="FL442">
        <v>0</v>
      </c>
      <c r="FM442">
        <v>7</v>
      </c>
      <c r="FN442">
        <v>136</v>
      </c>
      <c r="FO442">
        <v>124</v>
      </c>
      <c r="FP442">
        <v>124</v>
      </c>
      <c r="FQ442">
        <v>0</v>
      </c>
      <c r="FR442">
        <v>4</v>
      </c>
      <c r="FS442">
        <v>4</v>
      </c>
      <c r="FT442">
        <v>4</v>
      </c>
      <c r="FU442">
        <v>0</v>
      </c>
      <c r="FV442">
        <v>51</v>
      </c>
      <c r="FW442">
        <v>100</v>
      </c>
      <c r="FX442">
        <v>51</v>
      </c>
      <c r="FY442">
        <v>51</v>
      </c>
      <c r="FZ442">
        <v>47</v>
      </c>
      <c r="GA442">
        <v>4</v>
      </c>
      <c r="GB442">
        <v>77</v>
      </c>
      <c r="GC442">
        <v>77</v>
      </c>
      <c r="GD442">
        <v>77</v>
      </c>
      <c r="GE442">
        <v>0</v>
      </c>
      <c r="GF442">
        <v>29</v>
      </c>
      <c r="GG442">
        <v>-9</v>
      </c>
      <c r="GH442">
        <v>-9</v>
      </c>
      <c r="GI442">
        <v>-9</v>
      </c>
      <c r="GJ442">
        <v>-9</v>
      </c>
      <c r="GK442">
        <v>-9</v>
      </c>
      <c r="GL442">
        <v>75</v>
      </c>
      <c r="GM442">
        <v>-9</v>
      </c>
      <c r="GN442">
        <v>-9</v>
      </c>
      <c r="GO442">
        <v>-9</v>
      </c>
      <c r="GP442">
        <v>-9</v>
      </c>
      <c r="GQ442">
        <v>-9</v>
      </c>
      <c r="GR442">
        <v>-9</v>
      </c>
      <c r="GS442">
        <v>-9</v>
      </c>
      <c r="GT442">
        <v>2</v>
      </c>
      <c r="GU442">
        <v>1</v>
      </c>
      <c r="GV442">
        <v>1</v>
      </c>
      <c r="GW442">
        <v>3</v>
      </c>
      <c r="GX442">
        <v>2</v>
      </c>
      <c r="GZ442">
        <v>3</v>
      </c>
      <c r="HA442">
        <v>3</v>
      </c>
      <c r="HB442">
        <v>2</v>
      </c>
      <c r="HH442">
        <v>24</v>
      </c>
      <c r="HI442">
        <v>1</v>
      </c>
      <c r="HJ442">
        <v>810</v>
      </c>
      <c r="HK442">
        <v>540</v>
      </c>
      <c r="HL442" s="1">
        <v>0</v>
      </c>
      <c r="HM442">
        <v>2</v>
      </c>
      <c r="HQ442">
        <v>1</v>
      </c>
      <c r="HR442">
        <v>200</v>
      </c>
      <c r="HS442">
        <v>200</v>
      </c>
      <c r="HT442" s="1">
        <v>8</v>
      </c>
      <c r="HU442">
        <v>1</v>
      </c>
      <c r="HV442">
        <v>20</v>
      </c>
      <c r="HW442">
        <v>20</v>
      </c>
      <c r="HX442" s="1">
        <v>3</v>
      </c>
      <c r="HY442">
        <v>2</v>
      </c>
      <c r="IC442">
        <v>2</v>
      </c>
      <c r="IG442">
        <v>2</v>
      </c>
      <c r="IK442">
        <v>2</v>
      </c>
      <c r="IO442">
        <v>540</v>
      </c>
      <c r="IP442">
        <v>2</v>
      </c>
      <c r="IR442">
        <v>2</v>
      </c>
      <c r="IT442">
        <v>2</v>
      </c>
      <c r="IV442">
        <v>2</v>
      </c>
      <c r="IX442">
        <v>2</v>
      </c>
      <c r="IZ442">
        <v>2</v>
      </c>
      <c r="JB442">
        <v>2</v>
      </c>
      <c r="JD442">
        <v>1</v>
      </c>
      <c r="JE442">
        <v>3</v>
      </c>
      <c r="JF442">
        <v>2</v>
      </c>
      <c r="JH442">
        <v>1</v>
      </c>
      <c r="JI442">
        <v>2</v>
      </c>
      <c r="JJ442">
        <v>2</v>
      </c>
      <c r="JL442">
        <v>1</v>
      </c>
      <c r="JM442">
        <v>3</v>
      </c>
      <c r="JN442">
        <v>2</v>
      </c>
      <c r="JP442">
        <v>1</v>
      </c>
      <c r="JQ442">
        <v>2</v>
      </c>
      <c r="JR442">
        <v>1</v>
      </c>
      <c r="JS442">
        <v>2</v>
      </c>
      <c r="JT442">
        <v>1</v>
      </c>
      <c r="JU442">
        <v>2</v>
      </c>
      <c r="JV442">
        <v>161</v>
      </c>
      <c r="JW442">
        <v>-9</v>
      </c>
      <c r="JX442">
        <v>-9</v>
      </c>
      <c r="JY442">
        <v>0</v>
      </c>
      <c r="JZ442" s="1">
        <v>24808</v>
      </c>
      <c r="KA442" s="1">
        <v>11</v>
      </c>
      <c r="KB442" s="1">
        <v>0</v>
      </c>
      <c r="KC442" s="1">
        <v>11</v>
      </c>
      <c r="KD442">
        <v>1</v>
      </c>
      <c r="KE442">
        <v>5</v>
      </c>
      <c r="KF442">
        <v>0</v>
      </c>
      <c r="KG442">
        <v>1</v>
      </c>
      <c r="KH442">
        <v>3</v>
      </c>
      <c r="KI442">
        <v>0</v>
      </c>
      <c r="KJ442">
        <v>1</v>
      </c>
      <c r="KK442">
        <v>5</v>
      </c>
      <c r="KL442">
        <v>0</v>
      </c>
      <c r="KM442">
        <v>2</v>
      </c>
      <c r="KN442">
        <v>2</v>
      </c>
      <c r="KO442">
        <v>2</v>
      </c>
      <c r="KP442">
        <v>2</v>
      </c>
      <c r="KQ442">
        <v>2</v>
      </c>
      <c r="KR442">
        <v>2</v>
      </c>
      <c r="KS442">
        <v>2</v>
      </c>
      <c r="KT442">
        <v>3</v>
      </c>
      <c r="KU442">
        <v>3</v>
      </c>
      <c r="KV442">
        <v>3</v>
      </c>
      <c r="KW442">
        <v>4</v>
      </c>
      <c r="KX442">
        <v>3</v>
      </c>
      <c r="KY442">
        <v>2</v>
      </c>
      <c r="KZ442">
        <v>3</v>
      </c>
      <c r="LA442">
        <v>3</v>
      </c>
      <c r="LB442">
        <v>3</v>
      </c>
      <c r="LC442">
        <v>2</v>
      </c>
      <c r="LD442">
        <v>1</v>
      </c>
      <c r="LE442">
        <v>2</v>
      </c>
      <c r="LF442">
        <v>2</v>
      </c>
      <c r="LG442">
        <v>2</v>
      </c>
      <c r="LH442">
        <v>1</v>
      </c>
      <c r="LI442">
        <v>2</v>
      </c>
      <c r="LJ442">
        <v>1</v>
      </c>
      <c r="LK442">
        <v>2</v>
      </c>
      <c r="LL442">
        <v>2</v>
      </c>
      <c r="LM442">
        <v>2</v>
      </c>
      <c r="LN442">
        <v>2</v>
      </c>
      <c r="LO442">
        <v>2</v>
      </c>
      <c r="LP442">
        <v>2</v>
      </c>
      <c r="LQ442">
        <v>1</v>
      </c>
      <c r="LR442">
        <v>1</v>
      </c>
      <c r="LS442">
        <v>1</v>
      </c>
      <c r="LT442">
        <v>2</v>
      </c>
      <c r="LU442">
        <v>2</v>
      </c>
      <c r="LV442">
        <v>3</v>
      </c>
      <c r="LW442">
        <v>3</v>
      </c>
      <c r="MP442">
        <v>2</v>
      </c>
      <c r="MQ442">
        <v>1</v>
      </c>
      <c r="MS442">
        <v>3</v>
      </c>
      <c r="MT442">
        <v>3</v>
      </c>
      <c r="MU442">
        <v>3</v>
      </c>
      <c r="MV442">
        <v>3</v>
      </c>
      <c r="MW442">
        <v>3</v>
      </c>
      <c r="NA442">
        <v>2</v>
      </c>
      <c r="NB442">
        <v>2</v>
      </c>
      <c r="ND442">
        <v>2</v>
      </c>
      <c r="NE442">
        <v>2</v>
      </c>
      <c r="NG442">
        <v>2</v>
      </c>
      <c r="NH442">
        <v>2</v>
      </c>
      <c r="NJ442">
        <v>2</v>
      </c>
      <c r="NK442">
        <v>2</v>
      </c>
      <c r="NM442">
        <v>2</v>
      </c>
      <c r="NQ442">
        <v>2</v>
      </c>
      <c r="NU442">
        <v>2</v>
      </c>
      <c r="NV442">
        <v>2</v>
      </c>
      <c r="NX442">
        <v>2</v>
      </c>
      <c r="NY442">
        <v>2</v>
      </c>
      <c r="NZ442">
        <v>2</v>
      </c>
      <c r="OA442">
        <v>2</v>
      </c>
      <c r="OB442">
        <v>2</v>
      </c>
      <c r="OC442">
        <v>2</v>
      </c>
      <c r="OD442">
        <v>2</v>
      </c>
      <c r="OE442">
        <v>2</v>
      </c>
      <c r="OF442">
        <v>2</v>
      </c>
      <c r="OG442">
        <v>2</v>
      </c>
      <c r="OH442">
        <v>2</v>
      </c>
      <c r="OI442">
        <v>2</v>
      </c>
      <c r="OJ442">
        <v>2</v>
      </c>
      <c r="OK442">
        <v>2</v>
      </c>
      <c r="OL442">
        <v>2</v>
      </c>
      <c r="OM442">
        <v>2</v>
      </c>
      <c r="ON442">
        <v>2</v>
      </c>
      <c r="OO442">
        <v>2</v>
      </c>
      <c r="OP442">
        <v>2</v>
      </c>
      <c r="OQ442">
        <v>2</v>
      </c>
      <c r="OR442">
        <v>2</v>
      </c>
      <c r="OS442">
        <v>2</v>
      </c>
      <c r="OT442">
        <v>2</v>
      </c>
      <c r="OU442">
        <v>8</v>
      </c>
      <c r="OV442">
        <v>8</v>
      </c>
      <c r="OW442">
        <v>8</v>
      </c>
      <c r="OX442">
        <v>8</v>
      </c>
      <c r="OY442">
        <v>8</v>
      </c>
      <c r="OZ442">
        <v>1</v>
      </c>
      <c r="PA442">
        <v>1</v>
      </c>
      <c r="PB442">
        <v>1</v>
      </c>
      <c r="PC442">
        <v>0</v>
      </c>
      <c r="PD442">
        <v>0</v>
      </c>
      <c r="PE442">
        <v>0</v>
      </c>
      <c r="PF442">
        <v>1</v>
      </c>
      <c r="PG442">
        <v>5</v>
      </c>
      <c r="PI442">
        <v>3</v>
      </c>
      <c r="PJ442">
        <v>1</v>
      </c>
      <c r="PK442">
        <v>1</v>
      </c>
      <c r="PL442">
        <v>3</v>
      </c>
      <c r="PM442">
        <v>10</v>
      </c>
      <c r="PN442">
        <v>1</v>
      </c>
      <c r="PO442">
        <v>1</v>
      </c>
      <c r="PP442">
        <v>1</v>
      </c>
      <c r="PQ442">
        <v>3</v>
      </c>
      <c r="PR442">
        <v>1</v>
      </c>
      <c r="PS442">
        <v>1</v>
      </c>
      <c r="PT442">
        <v>1</v>
      </c>
      <c r="PU442">
        <v>0</v>
      </c>
      <c r="PV442">
        <v>0</v>
      </c>
      <c r="PW442">
        <v>1</v>
      </c>
      <c r="PX442">
        <v>0</v>
      </c>
      <c r="PY442">
        <v>2</v>
      </c>
      <c r="QA442">
        <v>1</v>
      </c>
      <c r="QB442">
        <v>6</v>
      </c>
      <c r="QC442">
        <v>0</v>
      </c>
      <c r="QD442">
        <v>0</v>
      </c>
      <c r="QE442">
        <v>0</v>
      </c>
      <c r="QF442">
        <v>1</v>
      </c>
      <c r="QG442">
        <v>3</v>
      </c>
      <c r="QH442">
        <v>6</v>
      </c>
      <c r="QI442">
        <v>2</v>
      </c>
      <c r="QP442">
        <v>7</v>
      </c>
      <c r="QQ442">
        <v>7</v>
      </c>
      <c r="QR442">
        <v>8</v>
      </c>
      <c r="QS442">
        <v>2</v>
      </c>
      <c r="QT442">
        <v>2</v>
      </c>
      <c r="QU442">
        <v>0</v>
      </c>
      <c r="QV442">
        <v>0</v>
      </c>
      <c r="QW442">
        <v>0</v>
      </c>
      <c r="QX442">
        <v>0</v>
      </c>
      <c r="RE442">
        <v>2</v>
      </c>
      <c r="RG442">
        <v>1</v>
      </c>
      <c r="RH442">
        <v>3</v>
      </c>
      <c r="RI442">
        <v>2</v>
      </c>
      <c r="RK442">
        <v>1</v>
      </c>
      <c r="RL442">
        <v>3</v>
      </c>
      <c r="RM442">
        <v>2</v>
      </c>
      <c r="RO442">
        <v>2</v>
      </c>
      <c r="RQ442">
        <v>2</v>
      </c>
      <c r="RR442">
        <v>4</v>
      </c>
      <c r="RS442">
        <v>1</v>
      </c>
      <c r="RU442">
        <v>2</v>
      </c>
      <c r="RV442">
        <v>1</v>
      </c>
      <c r="RW442">
        <v>1</v>
      </c>
      <c r="RY442">
        <v>0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1</v>
      </c>
      <c r="SI442">
        <v>0</v>
      </c>
      <c r="SJ442">
        <v>0</v>
      </c>
      <c r="SK442">
        <v>0</v>
      </c>
      <c r="SL442">
        <v>0</v>
      </c>
      <c r="SM442">
        <v>1</v>
      </c>
      <c r="SN442">
        <v>0</v>
      </c>
      <c r="SO442">
        <v>0</v>
      </c>
      <c r="SP442">
        <v>0</v>
      </c>
      <c r="SQ442">
        <v>0</v>
      </c>
      <c r="SR442">
        <v>1</v>
      </c>
      <c r="SS442">
        <v>0</v>
      </c>
      <c r="ST442">
        <v>1</v>
      </c>
      <c r="SU442">
        <v>0</v>
      </c>
      <c r="SV442">
        <v>0</v>
      </c>
      <c r="SW442">
        <v>0</v>
      </c>
      <c r="TM442">
        <v>0</v>
      </c>
      <c r="TN442">
        <v>1</v>
      </c>
      <c r="TO442">
        <v>0</v>
      </c>
      <c r="TP442">
        <v>0</v>
      </c>
      <c r="TQ442">
        <v>1</v>
      </c>
      <c r="TR442">
        <v>0</v>
      </c>
      <c r="TS442">
        <v>0</v>
      </c>
      <c r="TT442">
        <v>0</v>
      </c>
      <c r="TU442">
        <v>0</v>
      </c>
      <c r="TV442">
        <v>1</v>
      </c>
      <c r="TW442">
        <v>1</v>
      </c>
      <c r="TX442">
        <v>1</v>
      </c>
      <c r="TY442">
        <v>2</v>
      </c>
      <c r="TZ442">
        <v>1</v>
      </c>
      <c r="UA442">
        <v>2</v>
      </c>
      <c r="UB442">
        <v>2</v>
      </c>
      <c r="UC442">
        <v>200</v>
      </c>
      <c r="UD442">
        <v>200</v>
      </c>
      <c r="UE442">
        <v>0</v>
      </c>
      <c r="UF442">
        <v>0</v>
      </c>
      <c r="UG442">
        <v>200</v>
      </c>
      <c r="UH442">
        <v>200</v>
      </c>
      <c r="UI442">
        <v>30</v>
      </c>
      <c r="UJ442">
        <v>50</v>
      </c>
      <c r="UK442">
        <v>70</v>
      </c>
      <c r="UL442">
        <v>3</v>
      </c>
      <c r="UM442">
        <v>3</v>
      </c>
      <c r="UN442">
        <v>3</v>
      </c>
      <c r="UO442">
        <v>-9</v>
      </c>
      <c r="UP442">
        <v>398</v>
      </c>
      <c r="UQ442">
        <v>3</v>
      </c>
      <c r="UR442">
        <v>3</v>
      </c>
      <c r="US442">
        <v>3</v>
      </c>
      <c r="UT442">
        <v>2</v>
      </c>
      <c r="UU442">
        <v>100</v>
      </c>
      <c r="UV442">
        <v>100</v>
      </c>
      <c r="UW442">
        <v>1</v>
      </c>
      <c r="UX442">
        <v>2</v>
      </c>
      <c r="UY442">
        <v>2</v>
      </c>
      <c r="VA442">
        <v>2</v>
      </c>
      <c r="VC442">
        <v>2</v>
      </c>
      <c r="VE442">
        <v>1</v>
      </c>
      <c r="VF442">
        <v>1</v>
      </c>
      <c r="VG442">
        <v>1</v>
      </c>
      <c r="VH442">
        <v>1</v>
      </c>
      <c r="VI442">
        <v>1</v>
      </c>
      <c r="VJ442">
        <v>1</v>
      </c>
      <c r="VK442">
        <v>1</v>
      </c>
      <c r="VL442">
        <v>1</v>
      </c>
      <c r="VM442">
        <v>1</v>
      </c>
      <c r="VN442">
        <v>1</v>
      </c>
      <c r="VO442">
        <v>1</v>
      </c>
      <c r="VP442">
        <v>1</v>
      </c>
      <c r="VQ442">
        <v>1</v>
      </c>
      <c r="VR442">
        <v>1</v>
      </c>
      <c r="VS442">
        <v>1</v>
      </c>
      <c r="VT442">
        <v>1</v>
      </c>
      <c r="VU442">
        <v>1</v>
      </c>
      <c r="VV442">
        <v>2</v>
      </c>
      <c r="VX442">
        <v>2</v>
      </c>
      <c r="VZ442">
        <v>1</v>
      </c>
      <c r="WA442">
        <v>8</v>
      </c>
      <c r="WB442">
        <v>1</v>
      </c>
      <c r="WC442">
        <v>2</v>
      </c>
      <c r="WE442">
        <v>2</v>
      </c>
      <c r="XU442">
        <v>2</v>
      </c>
      <c r="XV442">
        <v>1</v>
      </c>
      <c r="XW442">
        <v>2</v>
      </c>
      <c r="XZ442">
        <v>60</v>
      </c>
      <c r="YA442">
        <v>2</v>
      </c>
      <c r="YD442">
        <v>2</v>
      </c>
      <c r="YL442">
        <v>1</v>
      </c>
      <c r="YM442">
        <v>2</v>
      </c>
      <c r="YN442">
        <v>1</v>
      </c>
      <c r="YO442">
        <v>0</v>
      </c>
      <c r="YP442">
        <v>0</v>
      </c>
      <c r="YQ442">
        <v>0</v>
      </c>
      <c r="YR442">
        <v>0</v>
      </c>
      <c r="YS442">
        <v>0</v>
      </c>
      <c r="YT442">
        <v>0</v>
      </c>
      <c r="YU442">
        <v>0</v>
      </c>
      <c r="YV442">
        <v>2</v>
      </c>
      <c r="YX442">
        <v>2</v>
      </c>
      <c r="YZ442">
        <v>2</v>
      </c>
      <c r="ZB442">
        <v>2</v>
      </c>
      <c r="ZD442">
        <v>2</v>
      </c>
      <c r="ZF442">
        <v>2</v>
      </c>
      <c r="ZH442">
        <v>5</v>
      </c>
      <c r="ZI442">
        <v>1</v>
      </c>
      <c r="ZJ442">
        <v>4</v>
      </c>
      <c r="ZW442">
        <v>4</v>
      </c>
      <c r="ZX442" t="b">
        <f t="shared" si="6"/>
        <v>1</v>
      </c>
    </row>
    <row r="443" spans="1:700" x14ac:dyDescent="0.3">
      <c r="A443" s="1">
        <v>1516</v>
      </c>
      <c r="B443" s="1">
        <v>1</v>
      </c>
      <c r="C443" s="1" t="s">
        <v>699</v>
      </c>
      <c r="D443" s="1">
        <v>30</v>
      </c>
      <c r="E443" s="1">
        <v>303</v>
      </c>
      <c r="F443">
        <v>1</v>
      </c>
      <c r="G443" s="1">
        <v>1</v>
      </c>
      <c r="H443" s="1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7000001</v>
      </c>
      <c r="P443">
        <v>1</v>
      </c>
      <c r="S443">
        <v>1973</v>
      </c>
      <c r="U443">
        <v>1</v>
      </c>
      <c r="V443">
        <v>2</v>
      </c>
      <c r="X443">
        <v>4</v>
      </c>
      <c r="Y443">
        <v>3</v>
      </c>
      <c r="Z443">
        <v>1</v>
      </c>
      <c r="AA443">
        <v>1</v>
      </c>
      <c r="AB443">
        <v>2</v>
      </c>
      <c r="AC443">
        <v>3</v>
      </c>
      <c r="AD443">
        <v>5</v>
      </c>
      <c r="AE443">
        <v>6</v>
      </c>
      <c r="AG443">
        <v>4</v>
      </c>
      <c r="AH443">
        <v>3</v>
      </c>
      <c r="AI443">
        <v>2</v>
      </c>
      <c r="AJ443">
        <v>1</v>
      </c>
      <c r="AK443">
        <v>2</v>
      </c>
      <c r="AL443">
        <v>2</v>
      </c>
      <c r="AM443">
        <v>3</v>
      </c>
      <c r="AN443">
        <v>1</v>
      </c>
      <c r="AO443">
        <v>2</v>
      </c>
      <c r="AT443">
        <v>1</v>
      </c>
      <c r="AU443">
        <v>200</v>
      </c>
      <c r="AV443">
        <v>5</v>
      </c>
      <c r="AW443">
        <v>2</v>
      </c>
      <c r="AX443">
        <v>14</v>
      </c>
      <c r="AY443">
        <v>9</v>
      </c>
      <c r="AZ443">
        <v>3</v>
      </c>
      <c r="BA443">
        <v>4</v>
      </c>
      <c r="BB443">
        <v>100</v>
      </c>
      <c r="BC443">
        <v>2</v>
      </c>
      <c r="BD443">
        <v>3</v>
      </c>
      <c r="BE443">
        <v>1</v>
      </c>
      <c r="BF443">
        <v>3</v>
      </c>
      <c r="BG443">
        <v>3</v>
      </c>
      <c r="BH443">
        <v>1</v>
      </c>
      <c r="BL443">
        <v>3</v>
      </c>
      <c r="BM443">
        <v>8</v>
      </c>
      <c r="BN443">
        <v>3</v>
      </c>
      <c r="BO443">
        <v>1</v>
      </c>
      <c r="BP443">
        <v>8</v>
      </c>
      <c r="BT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167</v>
      </c>
      <c r="CU443">
        <v>134</v>
      </c>
      <c r="CV443">
        <v>33</v>
      </c>
      <c r="CW443">
        <v>0</v>
      </c>
      <c r="CX443">
        <v>158</v>
      </c>
      <c r="CY443">
        <v>123</v>
      </c>
      <c r="CZ443">
        <v>35</v>
      </c>
      <c r="DA443">
        <v>0</v>
      </c>
      <c r="DB443">
        <v>36</v>
      </c>
      <c r="DC443">
        <v>34</v>
      </c>
      <c r="DD443">
        <v>2</v>
      </c>
      <c r="DE443">
        <v>0</v>
      </c>
      <c r="DF443">
        <v>16</v>
      </c>
      <c r="DG443">
        <v>16</v>
      </c>
      <c r="DH443">
        <v>0</v>
      </c>
      <c r="DI443">
        <v>0</v>
      </c>
      <c r="DJ443">
        <v>51</v>
      </c>
      <c r="DK443">
        <v>28</v>
      </c>
      <c r="DL443">
        <v>23</v>
      </c>
      <c r="DM443">
        <v>0</v>
      </c>
      <c r="DZ443">
        <v>167</v>
      </c>
      <c r="EA443">
        <v>46</v>
      </c>
      <c r="EB443">
        <v>55</v>
      </c>
      <c r="EC443">
        <v>45</v>
      </c>
      <c r="ED443">
        <v>21</v>
      </c>
      <c r="EE443">
        <v>167</v>
      </c>
      <c r="EF443">
        <v>43</v>
      </c>
      <c r="EG443">
        <v>10</v>
      </c>
      <c r="EH443">
        <v>94</v>
      </c>
      <c r="EI443">
        <v>20</v>
      </c>
      <c r="EJ443">
        <v>0</v>
      </c>
      <c r="EK443">
        <v>46</v>
      </c>
      <c r="EL443">
        <v>24</v>
      </c>
      <c r="EM443">
        <v>16</v>
      </c>
      <c r="EN443">
        <v>11</v>
      </c>
      <c r="EO443">
        <v>2</v>
      </c>
      <c r="EP443">
        <v>7</v>
      </c>
      <c r="EQ443">
        <v>9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27</v>
      </c>
      <c r="EX443">
        <v>13</v>
      </c>
      <c r="EY443">
        <v>29</v>
      </c>
      <c r="EZ443">
        <v>29</v>
      </c>
      <c r="FA443">
        <v>29</v>
      </c>
      <c r="FB443">
        <v>0</v>
      </c>
      <c r="FC443">
        <v>0</v>
      </c>
      <c r="FD443">
        <v>28</v>
      </c>
      <c r="FE443">
        <v>28</v>
      </c>
      <c r="FF443">
        <v>28</v>
      </c>
      <c r="FG443">
        <v>0</v>
      </c>
      <c r="FH443">
        <v>0</v>
      </c>
      <c r="FI443">
        <v>1</v>
      </c>
      <c r="FJ443">
        <v>1</v>
      </c>
      <c r="FK443">
        <v>1</v>
      </c>
      <c r="FL443">
        <v>0</v>
      </c>
      <c r="FM443">
        <v>0</v>
      </c>
      <c r="FN443">
        <v>17</v>
      </c>
      <c r="FO443">
        <v>17</v>
      </c>
      <c r="FP443">
        <v>17</v>
      </c>
      <c r="FQ443">
        <v>0</v>
      </c>
      <c r="FR443">
        <v>12</v>
      </c>
      <c r="FS443">
        <v>12</v>
      </c>
      <c r="FT443">
        <v>12</v>
      </c>
      <c r="FU443">
        <v>0</v>
      </c>
      <c r="FV443">
        <v>29</v>
      </c>
      <c r="FW443">
        <v>87</v>
      </c>
      <c r="FX443">
        <v>29</v>
      </c>
      <c r="FY443">
        <v>29</v>
      </c>
      <c r="FZ443">
        <v>17</v>
      </c>
      <c r="GA443">
        <v>12</v>
      </c>
      <c r="GB443">
        <v>0</v>
      </c>
      <c r="GC443">
        <v>0</v>
      </c>
      <c r="GD443">
        <v>0</v>
      </c>
      <c r="GE443">
        <v>0</v>
      </c>
      <c r="GF443">
        <v>21</v>
      </c>
      <c r="GG443">
        <v>9</v>
      </c>
      <c r="GH443">
        <v>7</v>
      </c>
      <c r="GI443">
        <v>4</v>
      </c>
      <c r="GJ443">
        <v>1</v>
      </c>
      <c r="GK443">
        <v>0</v>
      </c>
      <c r="GL443">
        <v>6</v>
      </c>
      <c r="GM443">
        <v>2</v>
      </c>
      <c r="GN443">
        <v>2</v>
      </c>
      <c r="GO443">
        <v>2</v>
      </c>
      <c r="GP443">
        <v>0</v>
      </c>
      <c r="GQ443">
        <v>0</v>
      </c>
      <c r="GR443">
        <v>21</v>
      </c>
      <c r="GS443">
        <v>6</v>
      </c>
      <c r="GT443">
        <v>1</v>
      </c>
      <c r="GV443">
        <v>1</v>
      </c>
      <c r="GW443">
        <v>3</v>
      </c>
      <c r="GX443">
        <v>2</v>
      </c>
      <c r="GZ443">
        <v>3</v>
      </c>
      <c r="HA443">
        <v>2</v>
      </c>
      <c r="HB443">
        <v>2</v>
      </c>
      <c r="HH443">
        <v>30</v>
      </c>
      <c r="HI443">
        <v>1</v>
      </c>
      <c r="HJ443">
        <v>450</v>
      </c>
      <c r="HK443">
        <v>150</v>
      </c>
      <c r="HL443" s="1">
        <v>0</v>
      </c>
      <c r="HM443">
        <v>1</v>
      </c>
      <c r="HN443">
        <v>20</v>
      </c>
      <c r="HO443">
        <v>20</v>
      </c>
      <c r="HP443" s="1">
        <v>2</v>
      </c>
      <c r="HQ443">
        <v>1</v>
      </c>
      <c r="HR443">
        <v>50</v>
      </c>
      <c r="HS443">
        <v>50</v>
      </c>
      <c r="HT443" s="1">
        <v>4</v>
      </c>
      <c r="HU443">
        <v>2</v>
      </c>
      <c r="HY443">
        <v>2</v>
      </c>
      <c r="IC443">
        <v>2</v>
      </c>
      <c r="IG443">
        <v>2</v>
      </c>
      <c r="IK443">
        <v>2</v>
      </c>
      <c r="IO443">
        <v>150</v>
      </c>
      <c r="IP443">
        <v>2</v>
      </c>
      <c r="IR443">
        <v>2</v>
      </c>
      <c r="IT443">
        <v>2</v>
      </c>
      <c r="IV443">
        <v>2</v>
      </c>
      <c r="IX443">
        <v>2</v>
      </c>
      <c r="IZ443">
        <v>2</v>
      </c>
      <c r="JB443">
        <v>1</v>
      </c>
      <c r="JC443">
        <v>4</v>
      </c>
      <c r="JD443">
        <v>1</v>
      </c>
      <c r="JE443">
        <v>3</v>
      </c>
      <c r="JF443">
        <v>2</v>
      </c>
      <c r="JH443">
        <v>1</v>
      </c>
      <c r="JI443">
        <v>3</v>
      </c>
      <c r="JJ443">
        <v>1</v>
      </c>
      <c r="JK443">
        <v>2</v>
      </c>
      <c r="JL443">
        <v>1</v>
      </c>
      <c r="JM443">
        <v>3</v>
      </c>
      <c r="JN443">
        <v>2</v>
      </c>
      <c r="JP443">
        <v>1</v>
      </c>
      <c r="JQ443">
        <v>2</v>
      </c>
      <c r="JR443">
        <v>1</v>
      </c>
      <c r="JS443">
        <v>2</v>
      </c>
      <c r="JT443">
        <v>1</v>
      </c>
      <c r="JU443">
        <v>2</v>
      </c>
      <c r="JV443">
        <v>53</v>
      </c>
      <c r="JW443">
        <v>-9</v>
      </c>
      <c r="JX443">
        <v>-9</v>
      </c>
      <c r="JY443">
        <v>-9</v>
      </c>
      <c r="JZ443" s="1">
        <v>8248</v>
      </c>
      <c r="KA443" s="1">
        <v>6</v>
      </c>
      <c r="KB443" s="1">
        <v>0</v>
      </c>
      <c r="KC443" s="1">
        <v>6</v>
      </c>
      <c r="KD443">
        <v>1</v>
      </c>
      <c r="KE443">
        <v>10</v>
      </c>
      <c r="KF443">
        <v>6</v>
      </c>
      <c r="KG443">
        <v>-8</v>
      </c>
      <c r="KJ443">
        <v>1</v>
      </c>
      <c r="KK443">
        <v>1</v>
      </c>
      <c r="KL443">
        <v>0</v>
      </c>
      <c r="KM443">
        <v>1</v>
      </c>
      <c r="KN443">
        <v>1</v>
      </c>
      <c r="KO443">
        <v>2</v>
      </c>
      <c r="KP443">
        <v>2</v>
      </c>
      <c r="KQ443">
        <v>1</v>
      </c>
      <c r="KR443">
        <v>2</v>
      </c>
      <c r="KS443">
        <v>2</v>
      </c>
      <c r="KT443">
        <v>3</v>
      </c>
      <c r="KU443">
        <v>1</v>
      </c>
      <c r="KV443">
        <v>2</v>
      </c>
      <c r="KW443">
        <v>4</v>
      </c>
      <c r="KX443">
        <v>2</v>
      </c>
      <c r="KY443">
        <v>2</v>
      </c>
      <c r="KZ443">
        <v>2</v>
      </c>
      <c r="LA443">
        <v>2</v>
      </c>
      <c r="LB443">
        <v>3</v>
      </c>
      <c r="LC443">
        <v>2</v>
      </c>
      <c r="LD443">
        <v>3</v>
      </c>
      <c r="LE443">
        <v>2</v>
      </c>
      <c r="LF443">
        <v>1</v>
      </c>
      <c r="LG443">
        <v>2</v>
      </c>
      <c r="LH443">
        <v>3</v>
      </c>
      <c r="LI443">
        <v>2</v>
      </c>
      <c r="LJ443">
        <v>3</v>
      </c>
      <c r="LK443">
        <v>2</v>
      </c>
      <c r="LL443">
        <v>4</v>
      </c>
      <c r="LM443">
        <v>2</v>
      </c>
      <c r="LN443">
        <v>3</v>
      </c>
      <c r="LO443">
        <v>2</v>
      </c>
      <c r="LP443">
        <v>2</v>
      </c>
      <c r="LQ443">
        <v>2</v>
      </c>
      <c r="LR443">
        <v>1</v>
      </c>
      <c r="LS443">
        <v>2</v>
      </c>
      <c r="LT443">
        <v>1</v>
      </c>
      <c r="LU443">
        <v>6</v>
      </c>
      <c r="LV443">
        <v>3</v>
      </c>
      <c r="LW443">
        <v>1</v>
      </c>
      <c r="LX443">
        <v>4</v>
      </c>
      <c r="LY443">
        <v>4</v>
      </c>
      <c r="LZ443">
        <v>4</v>
      </c>
      <c r="MA443">
        <v>4</v>
      </c>
      <c r="MB443">
        <v>4</v>
      </c>
      <c r="MC443">
        <v>4</v>
      </c>
      <c r="MD443">
        <v>4</v>
      </c>
      <c r="ME443">
        <v>3</v>
      </c>
      <c r="MF443">
        <v>4</v>
      </c>
      <c r="MG443">
        <v>2</v>
      </c>
      <c r="MH443">
        <v>3</v>
      </c>
      <c r="MI443">
        <v>3</v>
      </c>
      <c r="MJ443">
        <v>3</v>
      </c>
      <c r="MK443">
        <v>3</v>
      </c>
      <c r="ML443">
        <v>3</v>
      </c>
      <c r="MM443">
        <v>2</v>
      </c>
      <c r="MN443">
        <v>3</v>
      </c>
      <c r="MO443">
        <v>3</v>
      </c>
      <c r="MP443">
        <v>1</v>
      </c>
      <c r="MQ443">
        <v>4</v>
      </c>
      <c r="MS443">
        <v>3</v>
      </c>
      <c r="MT443">
        <v>3</v>
      </c>
      <c r="MU443">
        <v>3</v>
      </c>
      <c r="MV443">
        <v>3</v>
      </c>
      <c r="MW443">
        <v>3</v>
      </c>
      <c r="NA443">
        <v>2</v>
      </c>
      <c r="NB443">
        <v>2</v>
      </c>
      <c r="ND443">
        <v>2</v>
      </c>
      <c r="NE443">
        <v>2</v>
      </c>
      <c r="NG443">
        <v>2</v>
      </c>
      <c r="NH443">
        <v>2</v>
      </c>
      <c r="NJ443">
        <v>2</v>
      </c>
      <c r="NK443">
        <v>2</v>
      </c>
      <c r="NM443">
        <v>2</v>
      </c>
      <c r="NQ443">
        <v>2</v>
      </c>
      <c r="NU443">
        <v>2</v>
      </c>
      <c r="NV443">
        <v>2</v>
      </c>
      <c r="NX443">
        <v>2</v>
      </c>
      <c r="NY443">
        <v>2</v>
      </c>
      <c r="NZ443">
        <v>2</v>
      </c>
      <c r="OA443">
        <v>2</v>
      </c>
      <c r="OB443">
        <v>2</v>
      </c>
      <c r="OC443">
        <v>2</v>
      </c>
      <c r="OD443">
        <v>2</v>
      </c>
      <c r="OE443">
        <v>2</v>
      </c>
      <c r="OF443">
        <v>2</v>
      </c>
      <c r="OG443">
        <v>2</v>
      </c>
      <c r="OH443">
        <v>2</v>
      </c>
      <c r="OI443">
        <v>2</v>
      </c>
      <c r="OJ443">
        <v>2</v>
      </c>
      <c r="OK443">
        <v>2</v>
      </c>
      <c r="OL443">
        <v>2</v>
      </c>
      <c r="OM443">
        <v>2</v>
      </c>
      <c r="ON443">
        <v>2</v>
      </c>
      <c r="OO443">
        <v>2</v>
      </c>
      <c r="OP443">
        <v>2</v>
      </c>
      <c r="OQ443">
        <v>2</v>
      </c>
      <c r="OR443">
        <v>2</v>
      </c>
      <c r="OS443">
        <v>1</v>
      </c>
      <c r="OT443">
        <v>1</v>
      </c>
      <c r="OU443">
        <v>1</v>
      </c>
      <c r="OV443">
        <v>1</v>
      </c>
      <c r="OW443">
        <v>8</v>
      </c>
      <c r="OX443">
        <v>8</v>
      </c>
      <c r="OY443">
        <v>8</v>
      </c>
      <c r="OZ443">
        <v>2</v>
      </c>
      <c r="PF443">
        <v>1</v>
      </c>
      <c r="PG443">
        <v>5</v>
      </c>
      <c r="PI443">
        <v>3</v>
      </c>
      <c r="PJ443">
        <v>1</v>
      </c>
      <c r="PK443">
        <v>0</v>
      </c>
      <c r="PL443">
        <v>4</v>
      </c>
      <c r="PM443">
        <v>15</v>
      </c>
      <c r="PO443">
        <v>1</v>
      </c>
      <c r="PP443">
        <v>1</v>
      </c>
      <c r="PQ443">
        <v>2</v>
      </c>
      <c r="PR443">
        <v>1</v>
      </c>
      <c r="PS443">
        <v>1</v>
      </c>
      <c r="PT443">
        <v>1</v>
      </c>
      <c r="PU443">
        <v>1</v>
      </c>
      <c r="PV443">
        <v>0</v>
      </c>
      <c r="PW443">
        <v>1</v>
      </c>
      <c r="PX443">
        <v>0</v>
      </c>
      <c r="PY443">
        <v>2</v>
      </c>
      <c r="QA443">
        <v>2</v>
      </c>
      <c r="QF443">
        <v>1</v>
      </c>
      <c r="QG443">
        <v>8</v>
      </c>
      <c r="QH443">
        <v>8</v>
      </c>
      <c r="QI443">
        <v>2</v>
      </c>
      <c r="QP443">
        <v>7</v>
      </c>
      <c r="QQ443">
        <v>4</v>
      </c>
      <c r="QR443">
        <v>5</v>
      </c>
      <c r="QS443">
        <v>2</v>
      </c>
      <c r="QU443">
        <v>0</v>
      </c>
      <c r="QV443">
        <v>1</v>
      </c>
      <c r="QW443">
        <v>0</v>
      </c>
      <c r="QX443">
        <v>0</v>
      </c>
      <c r="QY443">
        <v>2</v>
      </c>
      <c r="QZ443">
        <v>6</v>
      </c>
      <c r="RA443">
        <v>2</v>
      </c>
      <c r="RC443">
        <v>1</v>
      </c>
      <c r="RD443">
        <v>1</v>
      </c>
      <c r="RE443">
        <v>2</v>
      </c>
      <c r="RG443">
        <v>1</v>
      </c>
      <c r="RH443">
        <v>2</v>
      </c>
      <c r="RI443">
        <v>2</v>
      </c>
      <c r="RK443">
        <v>1</v>
      </c>
      <c r="RL443">
        <v>3</v>
      </c>
      <c r="RM443">
        <v>1</v>
      </c>
      <c r="RN443">
        <v>3</v>
      </c>
      <c r="RO443">
        <v>1</v>
      </c>
      <c r="RP443">
        <v>3</v>
      </c>
      <c r="RQ443">
        <v>4</v>
      </c>
      <c r="RR443">
        <v>2</v>
      </c>
      <c r="RS443">
        <v>2</v>
      </c>
      <c r="RT443">
        <v>3</v>
      </c>
      <c r="RU443">
        <v>5</v>
      </c>
      <c r="RV443">
        <v>2</v>
      </c>
      <c r="RW443">
        <v>1</v>
      </c>
      <c r="RX443">
        <v>2</v>
      </c>
      <c r="RY443">
        <v>0</v>
      </c>
      <c r="RZ443">
        <v>0</v>
      </c>
      <c r="SA443">
        <v>0</v>
      </c>
      <c r="SB443">
        <v>0</v>
      </c>
      <c r="SC443">
        <v>1</v>
      </c>
      <c r="SD443">
        <v>0</v>
      </c>
      <c r="SE443">
        <v>0</v>
      </c>
      <c r="SF443">
        <v>0</v>
      </c>
      <c r="SG443">
        <v>0</v>
      </c>
      <c r="SH443">
        <v>1</v>
      </c>
      <c r="SI443">
        <v>0</v>
      </c>
      <c r="SJ443">
        <v>0</v>
      </c>
      <c r="SK443">
        <v>0</v>
      </c>
      <c r="SL443">
        <v>0</v>
      </c>
      <c r="SM443">
        <v>1</v>
      </c>
      <c r="SN443">
        <v>0</v>
      </c>
      <c r="SO443">
        <v>0</v>
      </c>
      <c r="SP443">
        <v>0</v>
      </c>
      <c r="SQ443">
        <v>0</v>
      </c>
      <c r="SR443">
        <v>1</v>
      </c>
      <c r="SS443">
        <v>0</v>
      </c>
      <c r="ST443">
        <v>1</v>
      </c>
      <c r="SU443">
        <v>0</v>
      </c>
      <c r="SV443">
        <v>0</v>
      </c>
      <c r="SW443">
        <v>0</v>
      </c>
      <c r="TM443">
        <v>0</v>
      </c>
      <c r="TN443">
        <v>0</v>
      </c>
      <c r="TO443">
        <v>0</v>
      </c>
      <c r="TP443">
        <v>0</v>
      </c>
      <c r="TQ443">
        <v>1</v>
      </c>
      <c r="TR443">
        <v>0</v>
      </c>
      <c r="TS443">
        <v>0</v>
      </c>
      <c r="TT443">
        <v>0</v>
      </c>
      <c r="TU443">
        <v>0</v>
      </c>
      <c r="TV443">
        <v>1</v>
      </c>
      <c r="TW443">
        <v>1</v>
      </c>
      <c r="TX443">
        <v>2</v>
      </c>
      <c r="TY443">
        <v>2</v>
      </c>
      <c r="TZ443">
        <v>1</v>
      </c>
      <c r="UA443">
        <v>2</v>
      </c>
      <c r="UB443">
        <v>2</v>
      </c>
      <c r="UC443">
        <v>150</v>
      </c>
      <c r="UD443">
        <v>650</v>
      </c>
      <c r="UE443">
        <v>0</v>
      </c>
      <c r="UF443">
        <v>500</v>
      </c>
      <c r="UG443">
        <v>150</v>
      </c>
      <c r="UH443">
        <v>150</v>
      </c>
      <c r="UI443">
        <v>36</v>
      </c>
      <c r="UJ443">
        <v>55</v>
      </c>
      <c r="UK443">
        <v>69</v>
      </c>
      <c r="UL443">
        <v>4</v>
      </c>
      <c r="UM443">
        <v>3</v>
      </c>
      <c r="UN443">
        <v>3</v>
      </c>
      <c r="UO443">
        <v>-8</v>
      </c>
      <c r="UP443">
        <v>1191</v>
      </c>
      <c r="UQ443">
        <v>3</v>
      </c>
      <c r="UR443">
        <v>3</v>
      </c>
      <c r="US443">
        <v>3</v>
      </c>
      <c r="UT443">
        <v>2</v>
      </c>
      <c r="UU443">
        <v>100</v>
      </c>
      <c r="UV443">
        <v>100</v>
      </c>
      <c r="UW443">
        <v>1</v>
      </c>
      <c r="UX443">
        <v>2</v>
      </c>
      <c r="UY443">
        <v>2</v>
      </c>
      <c r="VA443">
        <v>2</v>
      </c>
      <c r="VC443">
        <v>2</v>
      </c>
      <c r="VE443">
        <v>8</v>
      </c>
      <c r="VF443">
        <v>8</v>
      </c>
      <c r="VG443">
        <v>8</v>
      </c>
      <c r="VH443">
        <v>8</v>
      </c>
      <c r="VI443">
        <v>8</v>
      </c>
      <c r="VJ443">
        <v>2</v>
      </c>
      <c r="VL443">
        <v>1</v>
      </c>
      <c r="VM443">
        <v>8</v>
      </c>
      <c r="VN443">
        <v>1</v>
      </c>
      <c r="VO443">
        <v>8</v>
      </c>
      <c r="VP443">
        <v>1</v>
      </c>
      <c r="VQ443">
        <v>8</v>
      </c>
      <c r="VR443">
        <v>1</v>
      </c>
      <c r="VS443">
        <v>8</v>
      </c>
      <c r="VT443">
        <v>1</v>
      </c>
      <c r="VU443">
        <v>8</v>
      </c>
      <c r="VV443">
        <v>2</v>
      </c>
      <c r="VX443">
        <v>2</v>
      </c>
      <c r="VZ443">
        <v>1</v>
      </c>
      <c r="WA443">
        <v>8</v>
      </c>
      <c r="WB443">
        <v>1</v>
      </c>
      <c r="WC443">
        <v>1</v>
      </c>
      <c r="WD443">
        <v>16</v>
      </c>
      <c r="WE443">
        <v>1</v>
      </c>
      <c r="WF443">
        <v>1</v>
      </c>
      <c r="WG443">
        <v>0</v>
      </c>
      <c r="WH443">
        <v>0</v>
      </c>
      <c r="WI443">
        <v>0</v>
      </c>
      <c r="WJ443">
        <v>0</v>
      </c>
      <c r="WK443">
        <v>1</v>
      </c>
      <c r="XU443">
        <v>1</v>
      </c>
      <c r="XV443">
        <v>1</v>
      </c>
      <c r="XW443">
        <v>2</v>
      </c>
      <c r="XZ443">
        <v>60</v>
      </c>
      <c r="YA443">
        <v>1</v>
      </c>
      <c r="YB443">
        <v>56</v>
      </c>
      <c r="YC443">
        <v>60</v>
      </c>
      <c r="YD443">
        <v>2</v>
      </c>
      <c r="YL443">
        <v>4</v>
      </c>
      <c r="YM443">
        <v>5</v>
      </c>
      <c r="YN443">
        <v>1</v>
      </c>
      <c r="YO443">
        <v>1</v>
      </c>
      <c r="YP443">
        <v>1</v>
      </c>
      <c r="YQ443">
        <v>0</v>
      </c>
      <c r="YR443">
        <v>0</v>
      </c>
      <c r="YS443">
        <v>0</v>
      </c>
      <c r="YT443">
        <v>0</v>
      </c>
      <c r="YU443">
        <v>0</v>
      </c>
      <c r="YV443">
        <v>2</v>
      </c>
      <c r="YX443">
        <v>2</v>
      </c>
      <c r="YZ443">
        <v>2</v>
      </c>
      <c r="ZB443">
        <v>2</v>
      </c>
      <c r="ZD443">
        <v>2</v>
      </c>
      <c r="ZF443">
        <v>2</v>
      </c>
      <c r="ZH443">
        <v>4</v>
      </c>
      <c r="ZI443">
        <v>1</v>
      </c>
      <c r="ZJ443">
        <v>3</v>
      </c>
      <c r="ZK443">
        <v>51</v>
      </c>
      <c r="ZL443">
        <v>100</v>
      </c>
      <c r="ZM443">
        <v>1</v>
      </c>
      <c r="ZT443">
        <v>1</v>
      </c>
      <c r="ZW443">
        <v>4</v>
      </c>
      <c r="ZX443" t="b">
        <f t="shared" si="6"/>
        <v>1</v>
      </c>
    </row>
    <row r="444" spans="1:700" x14ac:dyDescent="0.3">
      <c r="A444" s="1">
        <v>1517</v>
      </c>
      <c r="B444" s="1">
        <v>3</v>
      </c>
      <c r="C444" s="1" t="s">
        <v>702</v>
      </c>
      <c r="D444" s="1">
        <v>58</v>
      </c>
      <c r="E444" s="1">
        <v>582</v>
      </c>
      <c r="F444">
        <v>1</v>
      </c>
      <c r="G444" s="1">
        <v>1</v>
      </c>
      <c r="H444" s="1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7000001</v>
      </c>
      <c r="P444">
        <v>1</v>
      </c>
      <c r="S444">
        <v>1998</v>
      </c>
      <c r="U444">
        <v>1</v>
      </c>
      <c r="V444">
        <v>2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3</v>
      </c>
      <c r="AE444">
        <v>3</v>
      </c>
      <c r="AF444">
        <v>8</v>
      </c>
      <c r="AG444">
        <v>4</v>
      </c>
      <c r="AH444">
        <v>3</v>
      </c>
      <c r="AI444">
        <v>3</v>
      </c>
      <c r="AJ444">
        <v>3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500</v>
      </c>
      <c r="AV444">
        <v>9</v>
      </c>
      <c r="AW444">
        <v>5</v>
      </c>
      <c r="AX444">
        <v>7</v>
      </c>
      <c r="AY444">
        <v>4</v>
      </c>
      <c r="AZ444">
        <v>5</v>
      </c>
      <c r="BA444">
        <v>9</v>
      </c>
      <c r="BB444">
        <v>50</v>
      </c>
      <c r="BC444">
        <v>1</v>
      </c>
      <c r="BD444">
        <v>1</v>
      </c>
      <c r="BE444">
        <v>3</v>
      </c>
      <c r="BG444">
        <v>3</v>
      </c>
      <c r="BK444">
        <v>3</v>
      </c>
      <c r="BL444">
        <v>3</v>
      </c>
      <c r="BM444">
        <v>1</v>
      </c>
      <c r="BO444">
        <v>1</v>
      </c>
      <c r="BS444">
        <v>1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10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136</v>
      </c>
      <c r="CU444">
        <v>107</v>
      </c>
      <c r="CV444">
        <v>8</v>
      </c>
      <c r="CW444">
        <v>21</v>
      </c>
      <c r="CX444">
        <v>135</v>
      </c>
      <c r="CY444">
        <v>109</v>
      </c>
      <c r="CZ444">
        <v>8</v>
      </c>
      <c r="DA444">
        <v>18</v>
      </c>
      <c r="DV444">
        <v>47</v>
      </c>
      <c r="DW444">
        <v>44</v>
      </c>
      <c r="DX444">
        <v>2</v>
      </c>
      <c r="DY444">
        <v>1</v>
      </c>
      <c r="DZ444">
        <v>115</v>
      </c>
      <c r="EA444">
        <v>20</v>
      </c>
      <c r="EB444">
        <v>51</v>
      </c>
      <c r="EC444">
        <v>30</v>
      </c>
      <c r="ED444">
        <v>14</v>
      </c>
      <c r="EE444">
        <v>115</v>
      </c>
      <c r="EF444">
        <v>2</v>
      </c>
      <c r="EG444">
        <v>13</v>
      </c>
      <c r="EH444">
        <v>72</v>
      </c>
      <c r="EI444">
        <v>21</v>
      </c>
      <c r="EJ444">
        <v>7</v>
      </c>
      <c r="EK444">
        <v>33</v>
      </c>
      <c r="EL444">
        <v>11</v>
      </c>
      <c r="EM444">
        <v>16</v>
      </c>
      <c r="EN444">
        <v>12</v>
      </c>
      <c r="EO444">
        <v>24</v>
      </c>
      <c r="EP444">
        <v>11</v>
      </c>
      <c r="EQ444">
        <v>4</v>
      </c>
      <c r="ER444">
        <v>2</v>
      </c>
      <c r="ES444">
        <v>1</v>
      </c>
      <c r="ET444">
        <v>0</v>
      </c>
      <c r="EU444">
        <v>1</v>
      </c>
      <c r="EV444">
        <v>0</v>
      </c>
      <c r="EW444">
        <v>6</v>
      </c>
      <c r="EY444">
        <v>20</v>
      </c>
      <c r="EZ444">
        <v>9</v>
      </c>
      <c r="FA444">
        <v>9</v>
      </c>
      <c r="FB444">
        <v>0</v>
      </c>
      <c r="FC444">
        <v>11</v>
      </c>
      <c r="FD444">
        <v>20</v>
      </c>
      <c r="FE444">
        <v>9</v>
      </c>
      <c r="FF444">
        <v>9</v>
      </c>
      <c r="FG444">
        <v>0</v>
      </c>
      <c r="FH444">
        <v>11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16</v>
      </c>
      <c r="FO444">
        <v>7</v>
      </c>
      <c r="FP444">
        <v>7</v>
      </c>
      <c r="FQ444">
        <v>0</v>
      </c>
      <c r="FR444">
        <v>4</v>
      </c>
      <c r="FS444">
        <v>2</v>
      </c>
      <c r="FT444">
        <v>2</v>
      </c>
      <c r="FU444">
        <v>0</v>
      </c>
      <c r="FV444">
        <v>9</v>
      </c>
      <c r="FW444">
        <v>500</v>
      </c>
      <c r="FX444">
        <v>12</v>
      </c>
      <c r="FY444">
        <v>9</v>
      </c>
      <c r="GF444">
        <v>35</v>
      </c>
      <c r="GG444">
        <v>1</v>
      </c>
      <c r="GH444">
        <v>16</v>
      </c>
      <c r="GI444">
        <v>18</v>
      </c>
      <c r="GJ444">
        <v>0</v>
      </c>
      <c r="GK444">
        <v>0</v>
      </c>
      <c r="GR444">
        <v>35</v>
      </c>
      <c r="GT444">
        <v>2</v>
      </c>
      <c r="GU444">
        <v>1</v>
      </c>
      <c r="GV444">
        <v>2</v>
      </c>
      <c r="GX444">
        <v>1</v>
      </c>
      <c r="GY444">
        <v>80</v>
      </c>
      <c r="GZ444">
        <v>3</v>
      </c>
      <c r="HA444">
        <v>2</v>
      </c>
      <c r="HB444">
        <v>2</v>
      </c>
      <c r="HH444">
        <v>10</v>
      </c>
      <c r="HI444">
        <v>1</v>
      </c>
      <c r="HJ444">
        <v>230</v>
      </c>
      <c r="HK444">
        <v>115</v>
      </c>
      <c r="HL444" s="1">
        <v>4</v>
      </c>
      <c r="HM444">
        <v>1</v>
      </c>
      <c r="HN444">
        <v>20</v>
      </c>
      <c r="HO444">
        <v>10</v>
      </c>
      <c r="HP444" s="1">
        <v>0</v>
      </c>
      <c r="HQ444">
        <v>2</v>
      </c>
      <c r="HU444">
        <v>2</v>
      </c>
      <c r="HY444">
        <v>2</v>
      </c>
      <c r="IC444">
        <v>2</v>
      </c>
      <c r="IG444">
        <v>2</v>
      </c>
      <c r="IK444">
        <v>2</v>
      </c>
      <c r="IO444">
        <v>115</v>
      </c>
      <c r="IP444">
        <v>2</v>
      </c>
      <c r="IR444">
        <v>2</v>
      </c>
      <c r="IT444">
        <v>2</v>
      </c>
      <c r="IV444">
        <v>2</v>
      </c>
      <c r="IX444">
        <v>2</v>
      </c>
      <c r="IZ444">
        <v>2</v>
      </c>
      <c r="JB444">
        <v>2</v>
      </c>
      <c r="JD444">
        <v>2</v>
      </c>
      <c r="JF444">
        <v>2</v>
      </c>
      <c r="JH444">
        <v>1</v>
      </c>
      <c r="JI444">
        <v>3</v>
      </c>
      <c r="JJ444">
        <v>1</v>
      </c>
      <c r="JK444">
        <v>3</v>
      </c>
      <c r="JL444">
        <v>2</v>
      </c>
      <c r="JN444">
        <v>2</v>
      </c>
      <c r="JP444">
        <v>2</v>
      </c>
      <c r="JR444">
        <v>1</v>
      </c>
      <c r="JS444">
        <v>3</v>
      </c>
      <c r="JT444">
        <v>2</v>
      </c>
      <c r="JV444">
        <v>10</v>
      </c>
      <c r="JW444">
        <v>0</v>
      </c>
      <c r="JX444">
        <v>0</v>
      </c>
      <c r="JY444">
        <v>0</v>
      </c>
      <c r="JZ444" s="1">
        <v>5135</v>
      </c>
      <c r="KA444" s="1">
        <v>4</v>
      </c>
      <c r="KB444" s="1">
        <v>0</v>
      </c>
      <c r="KC444" s="1">
        <v>4</v>
      </c>
      <c r="KD444">
        <v>1</v>
      </c>
      <c r="KE444">
        <v>3</v>
      </c>
      <c r="KF444">
        <v>0</v>
      </c>
      <c r="KJ444">
        <v>2</v>
      </c>
      <c r="KM444">
        <v>2</v>
      </c>
      <c r="KN444">
        <v>2</v>
      </c>
      <c r="KO444">
        <v>1</v>
      </c>
      <c r="KP444">
        <v>3</v>
      </c>
      <c r="KQ444">
        <v>2</v>
      </c>
      <c r="KR444">
        <v>2</v>
      </c>
      <c r="KS444">
        <v>2</v>
      </c>
      <c r="KT444">
        <v>2</v>
      </c>
      <c r="KU444">
        <v>1</v>
      </c>
      <c r="KV444">
        <v>5</v>
      </c>
      <c r="KW444">
        <v>5</v>
      </c>
      <c r="KX444">
        <v>3</v>
      </c>
      <c r="KY444">
        <v>2</v>
      </c>
      <c r="KZ444">
        <v>2</v>
      </c>
      <c r="LA444">
        <v>2</v>
      </c>
      <c r="LB444">
        <v>3</v>
      </c>
      <c r="LC444">
        <v>3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2</v>
      </c>
      <c r="LM444">
        <v>4</v>
      </c>
      <c r="LN444">
        <v>1</v>
      </c>
      <c r="LO444">
        <v>4</v>
      </c>
      <c r="LP444">
        <v>1</v>
      </c>
      <c r="LQ444">
        <v>4</v>
      </c>
      <c r="LR444">
        <v>1</v>
      </c>
      <c r="LS444">
        <v>1</v>
      </c>
      <c r="LT444">
        <v>2</v>
      </c>
      <c r="LU444">
        <v>1</v>
      </c>
      <c r="LV444">
        <v>3</v>
      </c>
      <c r="LW444">
        <v>1</v>
      </c>
      <c r="LX444">
        <v>3</v>
      </c>
      <c r="LY444">
        <v>3</v>
      </c>
      <c r="LZ444">
        <v>3</v>
      </c>
      <c r="MA444">
        <v>3</v>
      </c>
      <c r="MB444">
        <v>3</v>
      </c>
      <c r="MC444">
        <v>3</v>
      </c>
      <c r="MD444">
        <v>3</v>
      </c>
      <c r="ME444">
        <v>3</v>
      </c>
      <c r="MF444">
        <v>3</v>
      </c>
      <c r="MG444">
        <v>4</v>
      </c>
      <c r="MH444">
        <v>3</v>
      </c>
      <c r="MI444">
        <v>5</v>
      </c>
      <c r="MJ444">
        <v>4</v>
      </c>
      <c r="MK444">
        <v>4</v>
      </c>
      <c r="ML444">
        <v>3</v>
      </c>
      <c r="MM444">
        <v>3</v>
      </c>
      <c r="MN444">
        <v>3</v>
      </c>
      <c r="MO444">
        <v>3</v>
      </c>
      <c r="MP444">
        <v>1</v>
      </c>
      <c r="MQ444">
        <v>1</v>
      </c>
      <c r="MS444">
        <v>4</v>
      </c>
      <c r="MT444">
        <v>4</v>
      </c>
      <c r="MV444">
        <v>4</v>
      </c>
      <c r="MZ444">
        <v>4</v>
      </c>
      <c r="NA444">
        <v>1</v>
      </c>
      <c r="NB444">
        <v>2</v>
      </c>
      <c r="ND444">
        <v>1</v>
      </c>
      <c r="NE444">
        <v>2</v>
      </c>
      <c r="NG444">
        <v>1</v>
      </c>
      <c r="NH444">
        <v>2</v>
      </c>
      <c r="NJ444">
        <v>1</v>
      </c>
      <c r="NK444">
        <v>2</v>
      </c>
      <c r="NM444">
        <v>2</v>
      </c>
      <c r="NQ444">
        <v>2</v>
      </c>
      <c r="NU444">
        <v>2</v>
      </c>
      <c r="NV444">
        <v>2</v>
      </c>
      <c r="NX444">
        <v>2</v>
      </c>
      <c r="NY444">
        <v>2</v>
      </c>
      <c r="NZ444">
        <v>2</v>
      </c>
      <c r="OA444">
        <v>2</v>
      </c>
      <c r="OB444">
        <v>2</v>
      </c>
      <c r="OC444">
        <v>2</v>
      </c>
      <c r="OD444">
        <v>2</v>
      </c>
      <c r="OE444">
        <v>2</v>
      </c>
      <c r="OF444">
        <v>2</v>
      </c>
      <c r="OG444">
        <v>2</v>
      </c>
      <c r="OH444">
        <v>2</v>
      </c>
      <c r="OI444">
        <v>2</v>
      </c>
      <c r="OJ444">
        <v>2</v>
      </c>
      <c r="OK444">
        <v>2</v>
      </c>
      <c r="OL444">
        <v>2</v>
      </c>
      <c r="OM444">
        <v>2</v>
      </c>
      <c r="ON444">
        <v>2</v>
      </c>
      <c r="OO444">
        <v>2</v>
      </c>
      <c r="OP444">
        <v>2</v>
      </c>
      <c r="OQ444">
        <v>2</v>
      </c>
      <c r="OR444">
        <v>2</v>
      </c>
      <c r="OS444">
        <v>8</v>
      </c>
      <c r="OT444">
        <v>8</v>
      </c>
      <c r="OU444">
        <v>8</v>
      </c>
      <c r="OV444">
        <v>8</v>
      </c>
      <c r="OW444">
        <v>8</v>
      </c>
      <c r="OX444">
        <v>8</v>
      </c>
      <c r="OY444">
        <v>8</v>
      </c>
      <c r="OZ444">
        <v>1</v>
      </c>
      <c r="PA444">
        <v>0</v>
      </c>
      <c r="PB444">
        <v>0</v>
      </c>
      <c r="PC444">
        <v>0</v>
      </c>
      <c r="PD444">
        <v>1</v>
      </c>
      <c r="PE444">
        <v>0</v>
      </c>
      <c r="PF444">
        <v>1</v>
      </c>
      <c r="PG444">
        <v>5</v>
      </c>
      <c r="PI444">
        <v>1</v>
      </c>
      <c r="PJ444">
        <v>1</v>
      </c>
      <c r="PK444">
        <v>0</v>
      </c>
      <c r="PL444">
        <v>1</v>
      </c>
      <c r="PM444">
        <v>1</v>
      </c>
      <c r="PO444">
        <v>1</v>
      </c>
      <c r="PP444">
        <v>2</v>
      </c>
      <c r="PQ444">
        <v>2</v>
      </c>
      <c r="PR444">
        <v>2</v>
      </c>
      <c r="PT444">
        <v>2</v>
      </c>
      <c r="PY444">
        <v>2</v>
      </c>
      <c r="QA444">
        <v>2</v>
      </c>
      <c r="QF444">
        <v>1</v>
      </c>
      <c r="QG444">
        <v>3</v>
      </c>
      <c r="QH444">
        <v>4</v>
      </c>
      <c r="QI444">
        <v>1</v>
      </c>
      <c r="QJ444">
        <v>1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6</v>
      </c>
      <c r="QQ444">
        <v>2</v>
      </c>
      <c r="QR444">
        <v>4</v>
      </c>
      <c r="QU444">
        <v>1</v>
      </c>
      <c r="QV444">
        <v>0</v>
      </c>
      <c r="QW444">
        <v>0</v>
      </c>
      <c r="QX444">
        <v>0</v>
      </c>
      <c r="QY444">
        <v>3</v>
      </c>
      <c r="QZ444">
        <v>1</v>
      </c>
      <c r="RA444">
        <v>2</v>
      </c>
      <c r="RC444">
        <v>1</v>
      </c>
      <c r="RD444">
        <v>2</v>
      </c>
      <c r="RE444">
        <v>2</v>
      </c>
      <c r="RG444">
        <v>2</v>
      </c>
      <c r="RI444">
        <v>2</v>
      </c>
      <c r="RK444">
        <v>1</v>
      </c>
      <c r="RL444">
        <v>2</v>
      </c>
      <c r="RM444">
        <v>2</v>
      </c>
      <c r="RO444">
        <v>2</v>
      </c>
      <c r="RQ444">
        <v>4</v>
      </c>
      <c r="RU444">
        <v>3</v>
      </c>
      <c r="RV444">
        <v>2</v>
      </c>
      <c r="RW444">
        <v>1</v>
      </c>
      <c r="RX444">
        <v>8</v>
      </c>
      <c r="RY444">
        <v>0</v>
      </c>
      <c r="RZ444">
        <v>1</v>
      </c>
      <c r="SA444">
        <v>0</v>
      </c>
      <c r="SB444">
        <v>0</v>
      </c>
      <c r="SC444">
        <v>0</v>
      </c>
      <c r="SD444">
        <v>0</v>
      </c>
      <c r="SE444">
        <v>1</v>
      </c>
      <c r="SF444">
        <v>0</v>
      </c>
      <c r="SG444">
        <v>0</v>
      </c>
      <c r="SH444">
        <v>0</v>
      </c>
      <c r="SN444">
        <v>0</v>
      </c>
      <c r="SO444">
        <v>1</v>
      </c>
      <c r="SP444">
        <v>0</v>
      </c>
      <c r="SQ444">
        <v>0</v>
      </c>
      <c r="SR444">
        <v>0</v>
      </c>
      <c r="TH444">
        <v>0</v>
      </c>
      <c r="TI444">
        <v>1</v>
      </c>
      <c r="TJ444">
        <v>0</v>
      </c>
      <c r="TK444">
        <v>0</v>
      </c>
      <c r="TL444">
        <v>0</v>
      </c>
      <c r="TM444">
        <v>0</v>
      </c>
      <c r="TN444">
        <v>1</v>
      </c>
      <c r="TO444">
        <v>0</v>
      </c>
      <c r="TP444">
        <v>0</v>
      </c>
      <c r="TQ444">
        <v>0</v>
      </c>
      <c r="TR444">
        <v>0</v>
      </c>
      <c r="TS444">
        <v>1</v>
      </c>
      <c r="TT444">
        <v>0</v>
      </c>
      <c r="TU444">
        <v>0</v>
      </c>
      <c r="TV444">
        <v>0</v>
      </c>
      <c r="TW444">
        <v>2</v>
      </c>
      <c r="TX444">
        <v>2</v>
      </c>
      <c r="TY444">
        <v>2</v>
      </c>
      <c r="TZ444">
        <v>2</v>
      </c>
      <c r="UA444">
        <v>2</v>
      </c>
      <c r="UC444">
        <v>0</v>
      </c>
      <c r="UE444">
        <v>0</v>
      </c>
      <c r="UG444">
        <v>0</v>
      </c>
      <c r="UI444">
        <v>26</v>
      </c>
      <c r="UJ444">
        <v>34</v>
      </c>
      <c r="UK444">
        <v>40</v>
      </c>
      <c r="UL444">
        <v>3</v>
      </c>
      <c r="UM444">
        <v>3</v>
      </c>
      <c r="UN444">
        <v>3</v>
      </c>
      <c r="UO444">
        <v>100</v>
      </c>
      <c r="UP444">
        <v>644</v>
      </c>
      <c r="UQ444">
        <v>3</v>
      </c>
      <c r="UR444">
        <v>3</v>
      </c>
      <c r="US444">
        <v>3</v>
      </c>
      <c r="UT444">
        <v>2</v>
      </c>
      <c r="UU444">
        <v>-8</v>
      </c>
      <c r="UV444">
        <v>-8</v>
      </c>
      <c r="UW444">
        <v>2</v>
      </c>
      <c r="UY444">
        <v>2</v>
      </c>
      <c r="VA444">
        <v>2</v>
      </c>
      <c r="VC444">
        <v>2</v>
      </c>
      <c r="VE444">
        <v>1</v>
      </c>
      <c r="VF444">
        <v>1</v>
      </c>
      <c r="VG444">
        <v>1</v>
      </c>
      <c r="VH444">
        <v>1</v>
      </c>
      <c r="VI444">
        <v>1</v>
      </c>
      <c r="VJ444">
        <v>1</v>
      </c>
      <c r="VK444">
        <v>1</v>
      </c>
      <c r="VL444">
        <v>1</v>
      </c>
      <c r="VM444">
        <v>1</v>
      </c>
      <c r="VN444">
        <v>1</v>
      </c>
      <c r="VO444">
        <v>8</v>
      </c>
      <c r="VP444">
        <v>1</v>
      </c>
      <c r="VQ444">
        <v>1</v>
      </c>
      <c r="VR444">
        <v>2</v>
      </c>
      <c r="VT444">
        <v>1</v>
      </c>
      <c r="VU444">
        <v>1</v>
      </c>
      <c r="VV444">
        <v>2</v>
      </c>
      <c r="VX444">
        <v>2</v>
      </c>
      <c r="VZ444">
        <v>1</v>
      </c>
      <c r="WA444">
        <v>8</v>
      </c>
      <c r="WB444">
        <v>1</v>
      </c>
      <c r="WC444">
        <v>2</v>
      </c>
      <c r="WE444">
        <v>1</v>
      </c>
      <c r="WF444">
        <v>1</v>
      </c>
      <c r="WG444">
        <v>0</v>
      </c>
      <c r="WH444">
        <v>0</v>
      </c>
      <c r="WI444">
        <v>0</v>
      </c>
      <c r="WJ444">
        <v>0</v>
      </c>
      <c r="WK444">
        <v>1</v>
      </c>
      <c r="XU444">
        <v>2</v>
      </c>
      <c r="XV444">
        <v>1</v>
      </c>
      <c r="XW444">
        <v>2</v>
      </c>
      <c r="XZ444">
        <v>60</v>
      </c>
      <c r="YA444">
        <v>1</v>
      </c>
      <c r="YB444">
        <v>55</v>
      </c>
      <c r="YC444">
        <v>60</v>
      </c>
      <c r="YD444">
        <v>2</v>
      </c>
      <c r="YL444">
        <v>2</v>
      </c>
      <c r="YM444">
        <v>3</v>
      </c>
      <c r="YN444">
        <v>0</v>
      </c>
      <c r="YO444">
        <v>0</v>
      </c>
      <c r="YP444">
        <v>0</v>
      </c>
      <c r="YQ444">
        <v>0</v>
      </c>
      <c r="YR444">
        <v>0</v>
      </c>
      <c r="YS444">
        <v>1</v>
      </c>
      <c r="YT444">
        <v>0</v>
      </c>
      <c r="YU444">
        <v>0</v>
      </c>
      <c r="YV444">
        <v>2</v>
      </c>
      <c r="YX444">
        <v>2</v>
      </c>
      <c r="YZ444">
        <v>2</v>
      </c>
      <c r="ZB444">
        <v>2</v>
      </c>
      <c r="ZD444">
        <v>2</v>
      </c>
      <c r="ZF444">
        <v>2</v>
      </c>
      <c r="ZH444">
        <v>3</v>
      </c>
      <c r="ZI444">
        <v>1</v>
      </c>
      <c r="ZJ444">
        <v>4</v>
      </c>
      <c r="ZW444">
        <v>4</v>
      </c>
      <c r="ZX444" t="b">
        <f t="shared" si="6"/>
        <v>1</v>
      </c>
    </row>
    <row r="445" spans="1:700" x14ac:dyDescent="0.3">
      <c r="A445" s="1">
        <v>1518</v>
      </c>
      <c r="B445" s="1">
        <v>3</v>
      </c>
      <c r="C445" s="1" t="s">
        <v>702</v>
      </c>
      <c r="D445" s="1">
        <v>62</v>
      </c>
      <c r="E445" s="1">
        <v>620</v>
      </c>
      <c r="F445">
        <v>1</v>
      </c>
      <c r="G445" s="1">
        <v>1</v>
      </c>
      <c r="H445" s="1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7000001</v>
      </c>
      <c r="P445">
        <v>1</v>
      </c>
      <c r="S445">
        <v>2000</v>
      </c>
      <c r="U445">
        <v>3</v>
      </c>
      <c r="V445">
        <v>2</v>
      </c>
      <c r="X445">
        <v>2</v>
      </c>
      <c r="Y445">
        <v>3</v>
      </c>
      <c r="Z445">
        <v>5</v>
      </c>
      <c r="AA445">
        <v>2</v>
      </c>
      <c r="AE445">
        <v>3</v>
      </c>
      <c r="AF445">
        <v>4</v>
      </c>
      <c r="AG445">
        <v>3</v>
      </c>
      <c r="AH445">
        <v>1</v>
      </c>
      <c r="AI445">
        <v>1</v>
      </c>
      <c r="AJ445">
        <v>2</v>
      </c>
      <c r="AL445">
        <v>3</v>
      </c>
      <c r="AM445">
        <v>1</v>
      </c>
      <c r="AN445">
        <v>1</v>
      </c>
      <c r="AO445">
        <v>2</v>
      </c>
      <c r="AT445">
        <v>1</v>
      </c>
      <c r="AU445">
        <v>3000</v>
      </c>
      <c r="AV445">
        <v>9</v>
      </c>
      <c r="AW445">
        <v>14</v>
      </c>
      <c r="AX445">
        <v>5</v>
      </c>
      <c r="AY445">
        <v>4</v>
      </c>
      <c r="AZ445">
        <v>9</v>
      </c>
      <c r="BA445">
        <v>3</v>
      </c>
      <c r="BB445">
        <v>100</v>
      </c>
      <c r="BC445">
        <v>1</v>
      </c>
      <c r="BD445">
        <v>-8</v>
      </c>
      <c r="BE445">
        <v>2</v>
      </c>
      <c r="BG445">
        <v>1</v>
      </c>
      <c r="BK445">
        <v>3</v>
      </c>
      <c r="BL445">
        <v>-8</v>
      </c>
      <c r="BM445">
        <v>3</v>
      </c>
      <c r="BO445">
        <v>3</v>
      </c>
      <c r="BS445">
        <v>3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0</v>
      </c>
      <c r="BZ445">
        <v>5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1</v>
      </c>
      <c r="CL445">
        <v>1</v>
      </c>
      <c r="CM445">
        <v>0</v>
      </c>
      <c r="CN445">
        <v>1</v>
      </c>
      <c r="CO445">
        <v>1</v>
      </c>
      <c r="CP445">
        <v>1</v>
      </c>
      <c r="CQ445">
        <v>0</v>
      </c>
      <c r="CR445">
        <v>0</v>
      </c>
      <c r="CS445">
        <v>0</v>
      </c>
      <c r="CT445">
        <v>185</v>
      </c>
      <c r="CU445">
        <v>149</v>
      </c>
      <c r="CV445">
        <v>36</v>
      </c>
      <c r="CW445">
        <v>0</v>
      </c>
      <c r="CX445">
        <v>193</v>
      </c>
      <c r="CY445">
        <v>153</v>
      </c>
      <c r="CZ445">
        <v>40</v>
      </c>
      <c r="DA445">
        <v>0</v>
      </c>
      <c r="DV445">
        <v>150</v>
      </c>
      <c r="DW445">
        <v>135</v>
      </c>
      <c r="DX445">
        <v>15</v>
      </c>
      <c r="DY445">
        <v>0</v>
      </c>
      <c r="DZ445">
        <v>185</v>
      </c>
      <c r="EA445">
        <v>15</v>
      </c>
      <c r="EB445">
        <v>75</v>
      </c>
      <c r="EC445">
        <v>80</v>
      </c>
      <c r="ED445">
        <v>15</v>
      </c>
      <c r="EE445">
        <v>185</v>
      </c>
      <c r="EF445">
        <v>2</v>
      </c>
      <c r="EG445">
        <v>13</v>
      </c>
      <c r="EH445">
        <v>163</v>
      </c>
      <c r="EI445">
        <v>5</v>
      </c>
      <c r="EJ445">
        <v>2</v>
      </c>
      <c r="EK445">
        <v>23</v>
      </c>
      <c r="EL445">
        <v>22</v>
      </c>
      <c r="EM445">
        <v>32</v>
      </c>
      <c r="EN445">
        <v>30</v>
      </c>
      <c r="EO445">
        <v>36</v>
      </c>
      <c r="EP445">
        <v>6</v>
      </c>
      <c r="EQ445">
        <v>13</v>
      </c>
      <c r="ER445">
        <v>5</v>
      </c>
      <c r="ES445">
        <v>12</v>
      </c>
      <c r="ET445">
        <v>4</v>
      </c>
      <c r="EU445">
        <v>2</v>
      </c>
      <c r="EV445">
        <v>0</v>
      </c>
      <c r="EW445">
        <v>38</v>
      </c>
      <c r="EY445">
        <v>30</v>
      </c>
      <c r="EZ445">
        <v>30</v>
      </c>
      <c r="FA445">
        <v>30</v>
      </c>
      <c r="FB445">
        <v>0</v>
      </c>
      <c r="FC445">
        <v>0</v>
      </c>
      <c r="FD445">
        <v>24</v>
      </c>
      <c r="FE445">
        <v>24</v>
      </c>
      <c r="FF445">
        <v>24</v>
      </c>
      <c r="FG445">
        <v>0</v>
      </c>
      <c r="FH445">
        <v>0</v>
      </c>
      <c r="FI445">
        <v>6</v>
      </c>
      <c r="FJ445">
        <v>6</v>
      </c>
      <c r="FK445">
        <v>6</v>
      </c>
      <c r="FL445">
        <v>0</v>
      </c>
      <c r="FM445">
        <v>0</v>
      </c>
      <c r="FN445">
        <v>10</v>
      </c>
      <c r="FO445">
        <v>10</v>
      </c>
      <c r="FP445">
        <v>10</v>
      </c>
      <c r="FQ445">
        <v>0</v>
      </c>
      <c r="FR445">
        <v>20</v>
      </c>
      <c r="FS445">
        <v>20</v>
      </c>
      <c r="FT445">
        <v>20</v>
      </c>
      <c r="FU445">
        <v>0</v>
      </c>
      <c r="FV445">
        <v>30</v>
      </c>
      <c r="FW445">
        <v>300</v>
      </c>
      <c r="FX445">
        <v>30</v>
      </c>
      <c r="FY445">
        <v>30</v>
      </c>
      <c r="GF445">
        <v>7</v>
      </c>
      <c r="GG445">
        <v>5</v>
      </c>
      <c r="GH445">
        <v>1</v>
      </c>
      <c r="GI445">
        <v>1</v>
      </c>
      <c r="GJ445">
        <v>0</v>
      </c>
      <c r="GK445">
        <v>0</v>
      </c>
      <c r="GR445">
        <v>7</v>
      </c>
      <c r="GT445">
        <v>1</v>
      </c>
      <c r="GV445">
        <v>1</v>
      </c>
      <c r="GW445">
        <v>4</v>
      </c>
      <c r="GX445">
        <v>2</v>
      </c>
      <c r="GZ445">
        <v>2</v>
      </c>
      <c r="HA445">
        <v>2</v>
      </c>
      <c r="HB445">
        <v>2</v>
      </c>
      <c r="HH445">
        <v>23</v>
      </c>
      <c r="HI445">
        <v>1</v>
      </c>
      <c r="HJ445">
        <v>120</v>
      </c>
      <c r="HK445">
        <v>120</v>
      </c>
      <c r="HL445" s="1">
        <v>20</v>
      </c>
      <c r="HM445">
        <v>2</v>
      </c>
      <c r="HQ445">
        <v>1</v>
      </c>
      <c r="HR445">
        <v>300</v>
      </c>
      <c r="HS445">
        <v>185</v>
      </c>
      <c r="HT445" s="1">
        <v>24</v>
      </c>
      <c r="HU445">
        <v>2</v>
      </c>
      <c r="HY445">
        <v>2</v>
      </c>
      <c r="IC445">
        <v>2</v>
      </c>
      <c r="IG445">
        <v>2</v>
      </c>
      <c r="IK445">
        <v>2</v>
      </c>
      <c r="IO445">
        <v>185</v>
      </c>
      <c r="IP445">
        <v>2</v>
      </c>
      <c r="IR445">
        <v>2</v>
      </c>
      <c r="IT445">
        <v>2</v>
      </c>
      <c r="IV445">
        <v>2</v>
      </c>
      <c r="IX445">
        <v>2</v>
      </c>
      <c r="IZ445">
        <v>1</v>
      </c>
      <c r="JA445">
        <v>3</v>
      </c>
      <c r="JB445">
        <v>2</v>
      </c>
      <c r="JD445">
        <v>1</v>
      </c>
      <c r="JE445">
        <v>3</v>
      </c>
      <c r="JF445">
        <v>1</v>
      </c>
      <c r="JG445">
        <v>1</v>
      </c>
      <c r="JH445">
        <v>1</v>
      </c>
      <c r="JI445">
        <v>3</v>
      </c>
      <c r="JJ445">
        <v>1</v>
      </c>
      <c r="JK445">
        <v>2</v>
      </c>
      <c r="JL445">
        <v>2</v>
      </c>
      <c r="JN445">
        <v>2</v>
      </c>
      <c r="JP445">
        <v>2</v>
      </c>
      <c r="JR445">
        <v>2</v>
      </c>
      <c r="JT445">
        <v>2</v>
      </c>
      <c r="JV445">
        <v>84</v>
      </c>
      <c r="JW445">
        <v>-9</v>
      </c>
      <c r="JX445">
        <v>-9</v>
      </c>
      <c r="JY445">
        <v>-9</v>
      </c>
      <c r="JZ445" s="1">
        <v>12970</v>
      </c>
      <c r="KA445" s="1">
        <v>44</v>
      </c>
      <c r="KB445" s="1">
        <v>0</v>
      </c>
      <c r="KC445" s="1">
        <v>44</v>
      </c>
      <c r="KD445">
        <v>1</v>
      </c>
      <c r="KE445">
        <v>30</v>
      </c>
      <c r="KF445">
        <v>0</v>
      </c>
      <c r="KJ445">
        <v>1</v>
      </c>
      <c r="KK445">
        <v>30</v>
      </c>
      <c r="KL445">
        <v>0</v>
      </c>
      <c r="KM445">
        <v>2</v>
      </c>
      <c r="KN445">
        <v>2</v>
      </c>
      <c r="KO445">
        <v>1</v>
      </c>
      <c r="KP445">
        <v>2</v>
      </c>
      <c r="KQ445">
        <v>2</v>
      </c>
      <c r="KR445">
        <v>2</v>
      </c>
      <c r="KS445">
        <v>4</v>
      </c>
      <c r="KT445">
        <v>4</v>
      </c>
      <c r="KU445">
        <v>1</v>
      </c>
      <c r="KV445">
        <v>4</v>
      </c>
      <c r="KW445">
        <v>5</v>
      </c>
      <c r="KX445">
        <v>3</v>
      </c>
      <c r="KY445">
        <v>2</v>
      </c>
      <c r="KZ445">
        <v>1</v>
      </c>
      <c r="LA445">
        <v>3</v>
      </c>
      <c r="LB445">
        <v>1</v>
      </c>
      <c r="LC445">
        <v>3</v>
      </c>
      <c r="LD445">
        <v>1</v>
      </c>
      <c r="LE445">
        <v>3</v>
      </c>
      <c r="LF445">
        <v>1</v>
      </c>
      <c r="LG445">
        <v>3</v>
      </c>
      <c r="LH445">
        <v>1</v>
      </c>
      <c r="LI445">
        <v>3</v>
      </c>
      <c r="LJ445">
        <v>1</v>
      </c>
      <c r="LK445">
        <v>3</v>
      </c>
      <c r="LL445">
        <v>1</v>
      </c>
      <c r="LM445">
        <v>3</v>
      </c>
      <c r="LN445">
        <v>1</v>
      </c>
      <c r="LO445">
        <v>3</v>
      </c>
      <c r="LP445">
        <v>1</v>
      </c>
      <c r="LQ445">
        <v>3</v>
      </c>
      <c r="LR445">
        <v>1</v>
      </c>
      <c r="LS445">
        <v>3</v>
      </c>
      <c r="LT445">
        <v>2</v>
      </c>
      <c r="LU445">
        <v>1</v>
      </c>
      <c r="LV445">
        <v>3</v>
      </c>
      <c r="LW445">
        <v>3</v>
      </c>
      <c r="MP445">
        <v>2</v>
      </c>
      <c r="MQ445">
        <v>3</v>
      </c>
      <c r="MS445">
        <v>-8</v>
      </c>
      <c r="MT445">
        <v>3</v>
      </c>
      <c r="MV445">
        <v>3</v>
      </c>
      <c r="MZ445">
        <v>3</v>
      </c>
      <c r="NA445">
        <v>1</v>
      </c>
      <c r="NB445">
        <v>2</v>
      </c>
      <c r="ND445">
        <v>1</v>
      </c>
      <c r="NE445">
        <v>2</v>
      </c>
      <c r="NG445">
        <v>1</v>
      </c>
      <c r="NH445">
        <v>2</v>
      </c>
      <c r="NJ445">
        <v>1</v>
      </c>
      <c r="NK445">
        <v>2</v>
      </c>
      <c r="NM445">
        <v>2</v>
      </c>
      <c r="NQ445">
        <v>1</v>
      </c>
      <c r="NR445">
        <v>1</v>
      </c>
      <c r="NS445">
        <v>2</v>
      </c>
      <c r="NU445">
        <v>1</v>
      </c>
      <c r="NV445">
        <v>2</v>
      </c>
      <c r="NX445">
        <v>1</v>
      </c>
      <c r="NY445">
        <v>2</v>
      </c>
      <c r="NZ445">
        <v>2</v>
      </c>
      <c r="OA445">
        <v>1</v>
      </c>
      <c r="OB445">
        <v>2</v>
      </c>
      <c r="OC445">
        <v>2</v>
      </c>
      <c r="OD445">
        <v>1</v>
      </c>
      <c r="OE445">
        <v>2</v>
      </c>
      <c r="OF445">
        <v>2</v>
      </c>
      <c r="OG445">
        <v>1</v>
      </c>
      <c r="OH445">
        <v>2</v>
      </c>
      <c r="OI445">
        <v>2</v>
      </c>
      <c r="OJ445">
        <v>1</v>
      </c>
      <c r="OK445">
        <v>2</v>
      </c>
      <c r="OL445">
        <v>2</v>
      </c>
      <c r="OM445">
        <v>1</v>
      </c>
      <c r="ON445">
        <v>2</v>
      </c>
      <c r="OO445">
        <v>2</v>
      </c>
      <c r="OP445">
        <v>1</v>
      </c>
      <c r="OQ445">
        <v>2</v>
      </c>
      <c r="OR445">
        <v>2</v>
      </c>
      <c r="OS445">
        <v>2</v>
      </c>
      <c r="OT445">
        <v>2</v>
      </c>
      <c r="OU445">
        <v>2</v>
      </c>
      <c r="OV445">
        <v>2</v>
      </c>
      <c r="OW445">
        <v>2</v>
      </c>
      <c r="OX445">
        <v>2</v>
      </c>
      <c r="OY445">
        <v>2</v>
      </c>
      <c r="OZ445">
        <v>1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1</v>
      </c>
      <c r="PG445">
        <v>5</v>
      </c>
      <c r="PI445">
        <v>1</v>
      </c>
      <c r="PJ445">
        <v>2</v>
      </c>
      <c r="PK445">
        <v>1</v>
      </c>
      <c r="PL445">
        <v>2</v>
      </c>
      <c r="PM445">
        <v>10</v>
      </c>
      <c r="PN445">
        <v>20</v>
      </c>
      <c r="PO445">
        <v>1</v>
      </c>
      <c r="PP445">
        <v>1</v>
      </c>
      <c r="PQ445">
        <v>4</v>
      </c>
      <c r="PR445">
        <v>1</v>
      </c>
      <c r="PS445">
        <v>1</v>
      </c>
      <c r="PT445">
        <v>2</v>
      </c>
      <c r="PY445">
        <v>1</v>
      </c>
      <c r="PZ445">
        <v>0</v>
      </c>
      <c r="QA445">
        <v>1</v>
      </c>
      <c r="QB445">
        <v>-9</v>
      </c>
      <c r="QC445">
        <v>-9</v>
      </c>
      <c r="QF445">
        <v>1</v>
      </c>
      <c r="QG445">
        <v>5</v>
      </c>
      <c r="QH445">
        <v>5</v>
      </c>
      <c r="QI445">
        <v>2</v>
      </c>
      <c r="QP445">
        <v>7</v>
      </c>
      <c r="QQ445">
        <v>10</v>
      </c>
      <c r="QR445">
        <v>5</v>
      </c>
      <c r="QU445">
        <v>1</v>
      </c>
      <c r="QV445">
        <v>0</v>
      </c>
      <c r="QW445">
        <v>1</v>
      </c>
      <c r="QX445">
        <v>0</v>
      </c>
      <c r="QY445">
        <v>3</v>
      </c>
      <c r="QZ445">
        <v>6</v>
      </c>
      <c r="RA445">
        <v>2</v>
      </c>
      <c r="RC445">
        <v>1</v>
      </c>
      <c r="RD445">
        <v>1</v>
      </c>
      <c r="RE445">
        <v>2</v>
      </c>
      <c r="RG445">
        <v>1</v>
      </c>
      <c r="RH445">
        <v>4</v>
      </c>
      <c r="RI445">
        <v>2</v>
      </c>
      <c r="RK445">
        <v>1</v>
      </c>
      <c r="RL445">
        <v>4</v>
      </c>
      <c r="RM445">
        <v>1</v>
      </c>
      <c r="RN445">
        <v>4</v>
      </c>
      <c r="RO445">
        <v>1</v>
      </c>
      <c r="RP445">
        <v>4</v>
      </c>
      <c r="RQ445">
        <v>2</v>
      </c>
      <c r="RR445">
        <v>4</v>
      </c>
      <c r="RS445">
        <v>3</v>
      </c>
      <c r="RT445">
        <v>3</v>
      </c>
      <c r="RU445">
        <v>5</v>
      </c>
      <c r="RV445">
        <v>1</v>
      </c>
      <c r="RW445">
        <v>1</v>
      </c>
      <c r="RX445">
        <v>8</v>
      </c>
      <c r="RY445">
        <v>-8</v>
      </c>
      <c r="RZ445">
        <v>-8</v>
      </c>
      <c r="SA445">
        <v>-8</v>
      </c>
      <c r="SB445">
        <v>-8</v>
      </c>
      <c r="SC445">
        <v>-8</v>
      </c>
      <c r="SD445">
        <v>0</v>
      </c>
      <c r="SE445">
        <v>0</v>
      </c>
      <c r="SF445">
        <v>0</v>
      </c>
      <c r="SG445">
        <v>0</v>
      </c>
      <c r="SH445">
        <v>1</v>
      </c>
      <c r="SN445">
        <v>0</v>
      </c>
      <c r="SO445">
        <v>0</v>
      </c>
      <c r="SP445">
        <v>0</v>
      </c>
      <c r="SQ445">
        <v>0</v>
      </c>
      <c r="SR445">
        <v>1</v>
      </c>
      <c r="TH445">
        <v>0</v>
      </c>
      <c r="TI445">
        <v>0</v>
      </c>
      <c r="TJ445">
        <v>0</v>
      </c>
      <c r="TK445">
        <v>0</v>
      </c>
      <c r="TL445">
        <v>1</v>
      </c>
      <c r="TM445">
        <v>0</v>
      </c>
      <c r="TN445">
        <v>0</v>
      </c>
      <c r="TO445">
        <v>0</v>
      </c>
      <c r="TP445">
        <v>0</v>
      </c>
      <c r="TQ445">
        <v>1</v>
      </c>
      <c r="TR445">
        <v>0</v>
      </c>
      <c r="TS445">
        <v>0</v>
      </c>
      <c r="TT445">
        <v>0</v>
      </c>
      <c r="TU445">
        <v>0</v>
      </c>
      <c r="TV445">
        <v>1</v>
      </c>
      <c r="TW445">
        <v>1</v>
      </c>
      <c r="TX445">
        <v>2</v>
      </c>
      <c r="TY445">
        <v>2</v>
      </c>
      <c r="TZ445">
        <v>2</v>
      </c>
      <c r="UA445">
        <v>2</v>
      </c>
      <c r="UC445">
        <v>170</v>
      </c>
      <c r="UE445">
        <v>50</v>
      </c>
      <c r="UG445">
        <v>120</v>
      </c>
      <c r="UI445">
        <v>40</v>
      </c>
      <c r="UJ445">
        <v>63</v>
      </c>
      <c r="UK445">
        <v>93</v>
      </c>
      <c r="UL445">
        <v>2</v>
      </c>
      <c r="UM445">
        <v>2</v>
      </c>
      <c r="UN445">
        <v>2</v>
      </c>
      <c r="UO445">
        <v>-8</v>
      </c>
      <c r="UP445">
        <v>320</v>
      </c>
      <c r="UQ445">
        <v>3</v>
      </c>
      <c r="UR445">
        <v>3</v>
      </c>
      <c r="US445">
        <v>3</v>
      </c>
      <c r="UT445">
        <v>2</v>
      </c>
      <c r="UU445">
        <v>120</v>
      </c>
      <c r="UV445">
        <v>120</v>
      </c>
      <c r="UW445">
        <v>2</v>
      </c>
      <c r="UY445">
        <v>2</v>
      </c>
      <c r="VA445">
        <v>2</v>
      </c>
      <c r="VC445">
        <v>2</v>
      </c>
      <c r="VE445">
        <v>-8</v>
      </c>
      <c r="VF445">
        <v>-8</v>
      </c>
      <c r="VG445">
        <v>-8</v>
      </c>
      <c r="VH445">
        <v>-8</v>
      </c>
      <c r="VI445">
        <v>-8</v>
      </c>
      <c r="VJ445">
        <v>1</v>
      </c>
      <c r="VK445">
        <v>-8</v>
      </c>
      <c r="VL445">
        <v>1</v>
      </c>
      <c r="VM445">
        <v>-8</v>
      </c>
      <c r="VN445">
        <v>1</v>
      </c>
      <c r="VO445">
        <v>-8</v>
      </c>
      <c r="VP445">
        <v>1</v>
      </c>
      <c r="VQ445">
        <v>-8</v>
      </c>
      <c r="VR445">
        <v>1</v>
      </c>
      <c r="VS445">
        <v>-8</v>
      </c>
      <c r="VT445">
        <v>1</v>
      </c>
      <c r="VU445">
        <v>-8</v>
      </c>
      <c r="VV445">
        <v>1</v>
      </c>
      <c r="VW445">
        <v>-8</v>
      </c>
      <c r="VX445">
        <v>1</v>
      </c>
      <c r="VY445">
        <v>-8</v>
      </c>
      <c r="VZ445">
        <v>1</v>
      </c>
      <c r="WA445">
        <v>-8</v>
      </c>
      <c r="WB445">
        <v>1</v>
      </c>
      <c r="WC445">
        <v>1</v>
      </c>
      <c r="WD445">
        <v>40</v>
      </c>
      <c r="WE445">
        <v>1</v>
      </c>
      <c r="WF445">
        <v>0</v>
      </c>
      <c r="WG445">
        <v>1</v>
      </c>
      <c r="WH445">
        <v>1</v>
      </c>
      <c r="WI445">
        <v>0</v>
      </c>
      <c r="WJ445">
        <v>0</v>
      </c>
      <c r="WK445">
        <v>1</v>
      </c>
      <c r="WL445">
        <v>0</v>
      </c>
      <c r="WM445">
        <v>0</v>
      </c>
      <c r="WN445">
        <v>1</v>
      </c>
      <c r="WO445">
        <v>0</v>
      </c>
      <c r="WP445">
        <v>1</v>
      </c>
      <c r="WQ445">
        <v>1</v>
      </c>
      <c r="WR445">
        <v>0</v>
      </c>
      <c r="WS445">
        <v>0</v>
      </c>
      <c r="WT445">
        <v>0</v>
      </c>
      <c r="WU445">
        <v>1</v>
      </c>
      <c r="WV445">
        <v>0</v>
      </c>
      <c r="WW445">
        <v>1</v>
      </c>
      <c r="WX445">
        <v>1</v>
      </c>
      <c r="WY445">
        <v>0</v>
      </c>
      <c r="WZ445">
        <v>0</v>
      </c>
      <c r="XA445">
        <v>0</v>
      </c>
      <c r="XB445">
        <v>1</v>
      </c>
      <c r="XC445">
        <v>1</v>
      </c>
      <c r="XD445">
        <v>1</v>
      </c>
      <c r="XE445">
        <v>1</v>
      </c>
      <c r="XF445">
        <v>0</v>
      </c>
      <c r="XG445">
        <v>0</v>
      </c>
      <c r="XH445">
        <v>0</v>
      </c>
      <c r="XI445">
        <v>1</v>
      </c>
      <c r="XJ445">
        <v>1</v>
      </c>
      <c r="XK445">
        <v>1</v>
      </c>
      <c r="XL445">
        <v>1</v>
      </c>
      <c r="XM445">
        <v>0</v>
      </c>
      <c r="XN445">
        <v>0</v>
      </c>
      <c r="XO445">
        <v>0</v>
      </c>
      <c r="XP445">
        <v>0</v>
      </c>
      <c r="XQ445">
        <v>0</v>
      </c>
      <c r="XR445">
        <v>0</v>
      </c>
      <c r="XS445">
        <v>0</v>
      </c>
      <c r="XT445">
        <v>1</v>
      </c>
      <c r="XU445">
        <v>2</v>
      </c>
      <c r="XV445">
        <v>1</v>
      </c>
      <c r="XW445">
        <v>2</v>
      </c>
      <c r="XZ445">
        <v>60</v>
      </c>
      <c r="YA445">
        <v>2</v>
      </c>
      <c r="YD445">
        <v>2</v>
      </c>
      <c r="YL445">
        <v>2</v>
      </c>
      <c r="YM445">
        <v>4</v>
      </c>
      <c r="YN445">
        <v>-8</v>
      </c>
      <c r="YO445">
        <v>-8</v>
      </c>
      <c r="YP445">
        <v>-8</v>
      </c>
      <c r="YQ445">
        <v>-8</v>
      </c>
      <c r="YR445">
        <v>-8</v>
      </c>
      <c r="YS445">
        <v>-8</v>
      </c>
      <c r="YT445">
        <v>-8</v>
      </c>
      <c r="YU445">
        <v>-8</v>
      </c>
      <c r="YV445">
        <v>2</v>
      </c>
      <c r="YX445">
        <v>2</v>
      </c>
      <c r="YZ445">
        <v>2</v>
      </c>
      <c r="ZB445">
        <v>2</v>
      </c>
      <c r="ZD445">
        <v>2</v>
      </c>
      <c r="ZF445">
        <v>2</v>
      </c>
      <c r="ZH445">
        <v>4</v>
      </c>
      <c r="ZI445">
        <v>1</v>
      </c>
      <c r="ZJ445">
        <v>4</v>
      </c>
      <c r="ZW445">
        <v>1</v>
      </c>
      <c r="ZX445" t="b">
        <f t="shared" si="6"/>
        <v>1</v>
      </c>
    </row>
    <row r="446" spans="1:700" x14ac:dyDescent="0.3">
      <c r="A446" s="1">
        <v>1519</v>
      </c>
      <c r="B446" s="1">
        <v>1</v>
      </c>
      <c r="C446" s="1" t="s">
        <v>699</v>
      </c>
      <c r="D446" s="1">
        <v>30</v>
      </c>
      <c r="E446" s="1">
        <v>303</v>
      </c>
      <c r="F446">
        <v>1</v>
      </c>
      <c r="G446" s="1">
        <v>1</v>
      </c>
      <c r="H446" s="1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7000001</v>
      </c>
      <c r="P446">
        <v>1</v>
      </c>
      <c r="S446">
        <v>1999</v>
      </c>
      <c r="U446">
        <v>1</v>
      </c>
      <c r="V446">
        <v>2</v>
      </c>
      <c r="X446">
        <v>4</v>
      </c>
      <c r="Y446">
        <v>1</v>
      </c>
      <c r="Z446">
        <v>1</v>
      </c>
      <c r="AA446">
        <v>2</v>
      </c>
      <c r="AE446">
        <v>4</v>
      </c>
      <c r="AF446">
        <v>9</v>
      </c>
      <c r="AG446">
        <v>2</v>
      </c>
      <c r="AH446">
        <v>1</v>
      </c>
      <c r="AI446">
        <v>1</v>
      </c>
      <c r="AJ446">
        <v>1</v>
      </c>
      <c r="AK446">
        <v>1</v>
      </c>
      <c r="AL446">
        <v>3</v>
      </c>
      <c r="AM446">
        <v>2</v>
      </c>
      <c r="AN446">
        <v>1</v>
      </c>
      <c r="AO446">
        <v>2</v>
      </c>
      <c r="AT446">
        <v>1</v>
      </c>
      <c r="AU446">
        <v>0</v>
      </c>
      <c r="AV446">
        <v>9</v>
      </c>
      <c r="AW446">
        <v>6</v>
      </c>
      <c r="AY446">
        <v>3</v>
      </c>
      <c r="AZ446">
        <v>4</v>
      </c>
      <c r="BA446">
        <v>11</v>
      </c>
      <c r="BB446">
        <v>50</v>
      </c>
      <c r="BC446">
        <v>2</v>
      </c>
      <c r="BD446">
        <v>1</v>
      </c>
      <c r="BE446">
        <v>1</v>
      </c>
      <c r="BF446">
        <v>1</v>
      </c>
      <c r="BG446">
        <v>1</v>
      </c>
      <c r="BH446">
        <v>1</v>
      </c>
      <c r="BL446">
        <v>8</v>
      </c>
      <c r="BM446">
        <v>8</v>
      </c>
      <c r="BN446">
        <v>8</v>
      </c>
      <c r="BO446">
        <v>8</v>
      </c>
      <c r="BP446">
        <v>8</v>
      </c>
      <c r="BT446">
        <v>2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218</v>
      </c>
      <c r="CU446">
        <v>63</v>
      </c>
      <c r="CV446">
        <v>115</v>
      </c>
      <c r="CW446">
        <v>40</v>
      </c>
      <c r="CX446">
        <v>218</v>
      </c>
      <c r="CY446">
        <v>63</v>
      </c>
      <c r="CZ446">
        <v>115</v>
      </c>
      <c r="DA446">
        <v>40</v>
      </c>
      <c r="DB446">
        <v>20</v>
      </c>
      <c r="DC446">
        <v>19</v>
      </c>
      <c r="DD446">
        <v>1</v>
      </c>
      <c r="DE446">
        <v>0</v>
      </c>
      <c r="DF446">
        <v>5</v>
      </c>
      <c r="DG446">
        <v>5</v>
      </c>
      <c r="DH446">
        <v>0</v>
      </c>
      <c r="DI446">
        <v>0</v>
      </c>
      <c r="DJ446">
        <v>130</v>
      </c>
      <c r="DK446">
        <v>0</v>
      </c>
      <c r="DL446">
        <v>100</v>
      </c>
      <c r="DM446">
        <v>30</v>
      </c>
      <c r="DZ446">
        <v>178</v>
      </c>
      <c r="EA446">
        <v>27</v>
      </c>
      <c r="EB446">
        <v>30</v>
      </c>
      <c r="EC446">
        <v>89</v>
      </c>
      <c r="ED446">
        <v>32</v>
      </c>
      <c r="EE446">
        <v>178</v>
      </c>
      <c r="EF446">
        <v>27</v>
      </c>
      <c r="EG446">
        <v>45</v>
      </c>
      <c r="EH446">
        <v>106</v>
      </c>
      <c r="EI446">
        <v>0</v>
      </c>
      <c r="EJ446">
        <v>0</v>
      </c>
      <c r="EK446">
        <v>27</v>
      </c>
      <c r="EL446">
        <v>12</v>
      </c>
      <c r="EM446">
        <v>13</v>
      </c>
      <c r="EN446">
        <v>4</v>
      </c>
      <c r="EO446">
        <v>5</v>
      </c>
      <c r="EP446">
        <v>2</v>
      </c>
      <c r="EQ446">
        <v>15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20</v>
      </c>
      <c r="EX446">
        <v>50</v>
      </c>
      <c r="EY446">
        <v>20</v>
      </c>
      <c r="EZ446">
        <v>10</v>
      </c>
      <c r="FA446">
        <v>10</v>
      </c>
      <c r="FB446">
        <v>0</v>
      </c>
      <c r="FC446">
        <v>10</v>
      </c>
      <c r="FD446">
        <v>8</v>
      </c>
      <c r="FE446">
        <v>8</v>
      </c>
      <c r="FF446">
        <v>8</v>
      </c>
      <c r="FG446">
        <v>0</v>
      </c>
      <c r="FH446">
        <v>0</v>
      </c>
      <c r="FI446">
        <v>12</v>
      </c>
      <c r="FJ446">
        <v>2</v>
      </c>
      <c r="FK446">
        <v>2</v>
      </c>
      <c r="FL446">
        <v>0</v>
      </c>
      <c r="FM446">
        <v>10</v>
      </c>
      <c r="FN446">
        <v>20</v>
      </c>
      <c r="FO446">
        <v>10</v>
      </c>
      <c r="FP446">
        <v>10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10</v>
      </c>
      <c r="FW446">
        <v>30</v>
      </c>
      <c r="FX446">
        <v>10</v>
      </c>
      <c r="FY446">
        <v>10</v>
      </c>
      <c r="FZ446">
        <v>10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10</v>
      </c>
      <c r="GG446">
        <v>0</v>
      </c>
      <c r="GH446">
        <v>0</v>
      </c>
      <c r="GI446">
        <v>10</v>
      </c>
      <c r="GJ446">
        <v>0</v>
      </c>
      <c r="GK446">
        <v>0</v>
      </c>
      <c r="GL446">
        <v>10</v>
      </c>
      <c r="GM446">
        <v>0</v>
      </c>
      <c r="GN446">
        <v>0</v>
      </c>
      <c r="GO446">
        <v>10</v>
      </c>
      <c r="GP446">
        <v>0</v>
      </c>
      <c r="GQ446">
        <v>0</v>
      </c>
      <c r="GR446">
        <v>10</v>
      </c>
      <c r="GS446">
        <v>10</v>
      </c>
      <c r="GT446">
        <v>2</v>
      </c>
      <c r="GU446">
        <v>2</v>
      </c>
      <c r="GV446">
        <v>2</v>
      </c>
      <c r="GX446">
        <v>2</v>
      </c>
      <c r="GZ446">
        <v>3</v>
      </c>
      <c r="HA446">
        <v>3</v>
      </c>
      <c r="HB446">
        <v>2</v>
      </c>
      <c r="HH446">
        <v>24</v>
      </c>
      <c r="HI446">
        <v>1</v>
      </c>
      <c r="HJ446">
        <v>230</v>
      </c>
      <c r="HK446">
        <v>218</v>
      </c>
      <c r="HL446" s="1">
        <v>0</v>
      </c>
      <c r="HM446">
        <v>1</v>
      </c>
      <c r="HN446">
        <v>20</v>
      </c>
      <c r="HO446">
        <v>20</v>
      </c>
      <c r="HP446" s="1">
        <v>0</v>
      </c>
      <c r="HQ446">
        <v>1</v>
      </c>
      <c r="HR446">
        <v>70</v>
      </c>
      <c r="HS446">
        <v>70</v>
      </c>
      <c r="HT446" s="1">
        <v>0</v>
      </c>
      <c r="HU446">
        <v>2</v>
      </c>
      <c r="HY446">
        <v>2</v>
      </c>
      <c r="IC446">
        <v>2</v>
      </c>
      <c r="IG446">
        <v>2</v>
      </c>
      <c r="IK446">
        <v>2</v>
      </c>
      <c r="IO446">
        <v>218</v>
      </c>
      <c r="IP446">
        <v>2</v>
      </c>
      <c r="IR446">
        <v>2</v>
      </c>
      <c r="IT446">
        <v>2</v>
      </c>
      <c r="IV446">
        <v>2</v>
      </c>
      <c r="IX446">
        <v>2</v>
      </c>
      <c r="IZ446">
        <v>2</v>
      </c>
      <c r="JB446">
        <v>2</v>
      </c>
      <c r="JD446">
        <v>1</v>
      </c>
      <c r="JE446">
        <v>3</v>
      </c>
      <c r="JF446">
        <v>2</v>
      </c>
      <c r="JH446">
        <v>1</v>
      </c>
      <c r="JI446">
        <v>3</v>
      </c>
      <c r="JJ446">
        <v>1</v>
      </c>
      <c r="JK446">
        <v>2</v>
      </c>
      <c r="JL446">
        <v>1</v>
      </c>
      <c r="JM446">
        <v>3</v>
      </c>
      <c r="JN446">
        <v>2</v>
      </c>
      <c r="JP446">
        <v>1</v>
      </c>
      <c r="JQ446">
        <v>3</v>
      </c>
      <c r="JR446">
        <v>1</v>
      </c>
      <c r="JS446">
        <v>2</v>
      </c>
      <c r="JT446">
        <v>1</v>
      </c>
      <c r="JU446">
        <v>2</v>
      </c>
      <c r="JV446">
        <v>47</v>
      </c>
      <c r="JW446">
        <v>-9</v>
      </c>
      <c r="JX446">
        <v>-9</v>
      </c>
      <c r="JY446">
        <v>0</v>
      </c>
      <c r="JZ446" s="1">
        <v>7231</v>
      </c>
      <c r="KA446" s="1">
        <v>0</v>
      </c>
      <c r="KB446" s="1">
        <v>0</v>
      </c>
      <c r="KC446" s="1">
        <v>0</v>
      </c>
      <c r="KD446">
        <v>1</v>
      </c>
      <c r="KE446">
        <v>3</v>
      </c>
      <c r="KF446">
        <v>0</v>
      </c>
      <c r="KG446">
        <v>-8</v>
      </c>
      <c r="KJ446">
        <v>-8</v>
      </c>
      <c r="KM446">
        <v>2</v>
      </c>
      <c r="KN446">
        <v>2</v>
      </c>
      <c r="KO446">
        <v>2</v>
      </c>
      <c r="KP446">
        <v>2</v>
      </c>
      <c r="KQ446">
        <v>2</v>
      </c>
      <c r="KR446">
        <v>2</v>
      </c>
      <c r="KS446">
        <v>2</v>
      </c>
      <c r="KT446">
        <v>2</v>
      </c>
      <c r="KU446">
        <v>2</v>
      </c>
      <c r="KV446">
        <v>2</v>
      </c>
      <c r="KW446">
        <v>3</v>
      </c>
      <c r="KX446">
        <v>3</v>
      </c>
      <c r="KY446">
        <v>2</v>
      </c>
      <c r="KZ446">
        <v>1</v>
      </c>
      <c r="LA446">
        <v>2</v>
      </c>
      <c r="LB446">
        <v>2</v>
      </c>
      <c r="LC446">
        <v>2</v>
      </c>
      <c r="LD446">
        <v>2</v>
      </c>
      <c r="LE446">
        <v>2</v>
      </c>
      <c r="LF446">
        <v>2</v>
      </c>
      <c r="LG446">
        <v>2</v>
      </c>
      <c r="LH446">
        <v>2</v>
      </c>
      <c r="LI446">
        <v>2</v>
      </c>
      <c r="LJ446">
        <v>2</v>
      </c>
      <c r="LK446">
        <v>2</v>
      </c>
      <c r="LL446">
        <v>2</v>
      </c>
      <c r="LM446">
        <v>2</v>
      </c>
      <c r="LN446">
        <v>2</v>
      </c>
      <c r="LO446">
        <v>2</v>
      </c>
      <c r="LP446">
        <v>8</v>
      </c>
      <c r="LQ446">
        <v>2</v>
      </c>
      <c r="LR446">
        <v>8</v>
      </c>
      <c r="LS446">
        <v>2</v>
      </c>
      <c r="LT446">
        <v>1</v>
      </c>
      <c r="LU446">
        <v>7</v>
      </c>
      <c r="LW446">
        <v>3</v>
      </c>
      <c r="MP446">
        <v>3</v>
      </c>
      <c r="MR446">
        <v>1</v>
      </c>
      <c r="MS446">
        <v>3</v>
      </c>
      <c r="MT446">
        <v>3</v>
      </c>
      <c r="MU446">
        <v>3</v>
      </c>
      <c r="MV446">
        <v>3</v>
      </c>
      <c r="MW446">
        <v>3</v>
      </c>
      <c r="NA446">
        <v>2</v>
      </c>
      <c r="NB446">
        <v>2</v>
      </c>
      <c r="ND446">
        <v>2</v>
      </c>
      <c r="NE446">
        <v>2</v>
      </c>
      <c r="NG446">
        <v>2</v>
      </c>
      <c r="NH446">
        <v>2</v>
      </c>
      <c r="NJ446">
        <v>2</v>
      </c>
      <c r="NK446">
        <v>2</v>
      </c>
      <c r="NM446">
        <v>2</v>
      </c>
      <c r="NQ446">
        <v>2</v>
      </c>
      <c r="NU446">
        <v>2</v>
      </c>
      <c r="NV446">
        <v>2</v>
      </c>
      <c r="NX446">
        <v>2</v>
      </c>
      <c r="NY446">
        <v>2</v>
      </c>
      <c r="NZ446">
        <v>2</v>
      </c>
      <c r="OA446">
        <v>2</v>
      </c>
      <c r="OB446">
        <v>2</v>
      </c>
      <c r="OC446">
        <v>2</v>
      </c>
      <c r="OD446">
        <v>2</v>
      </c>
      <c r="OE446">
        <v>2</v>
      </c>
      <c r="OF446">
        <v>2</v>
      </c>
      <c r="OG446">
        <v>2</v>
      </c>
      <c r="OH446">
        <v>2</v>
      </c>
      <c r="OI446">
        <v>2</v>
      </c>
      <c r="OJ446">
        <v>2</v>
      </c>
      <c r="OK446">
        <v>2</v>
      </c>
      <c r="OL446">
        <v>2</v>
      </c>
      <c r="OM446">
        <v>2</v>
      </c>
      <c r="ON446">
        <v>2</v>
      </c>
      <c r="OO446">
        <v>2</v>
      </c>
      <c r="OP446">
        <v>2</v>
      </c>
      <c r="OQ446">
        <v>2</v>
      </c>
      <c r="OR446">
        <v>2</v>
      </c>
      <c r="OS446">
        <v>2</v>
      </c>
      <c r="OT446">
        <v>2</v>
      </c>
      <c r="OU446">
        <v>8</v>
      </c>
      <c r="OV446">
        <v>8</v>
      </c>
      <c r="OW446">
        <v>8</v>
      </c>
      <c r="OX446">
        <v>8</v>
      </c>
      <c r="OY446">
        <v>8</v>
      </c>
      <c r="OZ446">
        <v>2</v>
      </c>
      <c r="PF446">
        <v>2</v>
      </c>
      <c r="PH446">
        <v>1</v>
      </c>
      <c r="PI446">
        <v>2</v>
      </c>
      <c r="PJ446">
        <v>2</v>
      </c>
      <c r="PK446">
        <v>0</v>
      </c>
      <c r="PL446">
        <v>4</v>
      </c>
      <c r="PM446">
        <v>8</v>
      </c>
      <c r="PO446">
        <v>1</v>
      </c>
      <c r="PP446">
        <v>1</v>
      </c>
      <c r="PQ446">
        <v>3</v>
      </c>
      <c r="PR446">
        <v>1</v>
      </c>
      <c r="PS446">
        <v>1</v>
      </c>
      <c r="PT446">
        <v>2</v>
      </c>
      <c r="PY446">
        <v>2</v>
      </c>
      <c r="QA446">
        <v>2</v>
      </c>
      <c r="QF446">
        <v>1</v>
      </c>
      <c r="QG446">
        <v>6</v>
      </c>
      <c r="QH446">
        <v>5</v>
      </c>
      <c r="QI446">
        <v>2</v>
      </c>
      <c r="QP446">
        <v>6</v>
      </c>
      <c r="QQ446">
        <v>6</v>
      </c>
      <c r="QR446">
        <v>7</v>
      </c>
      <c r="QS446">
        <v>2</v>
      </c>
      <c r="QT446">
        <v>2</v>
      </c>
      <c r="QU446">
        <v>0</v>
      </c>
      <c r="QV446">
        <v>0</v>
      </c>
      <c r="QW446">
        <v>1</v>
      </c>
      <c r="QX446">
        <v>0</v>
      </c>
      <c r="QY446">
        <v>5</v>
      </c>
      <c r="QZ446">
        <v>6</v>
      </c>
      <c r="RA446">
        <v>2</v>
      </c>
      <c r="RC446">
        <v>2</v>
      </c>
      <c r="RE446">
        <v>2</v>
      </c>
      <c r="RG446">
        <v>1</v>
      </c>
      <c r="RH446">
        <v>3</v>
      </c>
      <c r="RI446">
        <v>2</v>
      </c>
      <c r="RK446">
        <v>1</v>
      </c>
      <c r="RL446">
        <v>3</v>
      </c>
      <c r="RM446">
        <v>1</v>
      </c>
      <c r="RN446">
        <v>3</v>
      </c>
      <c r="RO446">
        <v>1</v>
      </c>
      <c r="RP446">
        <v>3</v>
      </c>
      <c r="RQ446">
        <v>4</v>
      </c>
      <c r="RR446">
        <v>5</v>
      </c>
      <c r="RS446">
        <v>5</v>
      </c>
      <c r="RT446">
        <v>2</v>
      </c>
      <c r="RU446">
        <v>2</v>
      </c>
      <c r="RV446">
        <v>2</v>
      </c>
      <c r="RW446">
        <v>1</v>
      </c>
      <c r="RX446">
        <v>6</v>
      </c>
      <c r="RY446">
        <v>0</v>
      </c>
      <c r="RZ446">
        <v>0</v>
      </c>
      <c r="SA446">
        <v>0</v>
      </c>
      <c r="SB446">
        <v>0</v>
      </c>
      <c r="SC446">
        <v>1</v>
      </c>
      <c r="SD446">
        <v>0</v>
      </c>
      <c r="SE446">
        <v>0</v>
      </c>
      <c r="SF446">
        <v>0</v>
      </c>
      <c r="SG446">
        <v>0</v>
      </c>
      <c r="SH446">
        <v>1</v>
      </c>
      <c r="SI446">
        <v>0</v>
      </c>
      <c r="SJ446">
        <v>0</v>
      </c>
      <c r="SK446">
        <v>0</v>
      </c>
      <c r="SL446">
        <v>0</v>
      </c>
      <c r="SM446">
        <v>1</v>
      </c>
      <c r="SN446">
        <v>0</v>
      </c>
      <c r="SO446">
        <v>0</v>
      </c>
      <c r="SP446">
        <v>0</v>
      </c>
      <c r="SQ446">
        <v>0</v>
      </c>
      <c r="SR446">
        <v>1</v>
      </c>
      <c r="SS446">
        <v>0</v>
      </c>
      <c r="ST446">
        <v>1</v>
      </c>
      <c r="SU446">
        <v>0</v>
      </c>
      <c r="SV446">
        <v>0</v>
      </c>
      <c r="SW446">
        <v>0</v>
      </c>
      <c r="TM446">
        <v>0</v>
      </c>
      <c r="TN446">
        <v>1</v>
      </c>
      <c r="TO446">
        <v>0</v>
      </c>
      <c r="TP446">
        <v>0</v>
      </c>
      <c r="TQ446">
        <v>1</v>
      </c>
      <c r="TR446">
        <v>0</v>
      </c>
      <c r="TS446">
        <v>0</v>
      </c>
      <c r="TT446">
        <v>0</v>
      </c>
      <c r="TU446">
        <v>0</v>
      </c>
      <c r="TV446">
        <v>1</v>
      </c>
      <c r="TW446">
        <v>2</v>
      </c>
      <c r="TX446">
        <v>2</v>
      </c>
      <c r="TY446">
        <v>2</v>
      </c>
      <c r="TZ446">
        <v>2</v>
      </c>
      <c r="UA446">
        <v>2</v>
      </c>
      <c r="UB446">
        <v>2</v>
      </c>
      <c r="UC446">
        <v>0</v>
      </c>
      <c r="UD446">
        <v>100</v>
      </c>
      <c r="UE446">
        <v>0</v>
      </c>
      <c r="UF446">
        <v>100</v>
      </c>
      <c r="UG446">
        <v>0</v>
      </c>
      <c r="UH446">
        <v>0</v>
      </c>
      <c r="UI446">
        <v>28</v>
      </c>
      <c r="UJ446">
        <v>40</v>
      </c>
      <c r="UK446">
        <v>60</v>
      </c>
      <c r="UL446">
        <v>3</v>
      </c>
      <c r="UM446">
        <v>3</v>
      </c>
      <c r="UN446">
        <v>3</v>
      </c>
      <c r="UO446">
        <v>100</v>
      </c>
      <c r="UP446">
        <v>338</v>
      </c>
      <c r="UQ446">
        <v>4</v>
      </c>
      <c r="UR446">
        <v>4</v>
      </c>
      <c r="US446">
        <v>4</v>
      </c>
      <c r="UT446">
        <v>2</v>
      </c>
      <c r="UU446">
        <v>-8</v>
      </c>
      <c r="UV446">
        <v>-8</v>
      </c>
      <c r="UW446">
        <v>2</v>
      </c>
      <c r="UY446">
        <v>2</v>
      </c>
      <c r="VA446">
        <v>2</v>
      </c>
      <c r="VC446">
        <v>2</v>
      </c>
      <c r="VE446">
        <v>1</v>
      </c>
      <c r="VF446">
        <v>1</v>
      </c>
      <c r="VG446">
        <v>1</v>
      </c>
      <c r="VH446">
        <v>1</v>
      </c>
      <c r="VI446">
        <v>1</v>
      </c>
      <c r="VJ446">
        <v>2</v>
      </c>
      <c r="VL446">
        <v>1</v>
      </c>
      <c r="VM446">
        <v>1</v>
      </c>
      <c r="VN446">
        <v>1</v>
      </c>
      <c r="VO446">
        <v>1</v>
      </c>
      <c r="VP446">
        <v>1</v>
      </c>
      <c r="VQ446">
        <v>1</v>
      </c>
      <c r="VR446">
        <v>1</v>
      </c>
      <c r="VS446">
        <v>1</v>
      </c>
      <c r="VT446">
        <v>1</v>
      </c>
      <c r="VU446">
        <v>1</v>
      </c>
      <c r="VV446">
        <v>2</v>
      </c>
      <c r="VX446">
        <v>2</v>
      </c>
      <c r="VZ446">
        <v>1</v>
      </c>
      <c r="WA446">
        <v>1</v>
      </c>
      <c r="WB446">
        <v>1</v>
      </c>
      <c r="WC446">
        <v>1</v>
      </c>
      <c r="WD446">
        <v>24</v>
      </c>
      <c r="WE446">
        <v>1</v>
      </c>
      <c r="WF446">
        <v>1</v>
      </c>
      <c r="WG446">
        <v>0</v>
      </c>
      <c r="WH446">
        <v>0</v>
      </c>
      <c r="WI446">
        <v>0</v>
      </c>
      <c r="WJ446">
        <v>0</v>
      </c>
      <c r="WK446">
        <v>3</v>
      </c>
      <c r="XU446">
        <v>1</v>
      </c>
      <c r="XV446">
        <v>1</v>
      </c>
      <c r="XW446">
        <v>2</v>
      </c>
      <c r="XZ446">
        <v>60</v>
      </c>
      <c r="YA446">
        <v>2</v>
      </c>
      <c r="YD446">
        <v>2</v>
      </c>
      <c r="YL446">
        <v>2</v>
      </c>
      <c r="YN446">
        <v>-8</v>
      </c>
      <c r="YO446">
        <v>-8</v>
      </c>
      <c r="YP446">
        <v>-8</v>
      </c>
      <c r="YQ446">
        <v>-8</v>
      </c>
      <c r="YR446">
        <v>-8</v>
      </c>
      <c r="YS446">
        <v>-8</v>
      </c>
      <c r="YT446">
        <v>-8</v>
      </c>
      <c r="YU446">
        <v>-8</v>
      </c>
      <c r="YV446">
        <v>2</v>
      </c>
      <c r="YX446">
        <v>2</v>
      </c>
      <c r="YZ446">
        <v>2</v>
      </c>
      <c r="ZB446">
        <v>2</v>
      </c>
      <c r="ZD446">
        <v>2</v>
      </c>
      <c r="ZF446">
        <v>2</v>
      </c>
      <c r="ZH446">
        <v>4</v>
      </c>
      <c r="ZI446">
        <v>1</v>
      </c>
      <c r="ZJ446">
        <v>4</v>
      </c>
      <c r="ZW446">
        <v>4</v>
      </c>
      <c r="ZX446" t="b">
        <f t="shared" si="6"/>
        <v>1</v>
      </c>
    </row>
    <row r="447" spans="1:700" x14ac:dyDescent="0.3">
      <c r="A447" s="1">
        <v>1520</v>
      </c>
      <c r="B447" s="1">
        <v>1</v>
      </c>
      <c r="C447" s="1" t="s">
        <v>699</v>
      </c>
      <c r="D447" s="1">
        <v>33</v>
      </c>
      <c r="E447" s="1">
        <v>332</v>
      </c>
      <c r="F447">
        <v>1</v>
      </c>
      <c r="G447" s="1">
        <v>1</v>
      </c>
      <c r="H447" s="1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7000001</v>
      </c>
      <c r="P447">
        <v>1</v>
      </c>
      <c r="S447">
        <v>1994</v>
      </c>
      <c r="U447">
        <v>4</v>
      </c>
      <c r="V447">
        <v>2</v>
      </c>
      <c r="X447">
        <v>6</v>
      </c>
      <c r="Y447">
        <v>1</v>
      </c>
      <c r="Z447">
        <v>2</v>
      </c>
      <c r="AA447">
        <v>1</v>
      </c>
      <c r="AB447">
        <v>1</v>
      </c>
      <c r="AC447">
        <v>3</v>
      </c>
      <c r="AD447">
        <v>4</v>
      </c>
      <c r="AE447">
        <v>6</v>
      </c>
      <c r="AG447">
        <v>3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1</v>
      </c>
      <c r="AN447">
        <v>1</v>
      </c>
      <c r="AO447">
        <v>2</v>
      </c>
      <c r="AT447">
        <v>1</v>
      </c>
      <c r="AU447">
        <v>0</v>
      </c>
      <c r="AV447">
        <v>5</v>
      </c>
      <c r="AW447">
        <v>7</v>
      </c>
      <c r="AX447">
        <v>14</v>
      </c>
      <c r="AY447">
        <v>2</v>
      </c>
      <c r="AZ447">
        <v>10</v>
      </c>
      <c r="BA447">
        <v>11</v>
      </c>
      <c r="BB447">
        <v>100</v>
      </c>
      <c r="BC447">
        <v>2</v>
      </c>
      <c r="BD447">
        <v>3</v>
      </c>
      <c r="BE447">
        <v>3</v>
      </c>
      <c r="BF447">
        <v>3</v>
      </c>
      <c r="BG447">
        <v>3</v>
      </c>
      <c r="BH447">
        <v>2</v>
      </c>
      <c r="BL447">
        <v>1</v>
      </c>
      <c r="BM447">
        <v>1</v>
      </c>
      <c r="BN447">
        <v>1</v>
      </c>
      <c r="BO447">
        <v>1</v>
      </c>
      <c r="BP447">
        <v>8</v>
      </c>
      <c r="BT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1</v>
      </c>
      <c r="CQ447">
        <v>0</v>
      </c>
      <c r="CR447">
        <v>0</v>
      </c>
      <c r="CS447">
        <v>0</v>
      </c>
      <c r="CT447">
        <v>187</v>
      </c>
      <c r="CU447">
        <v>109</v>
      </c>
      <c r="CV447">
        <v>78</v>
      </c>
      <c r="CW447">
        <v>0</v>
      </c>
      <c r="CX447">
        <v>189</v>
      </c>
      <c r="CY447">
        <v>114</v>
      </c>
      <c r="CZ447">
        <v>75</v>
      </c>
      <c r="DA447">
        <v>0</v>
      </c>
      <c r="DB447">
        <v>3</v>
      </c>
      <c r="DC447">
        <v>3</v>
      </c>
      <c r="DD447">
        <v>0</v>
      </c>
      <c r="DE447">
        <v>0</v>
      </c>
      <c r="DF447">
        <v>10</v>
      </c>
      <c r="DG447">
        <v>10</v>
      </c>
      <c r="DH447">
        <v>0</v>
      </c>
      <c r="DI447">
        <v>0</v>
      </c>
      <c r="DJ447">
        <v>160</v>
      </c>
      <c r="DK447">
        <v>90</v>
      </c>
      <c r="DL447">
        <v>70</v>
      </c>
      <c r="DM447">
        <v>0</v>
      </c>
      <c r="DZ447">
        <v>187</v>
      </c>
      <c r="EA447">
        <v>15</v>
      </c>
      <c r="EB447">
        <v>10</v>
      </c>
      <c r="EC447">
        <v>102</v>
      </c>
      <c r="ED447">
        <v>60</v>
      </c>
      <c r="EE447">
        <v>187</v>
      </c>
      <c r="EF447">
        <v>147</v>
      </c>
      <c r="EG447">
        <v>30</v>
      </c>
      <c r="EH447">
        <v>10</v>
      </c>
      <c r="EI447">
        <v>0</v>
      </c>
      <c r="EJ447">
        <v>0</v>
      </c>
      <c r="EK447">
        <v>2</v>
      </c>
      <c r="EL447">
        <v>4</v>
      </c>
      <c r="EM447">
        <v>3</v>
      </c>
      <c r="EN447">
        <v>3</v>
      </c>
      <c r="EO447">
        <v>2</v>
      </c>
      <c r="EP447">
        <v>5</v>
      </c>
      <c r="EQ447">
        <v>6</v>
      </c>
      <c r="ER447">
        <v>1</v>
      </c>
      <c r="ES447">
        <v>1</v>
      </c>
      <c r="ET447">
        <v>0</v>
      </c>
      <c r="EU447">
        <v>0</v>
      </c>
      <c r="EV447">
        <v>0</v>
      </c>
      <c r="EW447">
        <v>5</v>
      </c>
      <c r="EX447">
        <v>30</v>
      </c>
      <c r="EY447">
        <v>25</v>
      </c>
      <c r="EZ447">
        <v>25</v>
      </c>
      <c r="FA447">
        <v>25</v>
      </c>
      <c r="FB447">
        <v>0</v>
      </c>
      <c r="FC447">
        <v>0</v>
      </c>
      <c r="FD447">
        <v>10</v>
      </c>
      <c r="FE447">
        <v>10</v>
      </c>
      <c r="FF447">
        <v>10</v>
      </c>
      <c r="FG447">
        <v>0</v>
      </c>
      <c r="FH447">
        <v>0</v>
      </c>
      <c r="FI447">
        <v>15</v>
      </c>
      <c r="FJ447">
        <v>15</v>
      </c>
      <c r="FK447">
        <v>15</v>
      </c>
      <c r="FL447">
        <v>0</v>
      </c>
      <c r="FM447">
        <v>0</v>
      </c>
      <c r="FN447">
        <v>21</v>
      </c>
      <c r="FO447">
        <v>21</v>
      </c>
      <c r="FP447">
        <v>21</v>
      </c>
      <c r="FQ447">
        <v>0</v>
      </c>
      <c r="FR447">
        <v>4</v>
      </c>
      <c r="FS447">
        <v>4</v>
      </c>
      <c r="FT447">
        <v>4</v>
      </c>
      <c r="FU447">
        <v>0</v>
      </c>
      <c r="FV447">
        <v>3</v>
      </c>
      <c r="FW447">
        <v>30</v>
      </c>
      <c r="FX447">
        <v>3</v>
      </c>
      <c r="FY447">
        <v>3</v>
      </c>
      <c r="FZ447">
        <v>0</v>
      </c>
      <c r="GA447">
        <v>3</v>
      </c>
      <c r="GB447">
        <v>22</v>
      </c>
      <c r="GC447">
        <v>22</v>
      </c>
      <c r="GD447">
        <v>21</v>
      </c>
      <c r="GE447">
        <v>1</v>
      </c>
      <c r="GF447">
        <v>1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31</v>
      </c>
      <c r="GM447">
        <v>16</v>
      </c>
      <c r="GN447">
        <v>10</v>
      </c>
      <c r="GO447">
        <v>5</v>
      </c>
      <c r="GP447">
        <v>0</v>
      </c>
      <c r="GQ447">
        <v>0</v>
      </c>
      <c r="GR447">
        <v>1</v>
      </c>
      <c r="GS447">
        <v>31</v>
      </c>
      <c r="GT447">
        <v>2</v>
      </c>
      <c r="GU447">
        <v>1</v>
      </c>
      <c r="GV447">
        <v>2</v>
      </c>
      <c r="GX447">
        <v>2</v>
      </c>
      <c r="GZ447">
        <v>3</v>
      </c>
      <c r="HA447">
        <v>4</v>
      </c>
      <c r="HH447">
        <v>30</v>
      </c>
      <c r="HI447">
        <v>1</v>
      </c>
      <c r="HJ447">
        <v>197</v>
      </c>
      <c r="HK447">
        <v>187</v>
      </c>
      <c r="HL447" s="1">
        <v>0</v>
      </c>
      <c r="HM447">
        <v>2</v>
      </c>
      <c r="HQ447">
        <v>2</v>
      </c>
      <c r="HU447">
        <v>2</v>
      </c>
      <c r="HY447">
        <v>2</v>
      </c>
      <c r="IC447">
        <v>2</v>
      </c>
      <c r="IG447">
        <v>2</v>
      </c>
      <c r="IK447">
        <v>2</v>
      </c>
      <c r="IO447">
        <v>187</v>
      </c>
      <c r="IP447">
        <v>2</v>
      </c>
      <c r="IR447">
        <v>2</v>
      </c>
      <c r="IT447">
        <v>2</v>
      </c>
      <c r="IV447">
        <v>1</v>
      </c>
      <c r="IW447">
        <v>2</v>
      </c>
      <c r="IX447">
        <v>2</v>
      </c>
      <c r="IZ447">
        <v>2</v>
      </c>
      <c r="JB447">
        <v>2</v>
      </c>
      <c r="JD447">
        <v>2</v>
      </c>
      <c r="JF447">
        <v>2</v>
      </c>
      <c r="JH447">
        <v>1</v>
      </c>
      <c r="JI447">
        <v>1</v>
      </c>
      <c r="JJ447">
        <v>2</v>
      </c>
      <c r="JL447">
        <v>2</v>
      </c>
      <c r="JN447">
        <v>2</v>
      </c>
      <c r="JP447">
        <v>2</v>
      </c>
      <c r="JR447">
        <v>1</v>
      </c>
      <c r="JS447">
        <v>2</v>
      </c>
      <c r="JT447">
        <v>2</v>
      </c>
      <c r="JV447">
        <v>-9</v>
      </c>
      <c r="JW447">
        <v>-9</v>
      </c>
      <c r="JX447">
        <v>-9</v>
      </c>
      <c r="JY447">
        <v>0</v>
      </c>
      <c r="JZ447" s="1">
        <v>-9</v>
      </c>
      <c r="KA447" s="1">
        <v>0</v>
      </c>
      <c r="KB447" s="1">
        <v>0</v>
      </c>
      <c r="KC447" s="1">
        <v>0</v>
      </c>
      <c r="KD447">
        <v>-8</v>
      </c>
      <c r="KG447">
        <v>1</v>
      </c>
      <c r="KH447">
        <v>1</v>
      </c>
      <c r="KI447">
        <v>0</v>
      </c>
      <c r="KJ447">
        <v>1</v>
      </c>
      <c r="KK447">
        <v>1</v>
      </c>
      <c r="KL447">
        <v>0</v>
      </c>
      <c r="KM447">
        <v>2</v>
      </c>
      <c r="KN447">
        <v>2</v>
      </c>
      <c r="KO447">
        <v>2</v>
      </c>
      <c r="KP447">
        <v>2</v>
      </c>
      <c r="KQ447">
        <v>2</v>
      </c>
      <c r="KR447">
        <v>2</v>
      </c>
      <c r="KS447">
        <v>3</v>
      </c>
      <c r="KT447">
        <v>3</v>
      </c>
      <c r="KU447">
        <v>3</v>
      </c>
      <c r="KV447">
        <v>3</v>
      </c>
      <c r="KW447">
        <v>4</v>
      </c>
      <c r="KX447">
        <v>4</v>
      </c>
      <c r="KY447">
        <v>2</v>
      </c>
      <c r="KZ447">
        <v>2</v>
      </c>
      <c r="LA447">
        <v>2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8</v>
      </c>
      <c r="LI447">
        <v>1</v>
      </c>
      <c r="LJ447">
        <v>8</v>
      </c>
      <c r="LK447">
        <v>1</v>
      </c>
      <c r="LL447">
        <v>8</v>
      </c>
      <c r="LM447">
        <v>1</v>
      </c>
      <c r="LN447">
        <v>8</v>
      </c>
      <c r="LO447">
        <v>1</v>
      </c>
      <c r="LP447">
        <v>8</v>
      </c>
      <c r="LQ447">
        <v>1</v>
      </c>
      <c r="LR447">
        <v>8</v>
      </c>
      <c r="LS447">
        <v>1</v>
      </c>
      <c r="LT447">
        <v>2</v>
      </c>
      <c r="LU447">
        <v>4</v>
      </c>
      <c r="LV447">
        <v>5</v>
      </c>
      <c r="LW447">
        <v>3</v>
      </c>
      <c r="MP447">
        <v>3</v>
      </c>
      <c r="MR447">
        <v>2</v>
      </c>
      <c r="MS447">
        <v>3</v>
      </c>
      <c r="MT447">
        <v>3</v>
      </c>
      <c r="MU447">
        <v>3</v>
      </c>
      <c r="MV447">
        <v>3</v>
      </c>
      <c r="MW447">
        <v>2</v>
      </c>
      <c r="NA447">
        <v>2</v>
      </c>
      <c r="NB447">
        <v>2</v>
      </c>
      <c r="ND447">
        <v>2</v>
      </c>
      <c r="NE447">
        <v>2</v>
      </c>
      <c r="NG447">
        <v>2</v>
      </c>
      <c r="NH447">
        <v>2</v>
      </c>
      <c r="NJ447">
        <v>2</v>
      </c>
      <c r="NK447">
        <v>2</v>
      </c>
      <c r="NM447">
        <v>2</v>
      </c>
      <c r="NQ447">
        <v>2</v>
      </c>
      <c r="NU447">
        <v>2</v>
      </c>
      <c r="NV447">
        <v>2</v>
      </c>
      <c r="NX447">
        <v>2</v>
      </c>
      <c r="NY447">
        <v>2</v>
      </c>
      <c r="NZ447">
        <v>2</v>
      </c>
      <c r="OA447">
        <v>2</v>
      </c>
      <c r="OB447">
        <v>2</v>
      </c>
      <c r="OC447">
        <v>2</v>
      </c>
      <c r="OD447">
        <v>2</v>
      </c>
      <c r="OE447">
        <v>2</v>
      </c>
      <c r="OF447">
        <v>2</v>
      </c>
      <c r="OG447">
        <v>2</v>
      </c>
      <c r="OH447">
        <v>2</v>
      </c>
      <c r="OI447">
        <v>2</v>
      </c>
      <c r="OJ447">
        <v>2</v>
      </c>
      <c r="OK447">
        <v>2</v>
      </c>
      <c r="OL447">
        <v>2</v>
      </c>
      <c r="OM447">
        <v>2</v>
      </c>
      <c r="ON447">
        <v>2</v>
      </c>
      <c r="OO447">
        <v>2</v>
      </c>
      <c r="OP447">
        <v>2</v>
      </c>
      <c r="OQ447">
        <v>2</v>
      </c>
      <c r="OR447">
        <v>2</v>
      </c>
      <c r="OS447">
        <v>2</v>
      </c>
      <c r="OT447">
        <v>2</v>
      </c>
      <c r="OU447">
        <v>8</v>
      </c>
      <c r="OV447">
        <v>8</v>
      </c>
      <c r="OW447">
        <v>8</v>
      </c>
      <c r="OX447">
        <v>8</v>
      </c>
      <c r="OY447">
        <v>8</v>
      </c>
      <c r="OZ447">
        <v>2</v>
      </c>
      <c r="PF447">
        <v>2</v>
      </c>
      <c r="PH447">
        <v>1</v>
      </c>
      <c r="PI447">
        <v>1</v>
      </c>
      <c r="PJ447">
        <v>0</v>
      </c>
      <c r="PK447">
        <v>0</v>
      </c>
      <c r="PL447">
        <v>5</v>
      </c>
      <c r="PO447">
        <v>1</v>
      </c>
      <c r="PP447">
        <v>1</v>
      </c>
      <c r="PQ447">
        <v>2</v>
      </c>
      <c r="PR447">
        <v>1</v>
      </c>
      <c r="PS447">
        <v>1</v>
      </c>
      <c r="PT447">
        <v>2</v>
      </c>
      <c r="PY447">
        <v>2</v>
      </c>
      <c r="QA447">
        <v>2</v>
      </c>
      <c r="QF447">
        <v>1</v>
      </c>
      <c r="QG447">
        <v>3</v>
      </c>
      <c r="QH447">
        <v>6</v>
      </c>
      <c r="QI447">
        <v>2</v>
      </c>
      <c r="QP447">
        <v>8</v>
      </c>
      <c r="QQ447">
        <v>6</v>
      </c>
      <c r="QR447">
        <v>-9</v>
      </c>
      <c r="QS447">
        <v>1</v>
      </c>
      <c r="QT447">
        <v>1</v>
      </c>
      <c r="QU447">
        <v>0</v>
      </c>
      <c r="QV447">
        <v>0</v>
      </c>
      <c r="QW447">
        <v>1</v>
      </c>
      <c r="QX447">
        <v>0</v>
      </c>
      <c r="QY447">
        <v>3</v>
      </c>
      <c r="QZ447">
        <v>6</v>
      </c>
      <c r="RA447">
        <v>2</v>
      </c>
      <c r="RC447">
        <v>1</v>
      </c>
      <c r="RD447">
        <v>1</v>
      </c>
      <c r="RE447">
        <v>2</v>
      </c>
      <c r="RG447">
        <v>2</v>
      </c>
      <c r="RI447">
        <v>1</v>
      </c>
      <c r="RJ447">
        <v>2</v>
      </c>
      <c r="RK447">
        <v>1</v>
      </c>
      <c r="RL447">
        <v>2</v>
      </c>
      <c r="RM447">
        <v>2</v>
      </c>
      <c r="RO447">
        <v>2</v>
      </c>
      <c r="RQ447">
        <v>3</v>
      </c>
      <c r="RR447">
        <v>4</v>
      </c>
      <c r="RS447">
        <v>2</v>
      </c>
      <c r="RU447">
        <v>2</v>
      </c>
      <c r="RV447">
        <v>2</v>
      </c>
      <c r="RW447">
        <v>1</v>
      </c>
      <c r="RX447">
        <v>8</v>
      </c>
      <c r="RY447">
        <v>0</v>
      </c>
      <c r="RZ447">
        <v>0</v>
      </c>
      <c r="SA447">
        <v>0</v>
      </c>
      <c r="SB447">
        <v>0</v>
      </c>
      <c r="SC447">
        <v>1</v>
      </c>
      <c r="SD447">
        <v>0</v>
      </c>
      <c r="SE447">
        <v>0</v>
      </c>
      <c r="SF447">
        <v>0</v>
      </c>
      <c r="SG447">
        <v>0</v>
      </c>
      <c r="SH447">
        <v>1</v>
      </c>
      <c r="SI447">
        <v>0</v>
      </c>
      <c r="SJ447">
        <v>0</v>
      </c>
      <c r="SK447">
        <v>0</v>
      </c>
      <c r="SL447">
        <v>0</v>
      </c>
      <c r="SM447">
        <v>1</v>
      </c>
      <c r="SN447">
        <v>0</v>
      </c>
      <c r="SO447">
        <v>0</v>
      </c>
      <c r="SP447">
        <v>0</v>
      </c>
      <c r="SQ447">
        <v>0</v>
      </c>
      <c r="SR447">
        <v>1</v>
      </c>
      <c r="SS447">
        <v>0</v>
      </c>
      <c r="ST447">
        <v>1</v>
      </c>
      <c r="SU447">
        <v>0</v>
      </c>
      <c r="SV447">
        <v>0</v>
      </c>
      <c r="SW447">
        <v>0</v>
      </c>
      <c r="TM447">
        <v>0</v>
      </c>
      <c r="TN447">
        <v>1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1</v>
      </c>
      <c r="TW447">
        <v>2</v>
      </c>
      <c r="TX447">
        <v>2</v>
      </c>
      <c r="TY447">
        <v>2</v>
      </c>
      <c r="TZ447">
        <v>2</v>
      </c>
      <c r="UA447">
        <v>2</v>
      </c>
      <c r="UB447">
        <v>2</v>
      </c>
      <c r="UC447">
        <v>250</v>
      </c>
      <c r="UD447">
        <v>250</v>
      </c>
      <c r="UE447">
        <v>250</v>
      </c>
      <c r="UF447">
        <v>250</v>
      </c>
      <c r="UG447">
        <v>0</v>
      </c>
      <c r="UH447">
        <v>0</v>
      </c>
      <c r="UI447">
        <v>24</v>
      </c>
      <c r="UJ447">
        <v>40</v>
      </c>
      <c r="UK447">
        <v>55</v>
      </c>
      <c r="UL447">
        <v>3</v>
      </c>
      <c r="UM447">
        <v>3</v>
      </c>
      <c r="UN447">
        <v>3</v>
      </c>
      <c r="UO447">
        <v>-8</v>
      </c>
      <c r="UP447">
        <v>42</v>
      </c>
      <c r="UQ447">
        <v>3</v>
      </c>
      <c r="UR447">
        <v>3</v>
      </c>
      <c r="US447">
        <v>3</v>
      </c>
      <c r="UT447">
        <v>2</v>
      </c>
      <c r="UU447">
        <v>-8</v>
      </c>
      <c r="UV447">
        <v>-8</v>
      </c>
      <c r="UW447">
        <v>2</v>
      </c>
      <c r="UY447">
        <v>2</v>
      </c>
      <c r="VA447">
        <v>2</v>
      </c>
      <c r="VC447">
        <v>2</v>
      </c>
      <c r="VE447">
        <v>-8</v>
      </c>
      <c r="VF447">
        <v>-8</v>
      </c>
      <c r="VG447">
        <v>-8</v>
      </c>
      <c r="VH447">
        <v>-8</v>
      </c>
      <c r="VI447">
        <v>-8</v>
      </c>
      <c r="VJ447">
        <v>1</v>
      </c>
      <c r="VK447">
        <v>-8</v>
      </c>
      <c r="VL447">
        <v>1</v>
      </c>
      <c r="VM447">
        <v>-8</v>
      </c>
      <c r="VN447">
        <v>1</v>
      </c>
      <c r="VO447">
        <v>-8</v>
      </c>
      <c r="VP447">
        <v>1</v>
      </c>
      <c r="VQ447">
        <v>-8</v>
      </c>
      <c r="VR447">
        <v>1</v>
      </c>
      <c r="VS447">
        <v>-8</v>
      </c>
      <c r="VT447">
        <v>1</v>
      </c>
      <c r="VU447">
        <v>-8</v>
      </c>
      <c r="VV447">
        <v>2</v>
      </c>
      <c r="VX447">
        <v>2</v>
      </c>
      <c r="VZ447">
        <v>2</v>
      </c>
      <c r="WB447">
        <v>1</v>
      </c>
      <c r="WC447">
        <v>2</v>
      </c>
      <c r="WE447">
        <v>2</v>
      </c>
      <c r="XU447">
        <v>2</v>
      </c>
      <c r="XV447">
        <v>1</v>
      </c>
      <c r="XW447">
        <v>2</v>
      </c>
      <c r="XZ447">
        <v>60</v>
      </c>
      <c r="YA447">
        <v>1</v>
      </c>
      <c r="YB447">
        <v>59</v>
      </c>
      <c r="YC447">
        <v>60</v>
      </c>
      <c r="YD447">
        <v>2</v>
      </c>
      <c r="YL447">
        <v>2</v>
      </c>
      <c r="YN447">
        <v>0</v>
      </c>
      <c r="YO447">
        <v>0</v>
      </c>
      <c r="YP447">
        <v>1</v>
      </c>
      <c r="YQ447">
        <v>0</v>
      </c>
      <c r="YR447">
        <v>0</v>
      </c>
      <c r="YS447">
        <v>0</v>
      </c>
      <c r="YT447">
        <v>0</v>
      </c>
      <c r="YU447">
        <v>0</v>
      </c>
      <c r="YV447">
        <v>2</v>
      </c>
      <c r="YX447">
        <v>2</v>
      </c>
      <c r="YZ447">
        <v>2</v>
      </c>
      <c r="ZB447">
        <v>2</v>
      </c>
      <c r="ZD447">
        <v>2</v>
      </c>
      <c r="ZF447">
        <v>2</v>
      </c>
      <c r="ZH447">
        <v>3</v>
      </c>
      <c r="ZI447">
        <v>1</v>
      </c>
      <c r="ZJ447">
        <v>4</v>
      </c>
      <c r="ZW447">
        <v>4</v>
      </c>
      <c r="ZX447" t="b">
        <f t="shared" si="6"/>
        <v>1</v>
      </c>
    </row>
    <row r="448" spans="1:700" x14ac:dyDescent="0.3">
      <c r="A448" s="1">
        <v>1521</v>
      </c>
      <c r="B448" s="1">
        <v>3</v>
      </c>
      <c r="C448" s="1" t="s">
        <v>701</v>
      </c>
      <c r="D448" s="1">
        <v>72</v>
      </c>
      <c r="E448" s="1">
        <v>721</v>
      </c>
      <c r="F448">
        <v>1</v>
      </c>
      <c r="G448" s="1">
        <v>2</v>
      </c>
      <c r="H448" s="1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7000001</v>
      </c>
      <c r="P448">
        <v>1</v>
      </c>
      <c r="S448">
        <v>1991</v>
      </c>
      <c r="U448">
        <v>4</v>
      </c>
      <c r="V448">
        <v>2</v>
      </c>
      <c r="X448">
        <v>2</v>
      </c>
      <c r="Y448">
        <v>1</v>
      </c>
      <c r="Z448">
        <v>1</v>
      </c>
      <c r="AA448">
        <v>2</v>
      </c>
      <c r="AE448">
        <v>9</v>
      </c>
      <c r="AG448">
        <v>2</v>
      </c>
      <c r="AH448">
        <v>1</v>
      </c>
      <c r="AI448">
        <v>2</v>
      </c>
      <c r="AJ448">
        <v>2</v>
      </c>
      <c r="AL448">
        <v>2</v>
      </c>
      <c r="AM448">
        <v>1</v>
      </c>
      <c r="AN448">
        <v>1</v>
      </c>
      <c r="AO448">
        <v>2</v>
      </c>
      <c r="AT448">
        <v>1</v>
      </c>
      <c r="AU448">
        <v>2000</v>
      </c>
      <c r="AV448">
        <v>1</v>
      </c>
      <c r="AW448">
        <v>2</v>
      </c>
      <c r="AX448">
        <v>6</v>
      </c>
      <c r="AY448">
        <v>3</v>
      </c>
      <c r="AZ448">
        <v>1</v>
      </c>
      <c r="BA448">
        <v>2</v>
      </c>
      <c r="BB448">
        <v>90</v>
      </c>
      <c r="BC448">
        <v>2</v>
      </c>
      <c r="BD448">
        <v>3</v>
      </c>
      <c r="BE448">
        <v>3</v>
      </c>
      <c r="BG448">
        <v>3</v>
      </c>
      <c r="BK448">
        <v>3</v>
      </c>
      <c r="BL448">
        <v>8</v>
      </c>
      <c r="BM448">
        <v>8</v>
      </c>
      <c r="BO448">
        <v>8</v>
      </c>
      <c r="BS448">
        <v>1</v>
      </c>
      <c r="BT448">
        <v>2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560</v>
      </c>
      <c r="CU448">
        <v>456</v>
      </c>
      <c r="CV448">
        <v>23</v>
      </c>
      <c r="CW448">
        <v>81</v>
      </c>
      <c r="CX448">
        <v>526</v>
      </c>
      <c r="CY448">
        <v>416</v>
      </c>
      <c r="CZ448">
        <v>43</v>
      </c>
      <c r="DA448">
        <v>67</v>
      </c>
      <c r="DV448">
        <v>485</v>
      </c>
      <c r="DW448">
        <v>425</v>
      </c>
      <c r="DX448">
        <v>12</v>
      </c>
      <c r="DY448">
        <v>48</v>
      </c>
      <c r="DZ448">
        <v>479</v>
      </c>
      <c r="EA448">
        <v>18</v>
      </c>
      <c r="EB448">
        <v>106</v>
      </c>
      <c r="EC448">
        <v>143</v>
      </c>
      <c r="ED448">
        <v>212</v>
      </c>
      <c r="EE448">
        <v>479</v>
      </c>
      <c r="EF448">
        <v>20</v>
      </c>
      <c r="EG448">
        <v>78</v>
      </c>
      <c r="EH448">
        <v>301</v>
      </c>
      <c r="EI448">
        <v>69</v>
      </c>
      <c r="EJ448">
        <v>11</v>
      </c>
      <c r="EK448">
        <v>20</v>
      </c>
      <c r="EL448">
        <v>20</v>
      </c>
      <c r="EM448">
        <v>27</v>
      </c>
      <c r="EN448">
        <v>50</v>
      </c>
      <c r="EO448">
        <v>36</v>
      </c>
      <c r="EP448">
        <v>303</v>
      </c>
      <c r="EQ448">
        <v>2</v>
      </c>
      <c r="ER448">
        <v>18</v>
      </c>
      <c r="ES448">
        <v>2</v>
      </c>
      <c r="ET448">
        <v>1</v>
      </c>
      <c r="EU448">
        <v>0</v>
      </c>
      <c r="EV448">
        <v>0</v>
      </c>
      <c r="EW448">
        <v>169</v>
      </c>
      <c r="EY448">
        <v>110</v>
      </c>
      <c r="EZ448">
        <v>79</v>
      </c>
      <c r="FA448">
        <v>77</v>
      </c>
      <c r="FB448">
        <v>2</v>
      </c>
      <c r="FC448">
        <v>31</v>
      </c>
      <c r="FD448">
        <v>91</v>
      </c>
      <c r="FE448">
        <v>75</v>
      </c>
      <c r="FF448">
        <v>73</v>
      </c>
      <c r="FG448">
        <v>2</v>
      </c>
      <c r="FH448">
        <v>16</v>
      </c>
      <c r="FI448">
        <v>19</v>
      </c>
      <c r="FJ448">
        <v>4</v>
      </c>
      <c r="FK448">
        <v>4</v>
      </c>
      <c r="FL448">
        <v>0</v>
      </c>
      <c r="FM448">
        <v>15</v>
      </c>
      <c r="FN448">
        <v>18</v>
      </c>
      <c r="FO448">
        <v>7</v>
      </c>
      <c r="FP448">
        <v>5</v>
      </c>
      <c r="FQ448">
        <v>2</v>
      </c>
      <c r="FR448">
        <v>92</v>
      </c>
      <c r="FS448">
        <v>72</v>
      </c>
      <c r="FT448">
        <v>72</v>
      </c>
      <c r="FU448">
        <v>0</v>
      </c>
      <c r="FV448">
        <v>110</v>
      </c>
      <c r="FW448">
        <v>300</v>
      </c>
      <c r="FX448">
        <v>79</v>
      </c>
      <c r="FY448">
        <v>79</v>
      </c>
      <c r="GF448">
        <v>57</v>
      </c>
      <c r="GG448">
        <v>15</v>
      </c>
      <c r="GH448">
        <v>19</v>
      </c>
      <c r="GI448">
        <v>17</v>
      </c>
      <c r="GJ448">
        <v>6</v>
      </c>
      <c r="GK448">
        <v>0</v>
      </c>
      <c r="GR448">
        <v>57</v>
      </c>
      <c r="GT448">
        <v>2</v>
      </c>
      <c r="GU448">
        <v>1</v>
      </c>
      <c r="GV448">
        <v>2</v>
      </c>
      <c r="GX448">
        <v>2</v>
      </c>
      <c r="GZ448">
        <v>3</v>
      </c>
      <c r="HA448">
        <v>4</v>
      </c>
      <c r="HH448">
        <v>25</v>
      </c>
      <c r="HI448">
        <v>1</v>
      </c>
      <c r="HJ448">
        <v>560</v>
      </c>
      <c r="HK448">
        <v>560</v>
      </c>
      <c r="HL448" s="1">
        <v>0</v>
      </c>
      <c r="HM448">
        <v>1</v>
      </c>
      <c r="HN448">
        <v>371</v>
      </c>
      <c r="HO448">
        <v>320</v>
      </c>
      <c r="HP448" s="1">
        <v>88</v>
      </c>
      <c r="HQ448">
        <v>1</v>
      </c>
      <c r="HR448">
        <v>4</v>
      </c>
      <c r="HS448">
        <v>2</v>
      </c>
      <c r="HT448" s="1">
        <v>1</v>
      </c>
      <c r="HU448">
        <v>2</v>
      </c>
      <c r="HY448">
        <v>2</v>
      </c>
      <c r="IC448">
        <v>2</v>
      </c>
      <c r="IG448">
        <v>2</v>
      </c>
      <c r="IK448">
        <v>2</v>
      </c>
      <c r="IO448">
        <v>560</v>
      </c>
      <c r="IP448">
        <v>2</v>
      </c>
      <c r="IR448">
        <v>2</v>
      </c>
      <c r="IT448">
        <v>2</v>
      </c>
      <c r="IV448">
        <v>2</v>
      </c>
      <c r="IX448">
        <v>2</v>
      </c>
      <c r="IZ448">
        <v>2</v>
      </c>
      <c r="JB448">
        <v>2</v>
      </c>
      <c r="JD448">
        <v>2</v>
      </c>
      <c r="JF448">
        <v>2</v>
      </c>
      <c r="JH448">
        <v>2</v>
      </c>
      <c r="JJ448">
        <v>2</v>
      </c>
      <c r="JL448">
        <v>2</v>
      </c>
      <c r="JN448">
        <v>2</v>
      </c>
      <c r="JP448">
        <v>2</v>
      </c>
      <c r="JR448">
        <v>2</v>
      </c>
      <c r="JT448">
        <v>2</v>
      </c>
      <c r="JV448">
        <v>174</v>
      </c>
      <c r="JW448">
        <v>75</v>
      </c>
      <c r="JX448">
        <v>75</v>
      </c>
      <c r="JY448">
        <v>0</v>
      </c>
      <c r="JZ448" s="1">
        <v>25800</v>
      </c>
      <c r="KA448" s="1">
        <v>89</v>
      </c>
      <c r="KB448" s="1">
        <v>0</v>
      </c>
      <c r="KC448" s="1">
        <v>89</v>
      </c>
      <c r="KD448">
        <v>2</v>
      </c>
      <c r="KJ448">
        <v>2</v>
      </c>
      <c r="KM448">
        <v>2</v>
      </c>
      <c r="KN448">
        <v>2</v>
      </c>
      <c r="KO448">
        <v>2</v>
      </c>
      <c r="KP448">
        <v>2</v>
      </c>
      <c r="KQ448">
        <v>2</v>
      </c>
      <c r="KR448">
        <v>3</v>
      </c>
      <c r="KS448">
        <v>3</v>
      </c>
      <c r="KT448">
        <v>3</v>
      </c>
      <c r="KU448">
        <v>3</v>
      </c>
      <c r="KV448">
        <v>3</v>
      </c>
      <c r="KW448">
        <v>3</v>
      </c>
      <c r="KX448">
        <v>3</v>
      </c>
      <c r="KY448">
        <v>3</v>
      </c>
      <c r="KZ448">
        <v>2</v>
      </c>
      <c r="LA448">
        <v>2</v>
      </c>
      <c r="LB448">
        <v>4</v>
      </c>
      <c r="LC448">
        <v>1</v>
      </c>
      <c r="LD448">
        <v>1</v>
      </c>
      <c r="LE448">
        <v>2</v>
      </c>
      <c r="LF448">
        <v>1</v>
      </c>
      <c r="LG448">
        <v>1</v>
      </c>
      <c r="LH448">
        <v>1</v>
      </c>
      <c r="LI448">
        <v>2</v>
      </c>
      <c r="LJ448">
        <v>1</v>
      </c>
      <c r="LK448">
        <v>2</v>
      </c>
      <c r="LL448">
        <v>1</v>
      </c>
      <c r="LM448">
        <v>2</v>
      </c>
      <c r="LN448">
        <v>1</v>
      </c>
      <c r="LO448">
        <v>2</v>
      </c>
      <c r="LP448">
        <v>2</v>
      </c>
      <c r="LQ448">
        <v>2</v>
      </c>
      <c r="LR448">
        <v>1</v>
      </c>
      <c r="LS448">
        <v>2</v>
      </c>
      <c r="LT448">
        <v>1</v>
      </c>
      <c r="LU448">
        <v>4</v>
      </c>
      <c r="LW448">
        <v>3</v>
      </c>
      <c r="MP448">
        <v>3</v>
      </c>
      <c r="MR448">
        <v>3</v>
      </c>
      <c r="MS448">
        <v>3</v>
      </c>
      <c r="MT448">
        <v>3</v>
      </c>
      <c r="MV448">
        <v>3</v>
      </c>
      <c r="MZ448">
        <v>3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2</v>
      </c>
      <c r="NH448">
        <v>2</v>
      </c>
      <c r="NJ448">
        <v>2</v>
      </c>
      <c r="NK448">
        <v>2</v>
      </c>
      <c r="NM448">
        <v>2</v>
      </c>
      <c r="NQ448">
        <v>2</v>
      </c>
      <c r="NU448">
        <v>2</v>
      </c>
      <c r="NV448">
        <v>2</v>
      </c>
      <c r="NX448">
        <v>2</v>
      </c>
      <c r="NY448">
        <v>2</v>
      </c>
      <c r="NZ448">
        <v>2</v>
      </c>
      <c r="OA448">
        <v>2</v>
      </c>
      <c r="OB448">
        <v>2</v>
      </c>
      <c r="OC448">
        <v>2</v>
      </c>
      <c r="OD448">
        <v>2</v>
      </c>
      <c r="OE448">
        <v>2</v>
      </c>
      <c r="OF448">
        <v>2</v>
      </c>
      <c r="OG448">
        <v>2</v>
      </c>
      <c r="OH448">
        <v>2</v>
      </c>
      <c r="OI448">
        <v>2</v>
      </c>
      <c r="OJ448">
        <v>2</v>
      </c>
      <c r="OK448">
        <v>2</v>
      </c>
      <c r="OL448">
        <v>2</v>
      </c>
      <c r="OM448">
        <v>2</v>
      </c>
      <c r="ON448">
        <v>2</v>
      </c>
      <c r="OO448">
        <v>2</v>
      </c>
      <c r="OP448">
        <v>2</v>
      </c>
      <c r="OQ448">
        <v>2</v>
      </c>
      <c r="OR448">
        <v>2</v>
      </c>
      <c r="OS448">
        <v>3</v>
      </c>
      <c r="OT448">
        <v>1</v>
      </c>
      <c r="OU448">
        <v>8</v>
      </c>
      <c r="OV448">
        <v>8</v>
      </c>
      <c r="OW448">
        <v>8</v>
      </c>
      <c r="OX448">
        <v>8</v>
      </c>
      <c r="OY448">
        <v>8</v>
      </c>
      <c r="OZ448">
        <v>1</v>
      </c>
      <c r="PA448">
        <v>1</v>
      </c>
      <c r="PB448">
        <v>0</v>
      </c>
      <c r="PC448">
        <v>0</v>
      </c>
      <c r="PD448">
        <v>0</v>
      </c>
      <c r="PE448">
        <v>0</v>
      </c>
      <c r="PF448">
        <v>2</v>
      </c>
      <c r="PH448">
        <v>1</v>
      </c>
      <c r="PI448">
        <v>0</v>
      </c>
      <c r="PJ448">
        <v>1</v>
      </c>
      <c r="PK448">
        <v>1</v>
      </c>
      <c r="PM448">
        <v>5</v>
      </c>
      <c r="PN448">
        <v>5</v>
      </c>
      <c r="PO448">
        <v>2</v>
      </c>
      <c r="PP448">
        <v>2</v>
      </c>
      <c r="PQ448">
        <v>1</v>
      </c>
      <c r="PR448">
        <v>1</v>
      </c>
      <c r="PS448">
        <v>1</v>
      </c>
      <c r="PT448">
        <v>2</v>
      </c>
      <c r="PY448">
        <v>2</v>
      </c>
      <c r="QA448">
        <v>1</v>
      </c>
      <c r="QB448">
        <v>16</v>
      </c>
      <c r="QC448">
        <v>6</v>
      </c>
      <c r="QF448">
        <v>1</v>
      </c>
      <c r="QG448">
        <v>5</v>
      </c>
      <c r="QH448">
        <v>6</v>
      </c>
      <c r="QI448">
        <v>2</v>
      </c>
      <c r="QP448">
        <v>6</v>
      </c>
      <c r="QQ448">
        <v>7</v>
      </c>
      <c r="QR448">
        <v>5</v>
      </c>
      <c r="QU448">
        <v>0</v>
      </c>
      <c r="QV448">
        <v>0</v>
      </c>
      <c r="QW448">
        <v>0</v>
      </c>
      <c r="QX448">
        <v>0</v>
      </c>
      <c r="RE448">
        <v>2</v>
      </c>
      <c r="RG448">
        <v>2</v>
      </c>
      <c r="RI448">
        <v>2</v>
      </c>
      <c r="RK448">
        <v>1</v>
      </c>
      <c r="RL448">
        <v>3</v>
      </c>
      <c r="RM448">
        <v>2</v>
      </c>
      <c r="RO448">
        <v>2</v>
      </c>
      <c r="RQ448">
        <v>4</v>
      </c>
      <c r="RU448">
        <v>4</v>
      </c>
      <c r="RV448">
        <v>2</v>
      </c>
      <c r="RW448">
        <v>1</v>
      </c>
      <c r="RX448">
        <v>7</v>
      </c>
      <c r="RY448">
        <v>0</v>
      </c>
      <c r="RZ448">
        <v>1</v>
      </c>
      <c r="SA448">
        <v>0</v>
      </c>
      <c r="SB448">
        <v>0</v>
      </c>
      <c r="SC448">
        <v>0</v>
      </c>
      <c r="SD448">
        <v>0</v>
      </c>
      <c r="SE448">
        <v>1</v>
      </c>
      <c r="SF448">
        <v>0</v>
      </c>
      <c r="SG448">
        <v>0</v>
      </c>
      <c r="SH448">
        <v>0</v>
      </c>
      <c r="SN448">
        <v>0</v>
      </c>
      <c r="SO448">
        <v>1</v>
      </c>
      <c r="SP448">
        <v>0</v>
      </c>
      <c r="SQ448">
        <v>0</v>
      </c>
      <c r="SR448">
        <v>0</v>
      </c>
      <c r="TH448">
        <v>0</v>
      </c>
      <c r="TI448">
        <v>1</v>
      </c>
      <c r="TJ448">
        <v>0</v>
      </c>
      <c r="TK448">
        <v>0</v>
      </c>
      <c r="TL448">
        <v>1</v>
      </c>
      <c r="TM448">
        <v>0</v>
      </c>
      <c r="TN448">
        <v>1</v>
      </c>
      <c r="TO448">
        <v>0</v>
      </c>
      <c r="TP448">
        <v>0</v>
      </c>
      <c r="TQ448">
        <v>0</v>
      </c>
      <c r="TR448">
        <v>0</v>
      </c>
      <c r="TS448">
        <v>1</v>
      </c>
      <c r="TT448">
        <v>0</v>
      </c>
      <c r="TU448">
        <v>0</v>
      </c>
      <c r="TV448">
        <v>0</v>
      </c>
      <c r="TW448">
        <v>2</v>
      </c>
      <c r="TX448">
        <v>2</v>
      </c>
      <c r="TY448">
        <v>2</v>
      </c>
      <c r="TZ448">
        <v>2</v>
      </c>
      <c r="UA448">
        <v>2</v>
      </c>
      <c r="UC448">
        <v>425</v>
      </c>
      <c r="UE448">
        <v>425</v>
      </c>
      <c r="UG448">
        <v>0</v>
      </c>
      <c r="UI448">
        <v>26</v>
      </c>
      <c r="UJ448">
        <v>39</v>
      </c>
      <c r="UK448">
        <v>49</v>
      </c>
      <c r="UL448">
        <v>4</v>
      </c>
      <c r="UM448">
        <v>4</v>
      </c>
      <c r="UN448">
        <v>4</v>
      </c>
      <c r="UO448">
        <v>100</v>
      </c>
      <c r="UP448">
        <v>509</v>
      </c>
      <c r="UQ448">
        <v>4</v>
      </c>
      <c r="UR448">
        <v>4</v>
      </c>
      <c r="US448">
        <v>4</v>
      </c>
      <c r="UT448">
        <v>2</v>
      </c>
      <c r="UU448">
        <v>100</v>
      </c>
      <c r="UV448">
        <v>100</v>
      </c>
      <c r="UW448">
        <v>2</v>
      </c>
      <c r="UY448">
        <v>2</v>
      </c>
      <c r="VA448">
        <v>2</v>
      </c>
      <c r="VC448">
        <v>2</v>
      </c>
      <c r="VE448">
        <v>1</v>
      </c>
      <c r="VF448">
        <v>1</v>
      </c>
      <c r="VG448">
        <v>1</v>
      </c>
      <c r="VH448">
        <v>1</v>
      </c>
      <c r="VI448">
        <v>1</v>
      </c>
      <c r="VJ448">
        <v>1</v>
      </c>
      <c r="VK448">
        <v>1</v>
      </c>
      <c r="VL448">
        <v>1</v>
      </c>
      <c r="VM448">
        <v>1</v>
      </c>
      <c r="VN448">
        <v>1</v>
      </c>
      <c r="VO448">
        <v>1</v>
      </c>
      <c r="VP448">
        <v>1</v>
      </c>
      <c r="VQ448">
        <v>1</v>
      </c>
      <c r="VR448">
        <v>2</v>
      </c>
      <c r="VT448">
        <v>1</v>
      </c>
      <c r="VU448">
        <v>1</v>
      </c>
      <c r="VV448">
        <v>2</v>
      </c>
      <c r="VX448">
        <v>2</v>
      </c>
      <c r="VZ448">
        <v>1</v>
      </c>
      <c r="WA448">
        <v>1</v>
      </c>
      <c r="WB448">
        <v>1</v>
      </c>
      <c r="WC448">
        <v>2</v>
      </c>
      <c r="WE448">
        <v>2</v>
      </c>
      <c r="XU448">
        <v>2</v>
      </c>
      <c r="XV448">
        <v>1</v>
      </c>
      <c r="XW448">
        <v>2</v>
      </c>
      <c r="XZ448">
        <v>60</v>
      </c>
      <c r="YA448">
        <v>2</v>
      </c>
      <c r="YD448">
        <v>2</v>
      </c>
      <c r="YL448">
        <v>5</v>
      </c>
      <c r="YM448">
        <v>2</v>
      </c>
      <c r="YN448">
        <v>0</v>
      </c>
      <c r="YO448">
        <v>1</v>
      </c>
      <c r="YP448">
        <v>1</v>
      </c>
      <c r="YQ448">
        <v>0</v>
      </c>
      <c r="YR448">
        <v>0</v>
      </c>
      <c r="YS448">
        <v>0</v>
      </c>
      <c r="YT448">
        <v>0</v>
      </c>
      <c r="YU448">
        <v>0</v>
      </c>
      <c r="YV448">
        <v>2</v>
      </c>
      <c r="YX448">
        <v>1</v>
      </c>
      <c r="YY448">
        <v>3</v>
      </c>
      <c r="YZ448">
        <v>2</v>
      </c>
      <c r="ZB448">
        <v>2</v>
      </c>
      <c r="ZD448">
        <v>2</v>
      </c>
      <c r="ZF448">
        <v>2</v>
      </c>
      <c r="ZH448">
        <v>3</v>
      </c>
      <c r="ZI448">
        <v>1</v>
      </c>
      <c r="ZJ448">
        <v>3</v>
      </c>
      <c r="ZK448">
        <v>23</v>
      </c>
      <c r="ZL448">
        <v>10</v>
      </c>
      <c r="ZM448">
        <v>2</v>
      </c>
      <c r="ZT448">
        <v>1</v>
      </c>
      <c r="ZW448">
        <v>3</v>
      </c>
      <c r="ZX448" t="b">
        <f t="shared" si="6"/>
        <v>1</v>
      </c>
    </row>
    <row r="449" spans="1:700" x14ac:dyDescent="0.3">
      <c r="A449" s="1">
        <v>1522</v>
      </c>
      <c r="B449" s="1">
        <v>1</v>
      </c>
      <c r="C449" s="1" t="s">
        <v>699</v>
      </c>
      <c r="D449" s="1">
        <v>30</v>
      </c>
      <c r="E449" s="1">
        <v>303</v>
      </c>
      <c r="F449">
        <v>1</v>
      </c>
      <c r="G449" s="1">
        <v>3</v>
      </c>
      <c r="H449" s="1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7000001</v>
      </c>
      <c r="P449">
        <v>1</v>
      </c>
      <c r="S449">
        <v>1974</v>
      </c>
      <c r="U449">
        <v>1</v>
      </c>
      <c r="V449">
        <v>1</v>
      </c>
      <c r="W449">
        <v>2</v>
      </c>
      <c r="X449">
        <v>3</v>
      </c>
      <c r="Y449">
        <v>1</v>
      </c>
      <c r="Z449">
        <v>1</v>
      </c>
      <c r="AA449">
        <v>2</v>
      </c>
      <c r="AE449">
        <v>3</v>
      </c>
      <c r="AF449">
        <v>6</v>
      </c>
      <c r="AG449">
        <v>4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2</v>
      </c>
      <c r="AN449">
        <v>1</v>
      </c>
      <c r="AO449">
        <v>1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1000</v>
      </c>
      <c r="AV449">
        <v>2</v>
      </c>
      <c r="AW449">
        <v>9</v>
      </c>
      <c r="AX449">
        <v>7</v>
      </c>
      <c r="AY449">
        <v>9</v>
      </c>
      <c r="AZ449">
        <v>4</v>
      </c>
      <c r="BA449">
        <v>1</v>
      </c>
      <c r="BB449">
        <v>90</v>
      </c>
      <c r="BC449">
        <v>1</v>
      </c>
      <c r="BD449">
        <v>3</v>
      </c>
      <c r="BE449">
        <v>1</v>
      </c>
      <c r="BF449">
        <v>1</v>
      </c>
      <c r="BG449">
        <v>1</v>
      </c>
      <c r="BH449">
        <v>1</v>
      </c>
      <c r="BL449">
        <v>1</v>
      </c>
      <c r="BM449">
        <v>8</v>
      </c>
      <c r="BN449">
        <v>1</v>
      </c>
      <c r="BO449">
        <v>8</v>
      </c>
      <c r="BP449">
        <v>8</v>
      </c>
      <c r="BT449">
        <v>2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1457</v>
      </c>
      <c r="CU449">
        <v>1182</v>
      </c>
      <c r="CV449">
        <v>275</v>
      </c>
      <c r="CW449">
        <v>0</v>
      </c>
      <c r="CX449">
        <v>1401</v>
      </c>
      <c r="CY449">
        <v>1114</v>
      </c>
      <c r="CZ449">
        <v>287</v>
      </c>
      <c r="DA449">
        <v>0</v>
      </c>
      <c r="DB449">
        <v>439</v>
      </c>
      <c r="DC449">
        <v>401</v>
      </c>
      <c r="DD449">
        <v>38</v>
      </c>
      <c r="DE449">
        <v>0</v>
      </c>
      <c r="DF449">
        <v>247</v>
      </c>
      <c r="DG449">
        <v>234</v>
      </c>
      <c r="DH449">
        <v>13</v>
      </c>
      <c r="DI449">
        <v>0</v>
      </c>
      <c r="DJ449">
        <v>321</v>
      </c>
      <c r="DK449">
        <v>141</v>
      </c>
      <c r="DL449">
        <v>180</v>
      </c>
      <c r="DM449">
        <v>0</v>
      </c>
      <c r="DZ449">
        <v>1457</v>
      </c>
      <c r="EA449">
        <v>269</v>
      </c>
      <c r="EB449">
        <v>614</v>
      </c>
      <c r="EC449">
        <v>369</v>
      </c>
      <c r="ED449">
        <v>205</v>
      </c>
      <c r="EE449">
        <v>1457</v>
      </c>
      <c r="EF449">
        <v>314</v>
      </c>
      <c r="EG449">
        <v>185</v>
      </c>
      <c r="EH449">
        <v>917</v>
      </c>
      <c r="EI449">
        <v>40</v>
      </c>
      <c r="EJ449">
        <v>1</v>
      </c>
      <c r="EK449">
        <v>424</v>
      </c>
      <c r="EL449">
        <v>220</v>
      </c>
      <c r="EM449">
        <v>214</v>
      </c>
      <c r="EN449">
        <v>90</v>
      </c>
      <c r="EO449">
        <v>53</v>
      </c>
      <c r="EP449">
        <v>40</v>
      </c>
      <c r="EQ449">
        <v>76</v>
      </c>
      <c r="ER449">
        <v>9</v>
      </c>
      <c r="ES449">
        <v>7</v>
      </c>
      <c r="ET449">
        <v>0</v>
      </c>
      <c r="EU449">
        <v>0</v>
      </c>
      <c r="EV449">
        <v>1</v>
      </c>
      <c r="EW449">
        <v>445</v>
      </c>
      <c r="EX449">
        <v>265</v>
      </c>
      <c r="EY449">
        <v>82</v>
      </c>
      <c r="EZ449">
        <v>82</v>
      </c>
      <c r="FA449">
        <v>82</v>
      </c>
      <c r="FB449">
        <v>0</v>
      </c>
      <c r="FC449">
        <v>0</v>
      </c>
      <c r="FD449">
        <v>73</v>
      </c>
      <c r="FE449">
        <v>73</v>
      </c>
      <c r="FF449">
        <v>73</v>
      </c>
      <c r="FG449">
        <v>0</v>
      </c>
      <c r="FH449">
        <v>0</v>
      </c>
      <c r="FI449">
        <v>9</v>
      </c>
      <c r="FJ449">
        <v>9</v>
      </c>
      <c r="FK449">
        <v>9</v>
      </c>
      <c r="FL449">
        <v>0</v>
      </c>
      <c r="FM449">
        <v>0</v>
      </c>
      <c r="FN449">
        <v>67</v>
      </c>
      <c r="FO449">
        <v>67</v>
      </c>
      <c r="FP449">
        <v>67</v>
      </c>
      <c r="FQ449">
        <v>0</v>
      </c>
      <c r="FR449">
        <v>15</v>
      </c>
      <c r="FS449">
        <v>15</v>
      </c>
      <c r="FT449">
        <v>15</v>
      </c>
      <c r="FU449">
        <v>0</v>
      </c>
      <c r="FV449">
        <v>80</v>
      </c>
      <c r="FW449">
        <v>450</v>
      </c>
      <c r="FX449">
        <v>82</v>
      </c>
      <c r="FY449">
        <v>77</v>
      </c>
      <c r="FZ449">
        <v>62</v>
      </c>
      <c r="GA449">
        <v>15</v>
      </c>
      <c r="GB449">
        <v>5</v>
      </c>
      <c r="GC449">
        <v>5</v>
      </c>
      <c r="GD449">
        <v>5</v>
      </c>
      <c r="GE449">
        <v>0</v>
      </c>
      <c r="GF449">
        <v>36</v>
      </c>
      <c r="GG449">
        <v>12</v>
      </c>
      <c r="GH449">
        <v>11</v>
      </c>
      <c r="GI449">
        <v>4</v>
      </c>
      <c r="GJ449">
        <v>9</v>
      </c>
      <c r="GK449">
        <v>0</v>
      </c>
      <c r="GL449">
        <v>24</v>
      </c>
      <c r="GM449">
        <v>0</v>
      </c>
      <c r="GN449">
        <v>2</v>
      </c>
      <c r="GO449">
        <v>0</v>
      </c>
      <c r="GP449">
        <v>0</v>
      </c>
      <c r="GQ449">
        <v>22</v>
      </c>
      <c r="GR449">
        <v>36</v>
      </c>
      <c r="GS449">
        <v>2</v>
      </c>
      <c r="GT449">
        <v>1</v>
      </c>
      <c r="GV449">
        <v>1</v>
      </c>
      <c r="GW449">
        <v>1</v>
      </c>
      <c r="GX449">
        <v>1</v>
      </c>
      <c r="GY449">
        <v>10</v>
      </c>
      <c r="GZ449">
        <v>3</v>
      </c>
      <c r="HA449">
        <v>2</v>
      </c>
      <c r="HB449">
        <v>1</v>
      </c>
      <c r="HC449">
        <v>1</v>
      </c>
      <c r="HD449">
        <v>0</v>
      </c>
      <c r="HE449">
        <v>1</v>
      </c>
      <c r="HF449">
        <v>0</v>
      </c>
      <c r="HG449">
        <v>0</v>
      </c>
      <c r="HH449">
        <v>39</v>
      </c>
      <c r="HI449">
        <v>1</v>
      </c>
      <c r="HJ449">
        <v>58</v>
      </c>
      <c r="HK449">
        <v>58</v>
      </c>
      <c r="HL449" s="1">
        <v>100</v>
      </c>
      <c r="HM449">
        <v>1</v>
      </c>
      <c r="HN449">
        <v>1542</v>
      </c>
      <c r="HO449">
        <v>806</v>
      </c>
      <c r="HP449" s="1">
        <v>670</v>
      </c>
      <c r="HQ449">
        <v>1</v>
      </c>
      <c r="HR449">
        <v>485</v>
      </c>
      <c r="HS449">
        <v>211</v>
      </c>
      <c r="HT449" s="1">
        <v>34</v>
      </c>
      <c r="HU449">
        <v>2</v>
      </c>
      <c r="HY449">
        <v>2</v>
      </c>
      <c r="IC449">
        <v>2</v>
      </c>
      <c r="IG449">
        <v>2</v>
      </c>
      <c r="IK449">
        <v>2</v>
      </c>
      <c r="IO449">
        <v>864</v>
      </c>
      <c r="IP449">
        <v>2</v>
      </c>
      <c r="IR449">
        <v>2</v>
      </c>
      <c r="IT449">
        <v>2</v>
      </c>
      <c r="IV449">
        <v>2</v>
      </c>
      <c r="IX449">
        <v>2</v>
      </c>
      <c r="IZ449">
        <v>2</v>
      </c>
      <c r="JB449">
        <v>2</v>
      </c>
      <c r="JD449">
        <v>1</v>
      </c>
      <c r="JE449">
        <v>4</v>
      </c>
      <c r="JF449">
        <v>2</v>
      </c>
      <c r="JH449">
        <v>1</v>
      </c>
      <c r="JI449">
        <v>4</v>
      </c>
      <c r="JJ449">
        <v>1</v>
      </c>
      <c r="JK449">
        <v>2</v>
      </c>
      <c r="JL449">
        <v>1</v>
      </c>
      <c r="JM449">
        <v>4</v>
      </c>
      <c r="JN449">
        <v>2</v>
      </c>
      <c r="JP449">
        <v>2</v>
      </c>
      <c r="JR449">
        <v>1</v>
      </c>
      <c r="JS449">
        <v>3</v>
      </c>
      <c r="JT449">
        <v>2</v>
      </c>
      <c r="JV449">
        <v>334</v>
      </c>
      <c r="JW449">
        <v>53</v>
      </c>
      <c r="JX449">
        <v>53</v>
      </c>
      <c r="JY449">
        <v>0</v>
      </c>
      <c r="JZ449" s="1">
        <v>84206</v>
      </c>
      <c r="KA449" s="1">
        <v>804</v>
      </c>
      <c r="KB449" s="1">
        <v>80</v>
      </c>
      <c r="KC449" s="1">
        <v>724</v>
      </c>
      <c r="KD449">
        <v>1</v>
      </c>
      <c r="KE449">
        <v>25</v>
      </c>
      <c r="KF449">
        <v>150</v>
      </c>
      <c r="KG449">
        <v>1</v>
      </c>
      <c r="KH449">
        <v>5</v>
      </c>
      <c r="KI449">
        <v>0</v>
      </c>
      <c r="KJ449">
        <v>1</v>
      </c>
      <c r="KK449">
        <v>5</v>
      </c>
      <c r="KL449">
        <v>0</v>
      </c>
      <c r="KM449">
        <v>2</v>
      </c>
      <c r="KN449">
        <v>2</v>
      </c>
      <c r="KO449">
        <v>2</v>
      </c>
      <c r="KP449">
        <v>2</v>
      </c>
      <c r="KQ449">
        <v>2</v>
      </c>
      <c r="KR449">
        <v>4</v>
      </c>
      <c r="KS449">
        <v>4</v>
      </c>
      <c r="KT449">
        <v>4</v>
      </c>
      <c r="KU449">
        <v>2</v>
      </c>
      <c r="KV449">
        <v>4</v>
      </c>
      <c r="KW449">
        <v>3</v>
      </c>
      <c r="KX449">
        <v>4</v>
      </c>
      <c r="KY449">
        <v>2</v>
      </c>
      <c r="KZ449">
        <v>3</v>
      </c>
      <c r="LA449">
        <v>4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2</v>
      </c>
      <c r="LU449">
        <v>1</v>
      </c>
      <c r="LV449">
        <v>5</v>
      </c>
      <c r="LW449">
        <v>3</v>
      </c>
      <c r="MP449">
        <v>3</v>
      </c>
      <c r="MR449">
        <v>1</v>
      </c>
      <c r="MS449">
        <v>3</v>
      </c>
      <c r="MT449">
        <v>3</v>
      </c>
      <c r="MU449">
        <v>4</v>
      </c>
      <c r="MV449">
        <v>3</v>
      </c>
      <c r="MW449">
        <v>4</v>
      </c>
      <c r="NA449">
        <v>2</v>
      </c>
      <c r="NB449">
        <v>2</v>
      </c>
      <c r="ND449">
        <v>2</v>
      </c>
      <c r="NE449">
        <v>2</v>
      </c>
      <c r="NG449">
        <v>2</v>
      </c>
      <c r="NH449">
        <v>2</v>
      </c>
      <c r="NJ449">
        <v>2</v>
      </c>
      <c r="NK449">
        <v>2</v>
      </c>
      <c r="NM449">
        <v>2</v>
      </c>
      <c r="NQ449">
        <v>2</v>
      </c>
      <c r="NU449">
        <v>2</v>
      </c>
      <c r="NV449">
        <v>2</v>
      </c>
      <c r="NX449">
        <v>2</v>
      </c>
      <c r="NY449">
        <v>2</v>
      </c>
      <c r="NZ449">
        <v>2</v>
      </c>
      <c r="OA449">
        <v>2</v>
      </c>
      <c r="OB449">
        <v>2</v>
      </c>
      <c r="OC449">
        <v>2</v>
      </c>
      <c r="OD449">
        <v>2</v>
      </c>
      <c r="OE449">
        <v>2</v>
      </c>
      <c r="OF449">
        <v>2</v>
      </c>
      <c r="OG449">
        <v>2</v>
      </c>
      <c r="OH449">
        <v>2</v>
      </c>
      <c r="OI449">
        <v>2</v>
      </c>
      <c r="OJ449">
        <v>2</v>
      </c>
      <c r="OK449">
        <v>2</v>
      </c>
      <c r="OL449">
        <v>2</v>
      </c>
      <c r="OM449">
        <v>2</v>
      </c>
      <c r="ON449">
        <v>2</v>
      </c>
      <c r="OO449">
        <v>2</v>
      </c>
      <c r="OP449">
        <v>2</v>
      </c>
      <c r="OQ449">
        <v>2</v>
      </c>
      <c r="OR449">
        <v>2</v>
      </c>
      <c r="OS449">
        <v>1</v>
      </c>
      <c r="OT449">
        <v>1</v>
      </c>
      <c r="OU449">
        <v>1</v>
      </c>
      <c r="OV449">
        <v>8</v>
      </c>
      <c r="OW449">
        <v>1</v>
      </c>
      <c r="OX449">
        <v>2</v>
      </c>
      <c r="OY449">
        <v>1</v>
      </c>
      <c r="OZ449">
        <v>2</v>
      </c>
      <c r="PF449">
        <v>1</v>
      </c>
      <c r="PG449">
        <v>2</v>
      </c>
      <c r="PI449">
        <v>5</v>
      </c>
      <c r="PJ449">
        <v>3</v>
      </c>
      <c r="PK449">
        <v>2</v>
      </c>
      <c r="PL449">
        <v>4</v>
      </c>
      <c r="PM449">
        <v>8</v>
      </c>
      <c r="PN449">
        <v>6</v>
      </c>
      <c r="PO449">
        <v>1</v>
      </c>
      <c r="PP449">
        <v>1</v>
      </c>
      <c r="PQ449">
        <v>2</v>
      </c>
      <c r="PR449">
        <v>1</v>
      </c>
      <c r="PS449">
        <v>3</v>
      </c>
      <c r="PT449">
        <v>1</v>
      </c>
      <c r="PU449">
        <v>1</v>
      </c>
      <c r="PV449">
        <v>0</v>
      </c>
      <c r="PW449">
        <v>1</v>
      </c>
      <c r="PX449">
        <v>0</v>
      </c>
      <c r="PY449">
        <v>2</v>
      </c>
      <c r="QA449">
        <v>2</v>
      </c>
      <c r="QF449">
        <v>1</v>
      </c>
      <c r="QG449">
        <v>6</v>
      </c>
      <c r="QH449">
        <v>6</v>
      </c>
      <c r="QI449">
        <v>2</v>
      </c>
      <c r="QP449">
        <v>8</v>
      </c>
      <c r="QQ449">
        <v>10</v>
      </c>
      <c r="QR449">
        <v>8</v>
      </c>
      <c r="QS449">
        <v>1</v>
      </c>
      <c r="QT449">
        <v>1</v>
      </c>
      <c r="QU449">
        <v>0</v>
      </c>
      <c r="QV449">
        <v>0</v>
      </c>
      <c r="QW449">
        <v>0</v>
      </c>
      <c r="QX449">
        <v>0</v>
      </c>
      <c r="RE449">
        <v>2</v>
      </c>
      <c r="RG449">
        <v>1</v>
      </c>
      <c r="RH449">
        <v>4</v>
      </c>
      <c r="RI449">
        <v>2</v>
      </c>
      <c r="RK449">
        <v>1</v>
      </c>
      <c r="RL449">
        <v>4</v>
      </c>
      <c r="RM449">
        <v>1</v>
      </c>
      <c r="RN449">
        <v>4</v>
      </c>
      <c r="RO449">
        <v>1</v>
      </c>
      <c r="RP449">
        <v>2</v>
      </c>
      <c r="RQ449">
        <v>2</v>
      </c>
      <c r="RR449">
        <v>5</v>
      </c>
      <c r="RS449">
        <v>3</v>
      </c>
      <c r="RT449">
        <v>1</v>
      </c>
      <c r="RU449">
        <v>5</v>
      </c>
      <c r="RV449">
        <v>2</v>
      </c>
      <c r="RW449">
        <v>1</v>
      </c>
      <c r="RX449">
        <v>8</v>
      </c>
      <c r="RY449">
        <v>0</v>
      </c>
      <c r="RZ449">
        <v>0</v>
      </c>
      <c r="SA449">
        <v>0</v>
      </c>
      <c r="SB449">
        <v>0</v>
      </c>
      <c r="SC449">
        <v>1</v>
      </c>
      <c r="SD449">
        <v>0</v>
      </c>
      <c r="SE449">
        <v>0</v>
      </c>
      <c r="SF449">
        <v>0</v>
      </c>
      <c r="SG449">
        <v>0</v>
      </c>
      <c r="SH449">
        <v>1</v>
      </c>
      <c r="SI449">
        <v>0</v>
      </c>
      <c r="SJ449">
        <v>0</v>
      </c>
      <c r="SK449">
        <v>0</v>
      </c>
      <c r="SL449">
        <v>0</v>
      </c>
      <c r="SM449">
        <v>1</v>
      </c>
      <c r="SN449">
        <v>0</v>
      </c>
      <c r="SO449">
        <v>0</v>
      </c>
      <c r="SP449">
        <v>0</v>
      </c>
      <c r="SQ449">
        <v>0</v>
      </c>
      <c r="SR449">
        <v>1</v>
      </c>
      <c r="SS449">
        <v>0</v>
      </c>
      <c r="ST449">
        <v>1</v>
      </c>
      <c r="SU449">
        <v>0</v>
      </c>
      <c r="SV449">
        <v>0</v>
      </c>
      <c r="SW449">
        <v>0</v>
      </c>
      <c r="TM449">
        <v>0</v>
      </c>
      <c r="TN449">
        <v>0</v>
      </c>
      <c r="TO449">
        <v>0</v>
      </c>
      <c r="TP449">
        <v>0</v>
      </c>
      <c r="TQ449">
        <v>1</v>
      </c>
      <c r="TR449">
        <v>0</v>
      </c>
      <c r="TS449">
        <v>0</v>
      </c>
      <c r="TT449">
        <v>0</v>
      </c>
      <c r="TU449">
        <v>0</v>
      </c>
      <c r="TV449">
        <v>1</v>
      </c>
      <c r="TW449">
        <v>1</v>
      </c>
      <c r="TX449">
        <v>2</v>
      </c>
      <c r="TY449">
        <v>2</v>
      </c>
      <c r="TZ449">
        <v>1</v>
      </c>
      <c r="UA449">
        <v>1</v>
      </c>
      <c r="UB449">
        <v>2</v>
      </c>
      <c r="UC449">
        <v>53</v>
      </c>
      <c r="UD449">
        <v>75</v>
      </c>
      <c r="UE449">
        <v>50</v>
      </c>
      <c r="UF449">
        <v>75</v>
      </c>
      <c r="UG449">
        <v>3</v>
      </c>
      <c r="UH449">
        <v>0</v>
      </c>
      <c r="UI449">
        <v>38</v>
      </c>
      <c r="UJ449">
        <v>60</v>
      </c>
      <c r="UK449">
        <v>74</v>
      </c>
      <c r="UL449">
        <v>4</v>
      </c>
      <c r="UM449">
        <v>4</v>
      </c>
      <c r="UN449">
        <v>4</v>
      </c>
      <c r="UO449">
        <v>-8</v>
      </c>
      <c r="UP449">
        <v>3164</v>
      </c>
      <c r="UQ449">
        <v>3</v>
      </c>
      <c r="UR449">
        <v>3</v>
      </c>
      <c r="US449">
        <v>3</v>
      </c>
      <c r="UT449">
        <v>2</v>
      </c>
      <c r="UU449">
        <v>103</v>
      </c>
      <c r="UV449">
        <v>105</v>
      </c>
      <c r="UW449">
        <v>2</v>
      </c>
      <c r="UY449">
        <v>2</v>
      </c>
      <c r="VA449">
        <v>2</v>
      </c>
      <c r="VC449">
        <v>2</v>
      </c>
      <c r="VE449">
        <v>8</v>
      </c>
      <c r="VF449">
        <v>8</v>
      </c>
      <c r="VG449">
        <v>8</v>
      </c>
      <c r="VH449">
        <v>8</v>
      </c>
      <c r="VI449">
        <v>8</v>
      </c>
      <c r="VJ449">
        <v>1</v>
      </c>
      <c r="VK449">
        <v>8</v>
      </c>
      <c r="VL449">
        <v>1</v>
      </c>
      <c r="VM449">
        <v>8</v>
      </c>
      <c r="VN449">
        <v>1</v>
      </c>
      <c r="VO449">
        <v>8</v>
      </c>
      <c r="VP449">
        <v>1</v>
      </c>
      <c r="VQ449">
        <v>8</v>
      </c>
      <c r="VR449">
        <v>1</v>
      </c>
      <c r="VS449">
        <v>8</v>
      </c>
      <c r="VT449">
        <v>1</v>
      </c>
      <c r="VU449">
        <v>8</v>
      </c>
      <c r="VV449">
        <v>2</v>
      </c>
      <c r="VX449">
        <v>2</v>
      </c>
      <c r="VZ449">
        <v>1</v>
      </c>
      <c r="WA449">
        <v>8</v>
      </c>
      <c r="WB449">
        <v>1</v>
      </c>
      <c r="WC449">
        <v>2</v>
      </c>
      <c r="WE449">
        <v>2</v>
      </c>
      <c r="XU449">
        <v>1</v>
      </c>
      <c r="XV449">
        <v>1</v>
      </c>
      <c r="XW449">
        <v>2</v>
      </c>
      <c r="XZ449">
        <v>60</v>
      </c>
      <c r="YA449">
        <v>2</v>
      </c>
      <c r="YD449">
        <v>2</v>
      </c>
      <c r="YL449">
        <v>2</v>
      </c>
      <c r="YM449">
        <v>6</v>
      </c>
      <c r="YN449">
        <v>-8</v>
      </c>
      <c r="YO449">
        <v>-8</v>
      </c>
      <c r="YP449">
        <v>-8</v>
      </c>
      <c r="YQ449">
        <v>-8</v>
      </c>
      <c r="YR449">
        <v>-8</v>
      </c>
      <c r="YS449">
        <v>-8</v>
      </c>
      <c r="YT449">
        <v>-8</v>
      </c>
      <c r="YU449">
        <v>-8</v>
      </c>
      <c r="YV449">
        <v>2</v>
      </c>
      <c r="YX449">
        <v>2</v>
      </c>
      <c r="YZ449">
        <v>2</v>
      </c>
      <c r="ZB449">
        <v>2</v>
      </c>
      <c r="ZD449">
        <v>2</v>
      </c>
      <c r="ZF449">
        <v>2</v>
      </c>
      <c r="ZH449">
        <v>4</v>
      </c>
      <c r="ZI449">
        <v>1</v>
      </c>
      <c r="ZJ449">
        <v>1</v>
      </c>
      <c r="ZK449">
        <v>321</v>
      </c>
      <c r="ZL449">
        <v>100</v>
      </c>
      <c r="ZM449">
        <v>2</v>
      </c>
      <c r="ZT449">
        <v>2</v>
      </c>
      <c r="ZW449">
        <v>4</v>
      </c>
      <c r="ZX449" t="b">
        <f t="shared" si="6"/>
        <v>1</v>
      </c>
    </row>
    <row r="450" spans="1:700" x14ac:dyDescent="0.3">
      <c r="A450" s="1">
        <v>1523</v>
      </c>
      <c r="B450" s="1">
        <v>3</v>
      </c>
      <c r="C450" s="1" t="s">
        <v>702</v>
      </c>
      <c r="D450" s="1">
        <v>62</v>
      </c>
      <c r="E450" s="1">
        <v>620</v>
      </c>
      <c r="F450">
        <v>1</v>
      </c>
      <c r="G450" s="1">
        <v>1</v>
      </c>
      <c r="H450" s="1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7000001</v>
      </c>
      <c r="P450">
        <v>1</v>
      </c>
      <c r="S450">
        <v>2000</v>
      </c>
      <c r="U450">
        <v>3</v>
      </c>
      <c r="V450">
        <v>2</v>
      </c>
      <c r="X450">
        <v>2</v>
      </c>
      <c r="Y450">
        <v>1</v>
      </c>
      <c r="Z450">
        <v>1</v>
      </c>
      <c r="AA450">
        <v>2</v>
      </c>
      <c r="AE450">
        <v>2</v>
      </c>
      <c r="AF450">
        <v>6</v>
      </c>
      <c r="AG450">
        <v>2</v>
      </c>
      <c r="AH450">
        <v>1</v>
      </c>
      <c r="AI450">
        <v>1</v>
      </c>
      <c r="AJ450">
        <v>2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1000</v>
      </c>
      <c r="AV450">
        <v>5</v>
      </c>
      <c r="AW450">
        <v>9</v>
      </c>
      <c r="AX450">
        <v>6</v>
      </c>
      <c r="AY450">
        <v>4</v>
      </c>
      <c r="AZ450">
        <v>9</v>
      </c>
      <c r="BA450">
        <v>3</v>
      </c>
      <c r="BB450">
        <v>70</v>
      </c>
      <c r="BC450">
        <v>1</v>
      </c>
      <c r="BD450">
        <v>3</v>
      </c>
      <c r="BE450">
        <v>3</v>
      </c>
      <c r="BG450">
        <v>1</v>
      </c>
      <c r="BK450">
        <v>3</v>
      </c>
      <c r="BL450">
        <v>3</v>
      </c>
      <c r="BM450">
        <v>1</v>
      </c>
      <c r="BO450">
        <v>8</v>
      </c>
      <c r="BS450">
        <v>8</v>
      </c>
      <c r="BT450">
        <v>2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  <c r="CQ450">
        <v>1</v>
      </c>
      <c r="CR450">
        <v>0</v>
      </c>
      <c r="CS450">
        <v>0</v>
      </c>
      <c r="CT450">
        <v>163</v>
      </c>
      <c r="CU450">
        <v>133</v>
      </c>
      <c r="CV450">
        <v>30</v>
      </c>
      <c r="CW450">
        <v>0</v>
      </c>
      <c r="CX450">
        <v>165</v>
      </c>
      <c r="CY450">
        <v>138</v>
      </c>
      <c r="CZ450">
        <v>27</v>
      </c>
      <c r="DA450">
        <v>0</v>
      </c>
      <c r="DV450">
        <v>40</v>
      </c>
      <c r="DW450">
        <v>38</v>
      </c>
      <c r="DX450">
        <v>2</v>
      </c>
      <c r="DY450">
        <v>0</v>
      </c>
      <c r="DZ450">
        <v>163</v>
      </c>
      <c r="EA450">
        <v>37</v>
      </c>
      <c r="EB450">
        <v>68</v>
      </c>
      <c r="EC450">
        <v>46</v>
      </c>
      <c r="ED450">
        <v>12</v>
      </c>
      <c r="EE450">
        <v>163</v>
      </c>
      <c r="EF450">
        <v>25</v>
      </c>
      <c r="EG450">
        <v>43</v>
      </c>
      <c r="EH450">
        <v>90</v>
      </c>
      <c r="EI450">
        <v>5</v>
      </c>
      <c r="EJ450">
        <v>0</v>
      </c>
      <c r="EK450">
        <v>28</v>
      </c>
      <c r="EL450">
        <v>18</v>
      </c>
      <c r="EM450">
        <v>13</v>
      </c>
      <c r="EN450">
        <v>25</v>
      </c>
      <c r="EO450">
        <v>28</v>
      </c>
      <c r="EP450">
        <v>21</v>
      </c>
      <c r="EQ450">
        <v>14</v>
      </c>
      <c r="ER450">
        <v>8</v>
      </c>
      <c r="ES450">
        <v>4</v>
      </c>
      <c r="ET450">
        <v>3</v>
      </c>
      <c r="EU450">
        <v>1</v>
      </c>
      <c r="EV450">
        <v>0</v>
      </c>
      <c r="EW450">
        <v>3</v>
      </c>
      <c r="EY450">
        <v>76</v>
      </c>
      <c r="EZ450">
        <v>76</v>
      </c>
      <c r="FA450">
        <v>76</v>
      </c>
      <c r="FB450">
        <v>0</v>
      </c>
      <c r="FC450">
        <v>0</v>
      </c>
      <c r="FD450">
        <v>55</v>
      </c>
      <c r="FE450">
        <v>55</v>
      </c>
      <c r="FF450">
        <v>55</v>
      </c>
      <c r="FG450">
        <v>0</v>
      </c>
      <c r="FH450">
        <v>0</v>
      </c>
      <c r="FI450">
        <v>21</v>
      </c>
      <c r="FJ450">
        <v>21</v>
      </c>
      <c r="FK450">
        <v>21</v>
      </c>
      <c r="FL450">
        <v>0</v>
      </c>
      <c r="FM450">
        <v>0</v>
      </c>
      <c r="FN450">
        <v>26</v>
      </c>
      <c r="FO450">
        <v>26</v>
      </c>
      <c r="FP450">
        <v>26</v>
      </c>
      <c r="FQ450">
        <v>0</v>
      </c>
      <c r="FR450">
        <v>50</v>
      </c>
      <c r="FS450">
        <v>50</v>
      </c>
      <c r="FT450">
        <v>50</v>
      </c>
      <c r="FU450">
        <v>0</v>
      </c>
      <c r="FV450">
        <v>80</v>
      </c>
      <c r="FW450">
        <v>150</v>
      </c>
      <c r="FX450">
        <v>76</v>
      </c>
      <c r="FY450">
        <v>76</v>
      </c>
      <c r="GF450">
        <v>83</v>
      </c>
      <c r="GG450">
        <v>37</v>
      </c>
      <c r="GH450">
        <v>32</v>
      </c>
      <c r="GI450">
        <v>14</v>
      </c>
      <c r="GJ450">
        <v>0</v>
      </c>
      <c r="GK450">
        <v>0</v>
      </c>
      <c r="GR450">
        <v>83</v>
      </c>
      <c r="GT450">
        <v>2</v>
      </c>
      <c r="GU450">
        <v>2</v>
      </c>
      <c r="GV450">
        <v>2</v>
      </c>
      <c r="GX450">
        <v>2</v>
      </c>
      <c r="GZ450">
        <v>3</v>
      </c>
      <c r="HA450">
        <v>4</v>
      </c>
      <c r="HH450">
        <v>4</v>
      </c>
      <c r="HI450">
        <v>1</v>
      </c>
      <c r="HJ450">
        <v>120</v>
      </c>
      <c r="HK450">
        <v>120</v>
      </c>
      <c r="HL450" s="1">
        <v>12</v>
      </c>
      <c r="HM450">
        <v>2</v>
      </c>
      <c r="HQ450">
        <v>1</v>
      </c>
      <c r="HR450">
        <v>15</v>
      </c>
      <c r="HS450">
        <v>15</v>
      </c>
      <c r="HT450" s="1">
        <v>0</v>
      </c>
      <c r="HU450">
        <v>2</v>
      </c>
      <c r="HY450">
        <v>2</v>
      </c>
      <c r="IC450">
        <v>2</v>
      </c>
      <c r="IG450">
        <v>1</v>
      </c>
      <c r="IH450">
        <v>8</v>
      </c>
      <c r="II450">
        <v>8</v>
      </c>
      <c r="IJ450" s="1">
        <v>7</v>
      </c>
      <c r="IK450">
        <v>2</v>
      </c>
      <c r="IO450">
        <v>143</v>
      </c>
      <c r="IP450">
        <v>1</v>
      </c>
      <c r="IQ450">
        <v>3</v>
      </c>
      <c r="IR450">
        <v>2</v>
      </c>
      <c r="IT450">
        <v>2</v>
      </c>
      <c r="IV450">
        <v>2</v>
      </c>
      <c r="IX450">
        <v>2</v>
      </c>
      <c r="IZ450">
        <v>2</v>
      </c>
      <c r="JB450">
        <v>1</v>
      </c>
      <c r="JC450">
        <v>3</v>
      </c>
      <c r="JD450">
        <v>1</v>
      </c>
      <c r="JE450">
        <v>2</v>
      </c>
      <c r="JF450">
        <v>2</v>
      </c>
      <c r="JH450">
        <v>1</v>
      </c>
      <c r="JI450">
        <v>2</v>
      </c>
      <c r="JJ450">
        <v>2</v>
      </c>
      <c r="JL450">
        <v>2</v>
      </c>
      <c r="JN450">
        <v>2</v>
      </c>
      <c r="JP450">
        <v>2</v>
      </c>
      <c r="JR450">
        <v>2</v>
      </c>
      <c r="JT450">
        <v>2</v>
      </c>
      <c r="JV450">
        <v>26</v>
      </c>
      <c r="JW450">
        <v>0</v>
      </c>
      <c r="JX450">
        <v>0</v>
      </c>
      <c r="JY450">
        <v>0</v>
      </c>
      <c r="JZ450" s="1">
        <v>5868</v>
      </c>
      <c r="KA450" s="1">
        <v>19</v>
      </c>
      <c r="KB450" s="1">
        <v>0</v>
      </c>
      <c r="KC450" s="1">
        <v>19</v>
      </c>
      <c r="KD450">
        <v>1</v>
      </c>
      <c r="KE450">
        <v>7</v>
      </c>
      <c r="KF450">
        <v>0</v>
      </c>
      <c r="KJ450">
        <v>1</v>
      </c>
      <c r="KK450">
        <v>3</v>
      </c>
      <c r="KL450">
        <v>60</v>
      </c>
      <c r="KM450">
        <v>3</v>
      </c>
      <c r="KN450">
        <v>2</v>
      </c>
      <c r="KO450">
        <v>2</v>
      </c>
      <c r="KP450">
        <v>2</v>
      </c>
      <c r="KQ450">
        <v>2</v>
      </c>
      <c r="KR450">
        <v>3</v>
      </c>
      <c r="KS450">
        <v>3</v>
      </c>
      <c r="KT450">
        <v>4</v>
      </c>
      <c r="KU450">
        <v>3</v>
      </c>
      <c r="KV450">
        <v>4</v>
      </c>
      <c r="KW450">
        <v>4</v>
      </c>
      <c r="KX450">
        <v>4</v>
      </c>
      <c r="KY450">
        <v>4</v>
      </c>
      <c r="KZ450">
        <v>2</v>
      </c>
      <c r="LA450">
        <v>5</v>
      </c>
      <c r="LB450">
        <v>3</v>
      </c>
      <c r="LC450">
        <v>3</v>
      </c>
      <c r="LD450">
        <v>3</v>
      </c>
      <c r="LE450">
        <v>3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4</v>
      </c>
      <c r="LM450">
        <v>3</v>
      </c>
      <c r="LN450">
        <v>1</v>
      </c>
      <c r="LO450">
        <v>1</v>
      </c>
      <c r="LP450">
        <v>2</v>
      </c>
      <c r="LQ450">
        <v>3</v>
      </c>
      <c r="LR450">
        <v>1</v>
      </c>
      <c r="LS450">
        <v>1</v>
      </c>
      <c r="LT450">
        <v>1</v>
      </c>
      <c r="LU450">
        <v>8</v>
      </c>
      <c r="LV450">
        <v>7</v>
      </c>
      <c r="LW450">
        <v>3</v>
      </c>
      <c r="MP450">
        <v>3</v>
      </c>
      <c r="MR450">
        <v>3</v>
      </c>
      <c r="MS450">
        <v>4</v>
      </c>
      <c r="MT450">
        <v>4</v>
      </c>
      <c r="MV450">
        <v>3</v>
      </c>
      <c r="MZ450">
        <v>3</v>
      </c>
      <c r="NA450">
        <v>1</v>
      </c>
      <c r="NB450">
        <v>2</v>
      </c>
      <c r="ND450">
        <v>1</v>
      </c>
      <c r="NE450">
        <v>2</v>
      </c>
      <c r="NG450">
        <v>1</v>
      </c>
      <c r="NH450">
        <v>2</v>
      </c>
      <c r="NJ450">
        <v>1</v>
      </c>
      <c r="NK450">
        <v>2</v>
      </c>
      <c r="NM450">
        <v>2</v>
      </c>
      <c r="NQ450">
        <v>2</v>
      </c>
      <c r="NU450">
        <v>2</v>
      </c>
      <c r="NV450">
        <v>2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2</v>
      </c>
      <c r="OE450">
        <v>2</v>
      </c>
      <c r="OF450">
        <v>2</v>
      </c>
      <c r="OG450">
        <v>2</v>
      </c>
      <c r="OH450">
        <v>2</v>
      </c>
      <c r="OI450">
        <v>2</v>
      </c>
      <c r="OJ450">
        <v>2</v>
      </c>
      <c r="OK450">
        <v>2</v>
      </c>
      <c r="OL450">
        <v>2</v>
      </c>
      <c r="OM450">
        <v>2</v>
      </c>
      <c r="ON450">
        <v>2</v>
      </c>
      <c r="OO450">
        <v>2</v>
      </c>
      <c r="OP450">
        <v>2</v>
      </c>
      <c r="OQ450">
        <v>2</v>
      </c>
      <c r="OR450">
        <v>2</v>
      </c>
      <c r="OS450">
        <v>1</v>
      </c>
      <c r="OT450">
        <v>1</v>
      </c>
      <c r="OU450">
        <v>1</v>
      </c>
      <c r="OV450">
        <v>1</v>
      </c>
      <c r="OW450">
        <v>8</v>
      </c>
      <c r="OX450">
        <v>8</v>
      </c>
      <c r="OY450">
        <v>8</v>
      </c>
      <c r="OZ450">
        <v>2</v>
      </c>
      <c r="PF450">
        <v>1</v>
      </c>
      <c r="PG450">
        <v>5</v>
      </c>
      <c r="PI450">
        <v>2</v>
      </c>
      <c r="PJ450">
        <v>1</v>
      </c>
      <c r="PK450">
        <v>1</v>
      </c>
      <c r="PL450">
        <v>3</v>
      </c>
      <c r="PM450">
        <v>7</v>
      </c>
      <c r="PN450">
        <v>10</v>
      </c>
      <c r="PO450">
        <v>1</v>
      </c>
      <c r="PP450">
        <v>1</v>
      </c>
      <c r="PQ450">
        <v>2</v>
      </c>
      <c r="PR450">
        <v>1</v>
      </c>
      <c r="PS450">
        <v>1</v>
      </c>
      <c r="PT450">
        <v>2</v>
      </c>
      <c r="PY450">
        <v>2</v>
      </c>
      <c r="QA450">
        <v>2</v>
      </c>
      <c r="QF450">
        <v>1</v>
      </c>
      <c r="QG450">
        <v>3</v>
      </c>
      <c r="QH450">
        <v>5</v>
      </c>
      <c r="QI450">
        <v>2</v>
      </c>
      <c r="QP450">
        <v>7</v>
      </c>
      <c r="QQ450">
        <v>7</v>
      </c>
      <c r="QR450">
        <v>6</v>
      </c>
      <c r="QU450">
        <v>0</v>
      </c>
      <c r="QV450">
        <v>0</v>
      </c>
      <c r="QW450">
        <v>1</v>
      </c>
      <c r="QX450">
        <v>0</v>
      </c>
      <c r="QY450">
        <v>6</v>
      </c>
      <c r="QZ450">
        <v>7</v>
      </c>
      <c r="RA450">
        <v>2</v>
      </c>
      <c r="RC450">
        <v>2</v>
      </c>
      <c r="RE450">
        <v>2</v>
      </c>
      <c r="RG450">
        <v>1</v>
      </c>
      <c r="RH450">
        <v>2</v>
      </c>
      <c r="RI450">
        <v>2</v>
      </c>
      <c r="RK450">
        <v>1</v>
      </c>
      <c r="RL450">
        <v>2</v>
      </c>
      <c r="RM450">
        <v>2</v>
      </c>
      <c r="RO450">
        <v>2</v>
      </c>
      <c r="RQ450">
        <v>2</v>
      </c>
      <c r="RR450">
        <v>4</v>
      </c>
      <c r="RS450">
        <v>2</v>
      </c>
      <c r="RU450">
        <v>5</v>
      </c>
      <c r="RV450">
        <v>1</v>
      </c>
      <c r="RW450">
        <v>1</v>
      </c>
      <c r="RX450">
        <v>2</v>
      </c>
      <c r="RY450">
        <v>0</v>
      </c>
      <c r="RZ450">
        <v>0</v>
      </c>
      <c r="SA450">
        <v>0</v>
      </c>
      <c r="SB450">
        <v>0</v>
      </c>
      <c r="SC450">
        <v>1</v>
      </c>
      <c r="SD450">
        <v>0</v>
      </c>
      <c r="SE450">
        <v>0</v>
      </c>
      <c r="SF450">
        <v>0</v>
      </c>
      <c r="SG450">
        <v>0</v>
      </c>
      <c r="SH450">
        <v>1</v>
      </c>
      <c r="SN450">
        <v>0</v>
      </c>
      <c r="SO450">
        <v>0</v>
      </c>
      <c r="SP450">
        <v>0</v>
      </c>
      <c r="SQ450">
        <v>0</v>
      </c>
      <c r="SR450">
        <v>1</v>
      </c>
      <c r="TH450">
        <v>0</v>
      </c>
      <c r="TI450">
        <v>0</v>
      </c>
      <c r="TJ450">
        <v>0</v>
      </c>
      <c r="TK450">
        <v>0</v>
      </c>
      <c r="TL450">
        <v>1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1</v>
      </c>
      <c r="TW450">
        <v>2</v>
      </c>
      <c r="TX450">
        <v>2</v>
      </c>
      <c r="TY450">
        <v>2</v>
      </c>
      <c r="TZ450">
        <v>2</v>
      </c>
      <c r="UA450">
        <v>2</v>
      </c>
      <c r="UC450">
        <v>0</v>
      </c>
      <c r="UE450">
        <v>0</v>
      </c>
      <c r="UG450">
        <v>0</v>
      </c>
      <c r="UI450">
        <v>18</v>
      </c>
      <c r="UJ450">
        <v>36</v>
      </c>
      <c r="UK450">
        <v>54</v>
      </c>
      <c r="UL450">
        <v>2</v>
      </c>
      <c r="UM450">
        <v>3</v>
      </c>
      <c r="UN450">
        <v>3</v>
      </c>
      <c r="UO450">
        <v>-8</v>
      </c>
      <c r="UP450">
        <v>795</v>
      </c>
      <c r="UQ450">
        <v>3</v>
      </c>
      <c r="UR450">
        <v>3</v>
      </c>
      <c r="US450">
        <v>3</v>
      </c>
      <c r="UT450">
        <v>2</v>
      </c>
      <c r="UU450">
        <v>100</v>
      </c>
      <c r="UV450">
        <v>100</v>
      </c>
      <c r="UW450">
        <v>2</v>
      </c>
      <c r="UY450">
        <v>2</v>
      </c>
      <c r="VA450">
        <v>2</v>
      </c>
      <c r="VC450">
        <v>1</v>
      </c>
      <c r="VD450">
        <v>3</v>
      </c>
      <c r="VE450">
        <v>-8</v>
      </c>
      <c r="VF450">
        <v>-8</v>
      </c>
      <c r="VG450">
        <v>-8</v>
      </c>
      <c r="VH450">
        <v>-8</v>
      </c>
      <c r="VI450">
        <v>-8</v>
      </c>
      <c r="VJ450">
        <v>1</v>
      </c>
      <c r="VK450">
        <v>-8</v>
      </c>
      <c r="VL450">
        <v>1</v>
      </c>
      <c r="VM450">
        <v>-8</v>
      </c>
      <c r="VN450">
        <v>1</v>
      </c>
      <c r="VO450">
        <v>-8</v>
      </c>
      <c r="VP450">
        <v>1</v>
      </c>
      <c r="VQ450">
        <v>-8</v>
      </c>
      <c r="VR450">
        <v>2</v>
      </c>
      <c r="VT450">
        <v>1</v>
      </c>
      <c r="VU450">
        <v>-8</v>
      </c>
      <c r="VV450">
        <v>2</v>
      </c>
      <c r="VX450">
        <v>2</v>
      </c>
      <c r="VZ450">
        <v>2</v>
      </c>
      <c r="WB450">
        <v>1</v>
      </c>
      <c r="WC450">
        <v>2</v>
      </c>
      <c r="WE450">
        <v>1</v>
      </c>
      <c r="WF450">
        <v>1</v>
      </c>
      <c r="WG450">
        <v>0</v>
      </c>
      <c r="WH450">
        <v>0</v>
      </c>
      <c r="WI450">
        <v>0</v>
      </c>
      <c r="WJ450">
        <v>0</v>
      </c>
      <c r="WK450">
        <v>3</v>
      </c>
      <c r="XU450">
        <v>2</v>
      </c>
      <c r="XV450">
        <v>1</v>
      </c>
      <c r="XW450">
        <v>2</v>
      </c>
      <c r="XZ450">
        <v>60</v>
      </c>
      <c r="YA450">
        <v>1</v>
      </c>
      <c r="YB450">
        <v>55</v>
      </c>
      <c r="YC450">
        <v>60</v>
      </c>
      <c r="YD450">
        <v>2</v>
      </c>
      <c r="YL450">
        <v>5</v>
      </c>
      <c r="YM450">
        <v>2</v>
      </c>
      <c r="YN450">
        <v>1</v>
      </c>
      <c r="YO450">
        <v>1</v>
      </c>
      <c r="YP450">
        <v>1</v>
      </c>
      <c r="YQ450">
        <v>0</v>
      </c>
      <c r="YR450">
        <v>0</v>
      </c>
      <c r="YS450">
        <v>0</v>
      </c>
      <c r="YT450">
        <v>0</v>
      </c>
      <c r="YU450">
        <v>0</v>
      </c>
      <c r="YV450">
        <v>2</v>
      </c>
      <c r="YX450">
        <v>2</v>
      </c>
      <c r="YZ450">
        <v>2</v>
      </c>
      <c r="ZB450">
        <v>2</v>
      </c>
      <c r="ZD450">
        <v>1</v>
      </c>
      <c r="ZE450">
        <v>1</v>
      </c>
      <c r="ZF450">
        <v>2</v>
      </c>
      <c r="ZH450">
        <v>3</v>
      </c>
      <c r="ZI450">
        <v>1</v>
      </c>
      <c r="ZJ450">
        <v>4</v>
      </c>
      <c r="ZW450">
        <v>4</v>
      </c>
      <c r="ZX450" t="b">
        <f t="shared" si="6"/>
        <v>1</v>
      </c>
    </row>
    <row r="451" spans="1:700" x14ac:dyDescent="0.3">
      <c r="A451" s="1">
        <v>1524</v>
      </c>
      <c r="B451" s="1">
        <v>1</v>
      </c>
      <c r="C451" s="1" t="s">
        <v>699</v>
      </c>
      <c r="D451" s="1">
        <v>30</v>
      </c>
      <c r="E451" s="1">
        <v>303</v>
      </c>
      <c r="F451">
        <v>1</v>
      </c>
      <c r="G451" s="1">
        <v>1</v>
      </c>
      <c r="H451" s="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7000001</v>
      </c>
      <c r="P451">
        <v>1</v>
      </c>
      <c r="S451">
        <v>1981</v>
      </c>
      <c r="U451">
        <v>1</v>
      </c>
      <c r="V451">
        <v>1</v>
      </c>
      <c r="W451">
        <v>1</v>
      </c>
      <c r="X451">
        <v>5</v>
      </c>
      <c r="Y451">
        <v>1</v>
      </c>
      <c r="Z451">
        <v>2</v>
      </c>
      <c r="AA451">
        <v>2</v>
      </c>
      <c r="AE451">
        <v>7</v>
      </c>
      <c r="AF451">
        <v>6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3</v>
      </c>
      <c r="AM451">
        <v>2</v>
      </c>
      <c r="AN451">
        <v>1</v>
      </c>
      <c r="AO451">
        <v>2</v>
      </c>
      <c r="AT451">
        <v>1</v>
      </c>
      <c r="AU451">
        <v>0</v>
      </c>
      <c r="AV451">
        <v>2</v>
      </c>
      <c r="AW451">
        <v>3</v>
      </c>
      <c r="AX451">
        <v>7</v>
      </c>
      <c r="AY451">
        <v>3</v>
      </c>
      <c r="AZ451">
        <v>9</v>
      </c>
      <c r="BA451">
        <v>4</v>
      </c>
      <c r="BB451">
        <v>50</v>
      </c>
      <c r="BC451">
        <v>2</v>
      </c>
      <c r="BD451">
        <v>2</v>
      </c>
      <c r="BE451">
        <v>1</v>
      </c>
      <c r="BF451">
        <v>2</v>
      </c>
      <c r="BG451">
        <v>1</v>
      </c>
      <c r="BH451">
        <v>4</v>
      </c>
      <c r="BL451">
        <v>8</v>
      </c>
      <c r="BM451">
        <v>1</v>
      </c>
      <c r="BN451">
        <v>8</v>
      </c>
      <c r="BO451">
        <v>8</v>
      </c>
      <c r="BP451">
        <v>3</v>
      </c>
      <c r="BT451">
        <v>2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136</v>
      </c>
      <c r="CU451">
        <v>123</v>
      </c>
      <c r="CV451">
        <v>4</v>
      </c>
      <c r="CW451">
        <v>9</v>
      </c>
      <c r="CX451">
        <v>132</v>
      </c>
      <c r="CY451">
        <v>117</v>
      </c>
      <c r="CZ451">
        <v>6</v>
      </c>
      <c r="DA451">
        <v>9</v>
      </c>
      <c r="DB451">
        <v>6</v>
      </c>
      <c r="DC451">
        <v>6</v>
      </c>
      <c r="DD451">
        <v>0</v>
      </c>
      <c r="DE451">
        <v>0</v>
      </c>
      <c r="DF451">
        <v>5</v>
      </c>
      <c r="DG451">
        <v>5</v>
      </c>
      <c r="DH451">
        <v>0</v>
      </c>
      <c r="DI451">
        <v>0</v>
      </c>
      <c r="DJ451">
        <v>82</v>
      </c>
      <c r="DK451">
        <v>74</v>
      </c>
      <c r="DL451">
        <v>0</v>
      </c>
      <c r="DM451">
        <v>8</v>
      </c>
      <c r="DZ451">
        <v>127</v>
      </c>
      <c r="EA451">
        <v>8</v>
      </c>
      <c r="EB451">
        <v>37</v>
      </c>
      <c r="EC451">
        <v>32</v>
      </c>
      <c r="ED451">
        <v>50</v>
      </c>
      <c r="EE451">
        <v>127</v>
      </c>
      <c r="EF451">
        <v>78</v>
      </c>
      <c r="EG451">
        <v>0</v>
      </c>
      <c r="EH451">
        <v>49</v>
      </c>
      <c r="EI451">
        <v>0</v>
      </c>
      <c r="EJ451">
        <v>0</v>
      </c>
      <c r="EK451">
        <v>16</v>
      </c>
      <c r="EL451">
        <v>8</v>
      </c>
      <c r="EM451">
        <v>7</v>
      </c>
      <c r="EN451">
        <v>5</v>
      </c>
      <c r="EO451">
        <v>7</v>
      </c>
      <c r="EP451">
        <v>6</v>
      </c>
      <c r="EQ451">
        <v>3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30</v>
      </c>
      <c r="EX451">
        <v>41</v>
      </c>
      <c r="EY451">
        <v>3</v>
      </c>
      <c r="EZ451">
        <v>3</v>
      </c>
      <c r="FA451">
        <v>3</v>
      </c>
      <c r="FB451">
        <v>0</v>
      </c>
      <c r="FC451">
        <v>0</v>
      </c>
      <c r="FD451">
        <v>3</v>
      </c>
      <c r="FE451">
        <v>3</v>
      </c>
      <c r="FF451">
        <v>3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3</v>
      </c>
      <c r="FO451">
        <v>3</v>
      </c>
      <c r="FP451">
        <v>3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3</v>
      </c>
      <c r="FW451">
        <v>312</v>
      </c>
      <c r="FX451">
        <v>3</v>
      </c>
      <c r="FY451">
        <v>3</v>
      </c>
      <c r="FZ451">
        <v>3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6</v>
      </c>
      <c r="GG451">
        <v>2</v>
      </c>
      <c r="GH451">
        <v>0</v>
      </c>
      <c r="GI451">
        <v>3</v>
      </c>
      <c r="GJ451">
        <v>1</v>
      </c>
      <c r="GK451">
        <v>0</v>
      </c>
      <c r="GL451">
        <v>9</v>
      </c>
      <c r="GM451">
        <v>0</v>
      </c>
      <c r="GN451">
        <v>1</v>
      </c>
      <c r="GO451">
        <v>4</v>
      </c>
      <c r="GP451">
        <v>1</v>
      </c>
      <c r="GQ451">
        <v>3</v>
      </c>
      <c r="GR451">
        <v>6</v>
      </c>
      <c r="GS451">
        <v>6</v>
      </c>
      <c r="GT451">
        <v>2</v>
      </c>
      <c r="GU451">
        <v>1</v>
      </c>
      <c r="GV451">
        <v>1</v>
      </c>
      <c r="GW451">
        <v>5</v>
      </c>
      <c r="GX451">
        <v>2</v>
      </c>
      <c r="GZ451">
        <v>3</v>
      </c>
      <c r="HA451">
        <v>2</v>
      </c>
      <c r="HB451">
        <v>2</v>
      </c>
      <c r="HH451">
        <v>4</v>
      </c>
      <c r="HI451">
        <v>1</v>
      </c>
      <c r="HJ451">
        <v>480</v>
      </c>
      <c r="HK451">
        <v>120</v>
      </c>
      <c r="HL451" s="1">
        <v>0</v>
      </c>
      <c r="HM451">
        <v>2</v>
      </c>
      <c r="HQ451">
        <v>2</v>
      </c>
      <c r="HU451">
        <v>2</v>
      </c>
      <c r="HY451">
        <v>1</v>
      </c>
      <c r="HZ451">
        <v>42</v>
      </c>
      <c r="IA451">
        <v>40</v>
      </c>
      <c r="IB451" s="1">
        <v>5.3</v>
      </c>
      <c r="IC451">
        <v>2</v>
      </c>
      <c r="IG451">
        <v>2</v>
      </c>
      <c r="IK451">
        <v>2</v>
      </c>
      <c r="IO451">
        <v>120</v>
      </c>
      <c r="IP451">
        <v>1</v>
      </c>
      <c r="IQ451">
        <v>1</v>
      </c>
      <c r="IR451">
        <v>2</v>
      </c>
      <c r="IT451">
        <v>2</v>
      </c>
      <c r="IV451">
        <v>2</v>
      </c>
      <c r="IX451">
        <v>2</v>
      </c>
      <c r="IZ451">
        <v>2</v>
      </c>
      <c r="JB451">
        <v>2</v>
      </c>
      <c r="JD451">
        <v>2</v>
      </c>
      <c r="JF451">
        <v>2</v>
      </c>
      <c r="JH451">
        <v>1</v>
      </c>
      <c r="JI451">
        <v>2</v>
      </c>
      <c r="JJ451">
        <v>2</v>
      </c>
      <c r="JL451">
        <v>2</v>
      </c>
      <c r="JN451">
        <v>2</v>
      </c>
      <c r="JP451">
        <v>2</v>
      </c>
      <c r="JR451">
        <v>2</v>
      </c>
      <c r="JT451">
        <v>2</v>
      </c>
      <c r="JV451">
        <v>42</v>
      </c>
      <c r="JW451">
        <v>-9</v>
      </c>
      <c r="JX451">
        <v>-9</v>
      </c>
      <c r="JY451">
        <v>-9</v>
      </c>
      <c r="JZ451" s="1">
        <v>6896</v>
      </c>
      <c r="KA451" s="1">
        <v>5.3</v>
      </c>
      <c r="KB451" s="1">
        <v>0</v>
      </c>
      <c r="KC451" s="1">
        <v>5.3</v>
      </c>
      <c r="KD451">
        <v>1</v>
      </c>
      <c r="KE451">
        <v>1</v>
      </c>
      <c r="KF451">
        <v>0</v>
      </c>
      <c r="KG451">
        <v>-8</v>
      </c>
      <c r="KJ451">
        <v>-8</v>
      </c>
      <c r="KM451">
        <v>2</v>
      </c>
      <c r="KN451">
        <v>1</v>
      </c>
      <c r="KO451">
        <v>1</v>
      </c>
      <c r="KP451">
        <v>1</v>
      </c>
      <c r="KQ451">
        <v>1</v>
      </c>
      <c r="KR451">
        <v>3</v>
      </c>
      <c r="KS451">
        <v>4</v>
      </c>
      <c r="KT451">
        <v>3</v>
      </c>
      <c r="KU451">
        <v>3</v>
      </c>
      <c r="KV451">
        <v>5</v>
      </c>
      <c r="KW451">
        <v>5</v>
      </c>
      <c r="KX451">
        <v>3</v>
      </c>
      <c r="KY451">
        <v>4</v>
      </c>
      <c r="KZ451">
        <v>2</v>
      </c>
      <c r="LA451">
        <v>3</v>
      </c>
      <c r="LB451">
        <v>3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2</v>
      </c>
      <c r="LI451">
        <v>1</v>
      </c>
      <c r="LJ451">
        <v>1</v>
      </c>
      <c r="LK451">
        <v>1</v>
      </c>
      <c r="LL451">
        <v>3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6</v>
      </c>
      <c r="LV451">
        <v>3</v>
      </c>
      <c r="LW451">
        <v>3</v>
      </c>
      <c r="MP451">
        <v>3</v>
      </c>
      <c r="MR451">
        <v>2</v>
      </c>
      <c r="MS451">
        <v>3</v>
      </c>
      <c r="MT451">
        <v>3</v>
      </c>
      <c r="MU451">
        <v>3</v>
      </c>
      <c r="MV451">
        <v>3</v>
      </c>
      <c r="MW451">
        <v>3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2</v>
      </c>
      <c r="NH451">
        <v>2</v>
      </c>
      <c r="NJ451">
        <v>2</v>
      </c>
      <c r="NK451">
        <v>2</v>
      </c>
      <c r="NM451">
        <v>2</v>
      </c>
      <c r="NQ451">
        <v>2</v>
      </c>
      <c r="NU451">
        <v>2</v>
      </c>
      <c r="NV451">
        <v>2</v>
      </c>
      <c r="NX451">
        <v>2</v>
      </c>
      <c r="NY451">
        <v>1</v>
      </c>
      <c r="NZ451">
        <v>2</v>
      </c>
      <c r="OA451">
        <v>2</v>
      </c>
      <c r="OB451">
        <v>1</v>
      </c>
      <c r="OC451">
        <v>2</v>
      </c>
      <c r="OD451">
        <v>2</v>
      </c>
      <c r="OE451">
        <v>2</v>
      </c>
      <c r="OF451">
        <v>2</v>
      </c>
      <c r="OG451">
        <v>2</v>
      </c>
      <c r="OH451">
        <v>2</v>
      </c>
      <c r="OI451">
        <v>2</v>
      </c>
      <c r="OJ451">
        <v>2</v>
      </c>
      <c r="OK451">
        <v>2</v>
      </c>
      <c r="OL451">
        <v>2</v>
      </c>
      <c r="OM451">
        <v>2</v>
      </c>
      <c r="ON451">
        <v>2</v>
      </c>
      <c r="OO451">
        <v>2</v>
      </c>
      <c r="OP451">
        <v>2</v>
      </c>
      <c r="OQ451">
        <v>2</v>
      </c>
      <c r="OR451">
        <v>2</v>
      </c>
      <c r="OS451">
        <v>2</v>
      </c>
      <c r="OT451">
        <v>2</v>
      </c>
      <c r="OU451">
        <v>8</v>
      </c>
      <c r="OV451">
        <v>8</v>
      </c>
      <c r="OW451">
        <v>8</v>
      </c>
      <c r="OX451">
        <v>8</v>
      </c>
      <c r="OY451">
        <v>8</v>
      </c>
      <c r="OZ451">
        <v>2</v>
      </c>
      <c r="PF451">
        <v>2</v>
      </c>
      <c r="PH451">
        <v>1</v>
      </c>
      <c r="PI451">
        <v>1</v>
      </c>
      <c r="PJ451">
        <v>2</v>
      </c>
      <c r="PK451">
        <v>0</v>
      </c>
      <c r="PL451">
        <v>11</v>
      </c>
      <c r="PM451">
        <v>15</v>
      </c>
      <c r="PO451">
        <v>2</v>
      </c>
      <c r="PP451">
        <v>2</v>
      </c>
      <c r="PQ451">
        <v>1</v>
      </c>
      <c r="PR451">
        <v>1</v>
      </c>
      <c r="PS451">
        <v>1</v>
      </c>
      <c r="PT451">
        <v>2</v>
      </c>
      <c r="PY451">
        <v>2</v>
      </c>
      <c r="QA451">
        <v>2</v>
      </c>
      <c r="QF451">
        <v>1</v>
      </c>
      <c r="QG451">
        <v>5</v>
      </c>
      <c r="QH451">
        <v>6</v>
      </c>
      <c r="QI451">
        <v>2</v>
      </c>
      <c r="QP451">
        <v>10</v>
      </c>
      <c r="QQ451">
        <v>10</v>
      </c>
      <c r="QR451">
        <v>10</v>
      </c>
      <c r="QS451">
        <v>1</v>
      </c>
      <c r="QT451">
        <v>2</v>
      </c>
      <c r="QU451">
        <v>0</v>
      </c>
      <c r="QV451">
        <v>0</v>
      </c>
      <c r="QW451">
        <v>1</v>
      </c>
      <c r="QX451">
        <v>0</v>
      </c>
      <c r="QY451">
        <v>2</v>
      </c>
      <c r="QZ451">
        <v>4</v>
      </c>
      <c r="RA451">
        <v>2</v>
      </c>
      <c r="RC451">
        <v>2</v>
      </c>
      <c r="RE451">
        <v>2</v>
      </c>
      <c r="RG451">
        <v>2</v>
      </c>
      <c r="RI451">
        <v>2</v>
      </c>
      <c r="RK451">
        <v>2</v>
      </c>
      <c r="RM451">
        <v>2</v>
      </c>
      <c r="RO451">
        <v>2</v>
      </c>
      <c r="RU451">
        <v>-8</v>
      </c>
      <c r="RV451">
        <v>2</v>
      </c>
      <c r="RW451">
        <v>-8</v>
      </c>
      <c r="RY451">
        <v>1</v>
      </c>
      <c r="RZ451">
        <v>0</v>
      </c>
      <c r="SA451">
        <v>0</v>
      </c>
      <c r="SB451">
        <v>0</v>
      </c>
      <c r="SC451">
        <v>0</v>
      </c>
      <c r="SD451">
        <v>1</v>
      </c>
      <c r="SE451">
        <v>0</v>
      </c>
      <c r="SF451">
        <v>0</v>
      </c>
      <c r="SG451">
        <v>0</v>
      </c>
      <c r="SH451">
        <v>0</v>
      </c>
      <c r="SI451">
        <v>1</v>
      </c>
      <c r="SJ451">
        <v>0</v>
      </c>
      <c r="SK451">
        <v>0</v>
      </c>
      <c r="SL451">
        <v>0</v>
      </c>
      <c r="SM451">
        <v>0</v>
      </c>
      <c r="SN451">
        <v>1</v>
      </c>
      <c r="SO451">
        <v>0</v>
      </c>
      <c r="SP451">
        <v>0</v>
      </c>
      <c r="SQ451">
        <v>0</v>
      </c>
      <c r="SR451">
        <v>0</v>
      </c>
      <c r="SS451">
        <v>1</v>
      </c>
      <c r="ST451">
        <v>0</v>
      </c>
      <c r="SU451">
        <v>0</v>
      </c>
      <c r="SV451">
        <v>0</v>
      </c>
      <c r="SW451">
        <v>0</v>
      </c>
      <c r="TM451">
        <v>1</v>
      </c>
      <c r="TN451">
        <v>0</v>
      </c>
      <c r="TO451">
        <v>0</v>
      </c>
      <c r="TP451">
        <v>0</v>
      </c>
      <c r="TQ451">
        <v>0</v>
      </c>
      <c r="TR451">
        <v>1</v>
      </c>
      <c r="TS451">
        <v>0</v>
      </c>
      <c r="TT451">
        <v>0</v>
      </c>
      <c r="TU451">
        <v>0</v>
      </c>
      <c r="TV451">
        <v>0</v>
      </c>
      <c r="TW451">
        <v>2</v>
      </c>
      <c r="TX451">
        <v>2</v>
      </c>
      <c r="TY451">
        <v>2</v>
      </c>
      <c r="TZ451">
        <v>1</v>
      </c>
      <c r="UA451">
        <v>2</v>
      </c>
      <c r="UB451">
        <v>2</v>
      </c>
      <c r="UC451">
        <v>100</v>
      </c>
      <c r="UD451">
        <v>100</v>
      </c>
      <c r="UE451">
        <v>80</v>
      </c>
      <c r="UF451">
        <v>80</v>
      </c>
      <c r="UG451">
        <v>20</v>
      </c>
      <c r="UH451">
        <v>20</v>
      </c>
      <c r="UI451">
        <v>34</v>
      </c>
      <c r="UJ451">
        <v>49</v>
      </c>
      <c r="UK451">
        <v>65</v>
      </c>
      <c r="UL451">
        <v>4</v>
      </c>
      <c r="UM451">
        <v>3</v>
      </c>
      <c r="UN451">
        <v>2</v>
      </c>
      <c r="UO451">
        <v>90</v>
      </c>
      <c r="UP451">
        <v>1148</v>
      </c>
      <c r="UQ451">
        <v>3</v>
      </c>
      <c r="UR451">
        <v>3</v>
      </c>
      <c r="US451">
        <v>3</v>
      </c>
      <c r="UT451">
        <v>2</v>
      </c>
      <c r="UU451">
        <v>105</v>
      </c>
      <c r="UV451">
        <v>105</v>
      </c>
      <c r="UW451">
        <v>2</v>
      </c>
      <c r="UY451">
        <v>2</v>
      </c>
      <c r="VA451">
        <v>2</v>
      </c>
      <c r="VC451">
        <v>2</v>
      </c>
      <c r="VE451">
        <v>1</v>
      </c>
      <c r="VF451">
        <v>1</v>
      </c>
      <c r="VG451">
        <v>1</v>
      </c>
      <c r="VH451">
        <v>1</v>
      </c>
      <c r="VI451">
        <v>1</v>
      </c>
      <c r="VJ451">
        <v>2</v>
      </c>
      <c r="VL451">
        <v>1</v>
      </c>
      <c r="VM451">
        <v>1</v>
      </c>
      <c r="VN451">
        <v>1</v>
      </c>
      <c r="VO451">
        <v>1</v>
      </c>
      <c r="VP451">
        <v>1</v>
      </c>
      <c r="VQ451">
        <v>1</v>
      </c>
      <c r="VR451">
        <v>1</v>
      </c>
      <c r="VS451">
        <v>1</v>
      </c>
      <c r="VT451">
        <v>1</v>
      </c>
      <c r="VU451">
        <v>1</v>
      </c>
      <c r="VV451">
        <v>2</v>
      </c>
      <c r="VX451">
        <v>2</v>
      </c>
      <c r="VZ451">
        <v>1</v>
      </c>
      <c r="WA451">
        <v>1</v>
      </c>
      <c r="WB451">
        <v>1</v>
      </c>
      <c r="WC451">
        <v>2</v>
      </c>
      <c r="WE451">
        <v>2</v>
      </c>
      <c r="XU451">
        <v>2</v>
      </c>
      <c r="XV451">
        <v>1</v>
      </c>
      <c r="XW451">
        <v>2</v>
      </c>
      <c r="XZ451">
        <v>60</v>
      </c>
      <c r="YA451">
        <v>2</v>
      </c>
      <c r="YD451">
        <v>2</v>
      </c>
      <c r="YL451">
        <v>2</v>
      </c>
      <c r="YM451">
        <v>1</v>
      </c>
      <c r="YN451">
        <v>0</v>
      </c>
      <c r="YO451">
        <v>0</v>
      </c>
      <c r="YP451">
        <v>1</v>
      </c>
      <c r="YQ451">
        <v>0</v>
      </c>
      <c r="YR451">
        <v>0</v>
      </c>
      <c r="YS451">
        <v>0</v>
      </c>
      <c r="YT451">
        <v>0</v>
      </c>
      <c r="YU451">
        <v>0</v>
      </c>
      <c r="YV451">
        <v>2</v>
      </c>
      <c r="YX451">
        <v>2</v>
      </c>
      <c r="YZ451">
        <v>2</v>
      </c>
      <c r="ZB451">
        <v>2</v>
      </c>
      <c r="ZD451">
        <v>2</v>
      </c>
      <c r="ZF451">
        <v>2</v>
      </c>
      <c r="ZH451">
        <v>4</v>
      </c>
      <c r="ZI451">
        <v>1</v>
      </c>
      <c r="ZJ451">
        <v>1</v>
      </c>
      <c r="ZK451">
        <v>80</v>
      </c>
      <c r="ZL451">
        <v>100</v>
      </c>
      <c r="ZM451">
        <v>1</v>
      </c>
      <c r="ZT451">
        <v>2</v>
      </c>
      <c r="ZW451">
        <v>4</v>
      </c>
      <c r="ZX451" t="b">
        <f t="shared" si="6"/>
        <v>1</v>
      </c>
    </row>
    <row r="452" spans="1:700" x14ac:dyDescent="0.3">
      <c r="A452" s="1">
        <v>1525</v>
      </c>
      <c r="B452" s="1">
        <v>1</v>
      </c>
      <c r="C452" s="1" t="s">
        <v>699</v>
      </c>
      <c r="D452" s="1">
        <v>30</v>
      </c>
      <c r="E452" s="1">
        <v>303</v>
      </c>
      <c r="F452">
        <v>1</v>
      </c>
      <c r="G452" s="1">
        <v>1</v>
      </c>
      <c r="H452" s="1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7000001</v>
      </c>
      <c r="P452">
        <v>1</v>
      </c>
      <c r="Q452">
        <v>1</v>
      </c>
      <c r="S452">
        <v>1995</v>
      </c>
      <c r="U452">
        <v>4</v>
      </c>
      <c r="V452">
        <v>2</v>
      </c>
      <c r="X452">
        <v>2</v>
      </c>
      <c r="Y452">
        <v>1</v>
      </c>
      <c r="Z452">
        <v>1</v>
      </c>
      <c r="AA452">
        <v>2</v>
      </c>
      <c r="AE452">
        <v>6</v>
      </c>
      <c r="AF452">
        <v>5</v>
      </c>
      <c r="AG452">
        <v>4</v>
      </c>
      <c r="AH452">
        <v>1</v>
      </c>
      <c r="AI452">
        <v>1</v>
      </c>
      <c r="AJ452">
        <v>2</v>
      </c>
      <c r="AK452">
        <v>3</v>
      </c>
      <c r="AL452">
        <v>3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56</v>
      </c>
      <c r="AV452">
        <v>9</v>
      </c>
      <c r="AW452">
        <v>5</v>
      </c>
      <c r="AX452">
        <v>2</v>
      </c>
      <c r="AY452">
        <v>4</v>
      </c>
      <c r="AZ452">
        <v>11</v>
      </c>
      <c r="BA452">
        <v>10</v>
      </c>
      <c r="BB452">
        <v>80</v>
      </c>
      <c r="BC452">
        <v>2</v>
      </c>
      <c r="BD452">
        <v>3</v>
      </c>
      <c r="BE452">
        <v>4</v>
      </c>
      <c r="BF452">
        <v>3</v>
      </c>
      <c r="BG452">
        <v>1</v>
      </c>
      <c r="BH452">
        <v>1</v>
      </c>
      <c r="BL452">
        <v>8</v>
      </c>
      <c r="BM452">
        <v>8</v>
      </c>
      <c r="BN452">
        <v>8</v>
      </c>
      <c r="BO452">
        <v>8</v>
      </c>
      <c r="BP452">
        <v>3</v>
      </c>
      <c r="BT452">
        <v>2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184</v>
      </c>
      <c r="CU452">
        <v>148</v>
      </c>
      <c r="CV452">
        <v>36</v>
      </c>
      <c r="CW452">
        <v>0</v>
      </c>
      <c r="CX452">
        <v>192</v>
      </c>
      <c r="CY452">
        <v>151</v>
      </c>
      <c r="CZ452">
        <v>41</v>
      </c>
      <c r="DA452">
        <v>0</v>
      </c>
      <c r="DB452">
        <v>13</v>
      </c>
      <c r="DC452">
        <v>13</v>
      </c>
      <c r="DD452">
        <v>0</v>
      </c>
      <c r="DE452">
        <v>0</v>
      </c>
      <c r="DF452">
        <v>18</v>
      </c>
      <c r="DG452">
        <v>17</v>
      </c>
      <c r="DH452">
        <v>1</v>
      </c>
      <c r="DI452">
        <v>0</v>
      </c>
      <c r="DJ452">
        <v>95</v>
      </c>
      <c r="DK452">
        <v>64</v>
      </c>
      <c r="DL452">
        <v>31</v>
      </c>
      <c r="DM452">
        <v>0</v>
      </c>
      <c r="DZ452">
        <v>184</v>
      </c>
      <c r="EA452">
        <v>24</v>
      </c>
      <c r="EB452">
        <v>74</v>
      </c>
      <c r="EC452">
        <v>41</v>
      </c>
      <c r="ED452">
        <v>45</v>
      </c>
      <c r="EE452">
        <v>184</v>
      </c>
      <c r="EF452">
        <v>107</v>
      </c>
      <c r="EG452">
        <v>27</v>
      </c>
      <c r="EH452">
        <v>48</v>
      </c>
      <c r="EI452">
        <v>2</v>
      </c>
      <c r="EJ452">
        <v>0</v>
      </c>
      <c r="EK452">
        <v>29</v>
      </c>
      <c r="EL452">
        <v>26</v>
      </c>
      <c r="EM452">
        <v>8</v>
      </c>
      <c r="EN452">
        <v>10</v>
      </c>
      <c r="EO452">
        <v>5</v>
      </c>
      <c r="EP452">
        <v>6</v>
      </c>
      <c r="EQ452">
        <v>1</v>
      </c>
      <c r="ER452">
        <v>2</v>
      </c>
      <c r="ES452">
        <v>1</v>
      </c>
      <c r="ET452">
        <v>0</v>
      </c>
      <c r="EU452">
        <v>1</v>
      </c>
      <c r="EV452">
        <v>0</v>
      </c>
      <c r="EW452">
        <v>11</v>
      </c>
      <c r="EX452">
        <v>9</v>
      </c>
      <c r="EY452">
        <v>56</v>
      </c>
      <c r="EZ452">
        <v>56</v>
      </c>
      <c r="FA452">
        <v>56</v>
      </c>
      <c r="FB452">
        <v>0</v>
      </c>
      <c r="FC452">
        <v>0</v>
      </c>
      <c r="FD452">
        <v>53</v>
      </c>
      <c r="FE452">
        <v>53</v>
      </c>
      <c r="FF452">
        <v>53</v>
      </c>
      <c r="FG452">
        <v>0</v>
      </c>
      <c r="FH452">
        <v>0</v>
      </c>
      <c r="FI452">
        <v>3</v>
      </c>
      <c r="FJ452">
        <v>3</v>
      </c>
      <c r="FK452">
        <v>3</v>
      </c>
      <c r="FL452">
        <v>0</v>
      </c>
      <c r="FM452">
        <v>0</v>
      </c>
      <c r="FN452">
        <v>51</v>
      </c>
      <c r="FO452">
        <v>51</v>
      </c>
      <c r="FP452">
        <v>51</v>
      </c>
      <c r="FQ452">
        <v>0</v>
      </c>
      <c r="FR452">
        <v>5</v>
      </c>
      <c r="FS452">
        <v>5</v>
      </c>
      <c r="FT452">
        <v>5</v>
      </c>
      <c r="FU452">
        <v>0</v>
      </c>
      <c r="FV452">
        <v>2</v>
      </c>
      <c r="FW452">
        <v>30</v>
      </c>
      <c r="FX452">
        <v>2</v>
      </c>
      <c r="FY452">
        <v>2</v>
      </c>
      <c r="FZ452">
        <v>0</v>
      </c>
      <c r="GA452">
        <v>2</v>
      </c>
      <c r="GB452">
        <v>54</v>
      </c>
      <c r="GC452">
        <v>54</v>
      </c>
      <c r="GD452">
        <v>51</v>
      </c>
      <c r="GE452">
        <v>3</v>
      </c>
      <c r="GF452">
        <v>4</v>
      </c>
      <c r="GG452">
        <v>0</v>
      </c>
      <c r="GH452">
        <v>2</v>
      </c>
      <c r="GI452">
        <v>2</v>
      </c>
      <c r="GJ452">
        <v>0</v>
      </c>
      <c r="GK452">
        <v>0</v>
      </c>
      <c r="GL452">
        <v>60</v>
      </c>
      <c r="GM452">
        <v>40</v>
      </c>
      <c r="GN452">
        <v>10</v>
      </c>
      <c r="GO452">
        <v>10</v>
      </c>
      <c r="GP452">
        <v>0</v>
      </c>
      <c r="GQ452">
        <v>0</v>
      </c>
      <c r="GR452">
        <v>4</v>
      </c>
      <c r="GS452">
        <v>60</v>
      </c>
      <c r="GT452">
        <v>2</v>
      </c>
      <c r="GU452">
        <v>1</v>
      </c>
      <c r="GV452">
        <v>1</v>
      </c>
      <c r="GW452">
        <v>3</v>
      </c>
      <c r="GX452">
        <v>2</v>
      </c>
      <c r="GZ452">
        <v>3</v>
      </c>
      <c r="HA452">
        <v>2</v>
      </c>
      <c r="HB452">
        <v>2</v>
      </c>
      <c r="HH452">
        <v>10</v>
      </c>
      <c r="HI452">
        <v>1</v>
      </c>
      <c r="HJ452">
        <v>736</v>
      </c>
      <c r="HK452">
        <v>184</v>
      </c>
      <c r="HL452" s="1">
        <v>0</v>
      </c>
      <c r="HM452">
        <v>1</v>
      </c>
      <c r="HN452">
        <v>70</v>
      </c>
      <c r="HO452">
        <v>70</v>
      </c>
      <c r="HP452" s="1">
        <v>11.2</v>
      </c>
      <c r="HQ452">
        <v>2</v>
      </c>
      <c r="HU452">
        <v>2</v>
      </c>
      <c r="HY452">
        <v>2</v>
      </c>
      <c r="IC452">
        <v>2</v>
      </c>
      <c r="IG452">
        <v>2</v>
      </c>
      <c r="IK452">
        <v>2</v>
      </c>
      <c r="IO452">
        <v>184</v>
      </c>
      <c r="IP452">
        <v>2</v>
      </c>
      <c r="IR452">
        <v>2</v>
      </c>
      <c r="IT452">
        <v>2</v>
      </c>
      <c r="IV452">
        <v>2</v>
      </c>
      <c r="IX452">
        <v>2</v>
      </c>
      <c r="IZ452">
        <v>2</v>
      </c>
      <c r="JB452">
        <v>2</v>
      </c>
      <c r="JD452">
        <v>2</v>
      </c>
      <c r="JF452">
        <v>2</v>
      </c>
      <c r="JH452">
        <v>1</v>
      </c>
      <c r="JI452">
        <v>4</v>
      </c>
      <c r="JJ452">
        <v>2</v>
      </c>
      <c r="JL452">
        <v>1</v>
      </c>
      <c r="JM452">
        <v>4</v>
      </c>
      <c r="JN452">
        <v>2</v>
      </c>
      <c r="JP452">
        <v>1</v>
      </c>
      <c r="JQ452">
        <v>4</v>
      </c>
      <c r="JR452">
        <v>1</v>
      </c>
      <c r="JS452">
        <v>2</v>
      </c>
      <c r="JT452">
        <v>1</v>
      </c>
      <c r="JU452">
        <v>3</v>
      </c>
      <c r="JV452">
        <v>27</v>
      </c>
      <c r="JW452">
        <v>4</v>
      </c>
      <c r="JX452">
        <v>4</v>
      </c>
      <c r="JY452">
        <v>0</v>
      </c>
      <c r="JZ452" s="1">
        <v>5900</v>
      </c>
      <c r="KA452" s="1">
        <v>11.2</v>
      </c>
      <c r="KB452" s="1">
        <v>0</v>
      </c>
      <c r="KC452" s="1">
        <v>11.2</v>
      </c>
      <c r="KD452">
        <v>1</v>
      </c>
      <c r="KE452">
        <v>5</v>
      </c>
      <c r="KF452">
        <v>30</v>
      </c>
      <c r="KG452">
        <v>1</v>
      </c>
      <c r="KH452">
        <v>1</v>
      </c>
      <c r="KI452">
        <v>7</v>
      </c>
      <c r="KJ452">
        <v>1</v>
      </c>
      <c r="KK452">
        <v>5</v>
      </c>
      <c r="KL452">
        <v>30</v>
      </c>
      <c r="KM452">
        <v>3</v>
      </c>
      <c r="KN452">
        <v>1</v>
      </c>
      <c r="KO452">
        <v>2</v>
      </c>
      <c r="KP452">
        <v>2</v>
      </c>
      <c r="KQ452">
        <v>3</v>
      </c>
      <c r="KR452">
        <v>2</v>
      </c>
      <c r="KS452">
        <v>2</v>
      </c>
      <c r="KT452">
        <v>5</v>
      </c>
      <c r="KU452">
        <v>1</v>
      </c>
      <c r="KV452">
        <v>4</v>
      </c>
      <c r="KW452">
        <v>4</v>
      </c>
      <c r="KX452">
        <v>3</v>
      </c>
      <c r="KY452">
        <v>2</v>
      </c>
      <c r="KZ452">
        <v>1</v>
      </c>
      <c r="LA452">
        <v>4</v>
      </c>
      <c r="LB452">
        <v>4</v>
      </c>
      <c r="LC452">
        <v>4</v>
      </c>
      <c r="LD452">
        <v>1</v>
      </c>
      <c r="LE452">
        <v>3</v>
      </c>
      <c r="LF452">
        <v>1</v>
      </c>
      <c r="LG452">
        <v>2</v>
      </c>
      <c r="LH452">
        <v>1</v>
      </c>
      <c r="LI452">
        <v>3</v>
      </c>
      <c r="LJ452">
        <v>1</v>
      </c>
      <c r="LK452">
        <v>1</v>
      </c>
      <c r="LL452">
        <v>1</v>
      </c>
      <c r="LM452">
        <v>4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6</v>
      </c>
      <c r="LV452">
        <v>5</v>
      </c>
      <c r="LW452">
        <v>1</v>
      </c>
      <c r="LX452">
        <v>3</v>
      </c>
      <c r="LY452">
        <v>3</v>
      </c>
      <c r="LZ452">
        <v>2</v>
      </c>
      <c r="MA452">
        <v>4</v>
      </c>
      <c r="MB452">
        <v>4</v>
      </c>
      <c r="MC452">
        <v>4</v>
      </c>
      <c r="MD452">
        <v>4</v>
      </c>
      <c r="ME452">
        <v>4</v>
      </c>
      <c r="MF452">
        <v>3</v>
      </c>
      <c r="MG452">
        <v>4</v>
      </c>
      <c r="MH452">
        <v>5</v>
      </c>
      <c r="MI452">
        <v>5</v>
      </c>
      <c r="MJ452">
        <v>5</v>
      </c>
      <c r="MK452">
        <v>5</v>
      </c>
      <c r="ML452">
        <v>2</v>
      </c>
      <c r="MM452">
        <v>4</v>
      </c>
      <c r="MN452">
        <v>1</v>
      </c>
      <c r="MO452">
        <v>4</v>
      </c>
      <c r="MP452">
        <v>1</v>
      </c>
      <c r="MQ452">
        <v>6</v>
      </c>
      <c r="MS452">
        <v>3</v>
      </c>
      <c r="MT452">
        <v>2</v>
      </c>
      <c r="MU452">
        <v>4</v>
      </c>
      <c r="MV452">
        <v>4</v>
      </c>
      <c r="MW452">
        <v>3</v>
      </c>
      <c r="NA452">
        <v>2</v>
      </c>
      <c r="NB452">
        <v>1</v>
      </c>
      <c r="NC452">
        <v>1</v>
      </c>
      <c r="ND452">
        <v>2</v>
      </c>
      <c r="NE452">
        <v>1</v>
      </c>
      <c r="NF452">
        <v>1</v>
      </c>
      <c r="NG452">
        <v>2</v>
      </c>
      <c r="NH452">
        <v>2</v>
      </c>
      <c r="NJ452">
        <v>2</v>
      </c>
      <c r="NK452">
        <v>2</v>
      </c>
      <c r="NM452">
        <v>2</v>
      </c>
      <c r="NQ452">
        <v>2</v>
      </c>
      <c r="NU452">
        <v>2</v>
      </c>
      <c r="NV452">
        <v>2</v>
      </c>
      <c r="NX452">
        <v>2</v>
      </c>
      <c r="NY452">
        <v>2</v>
      </c>
      <c r="NZ452">
        <v>2</v>
      </c>
      <c r="OA452">
        <v>2</v>
      </c>
      <c r="OB452">
        <v>2</v>
      </c>
      <c r="OC452">
        <v>2</v>
      </c>
      <c r="OD452">
        <v>2</v>
      </c>
      <c r="OE452">
        <v>2</v>
      </c>
      <c r="OF452">
        <v>2</v>
      </c>
      <c r="OG452">
        <v>2</v>
      </c>
      <c r="OH452">
        <v>2</v>
      </c>
      <c r="OI452">
        <v>2</v>
      </c>
      <c r="OJ452">
        <v>2</v>
      </c>
      <c r="OK452">
        <v>2</v>
      </c>
      <c r="OL452">
        <v>2</v>
      </c>
      <c r="OM452">
        <v>2</v>
      </c>
      <c r="ON452">
        <v>2</v>
      </c>
      <c r="OO452">
        <v>2</v>
      </c>
      <c r="OP452">
        <v>2</v>
      </c>
      <c r="OQ452">
        <v>2</v>
      </c>
      <c r="OR452">
        <v>2</v>
      </c>
      <c r="OS452">
        <v>2</v>
      </c>
      <c r="OT452">
        <v>1</v>
      </c>
      <c r="OU452">
        <v>1</v>
      </c>
      <c r="OV452">
        <v>8</v>
      </c>
      <c r="OW452">
        <v>8</v>
      </c>
      <c r="OX452">
        <v>8</v>
      </c>
      <c r="OY452">
        <v>8</v>
      </c>
      <c r="OZ452">
        <v>2</v>
      </c>
      <c r="PF452">
        <v>2</v>
      </c>
      <c r="PH452">
        <v>1</v>
      </c>
      <c r="PI452">
        <v>1</v>
      </c>
      <c r="PJ452">
        <v>0</v>
      </c>
      <c r="PK452">
        <v>1</v>
      </c>
      <c r="PL452">
        <v>5</v>
      </c>
      <c r="PN452">
        <v>10</v>
      </c>
      <c r="PO452">
        <v>1</v>
      </c>
      <c r="PP452">
        <v>1</v>
      </c>
      <c r="PQ452">
        <v>4</v>
      </c>
      <c r="PR452">
        <v>1</v>
      </c>
      <c r="PS452">
        <v>3</v>
      </c>
      <c r="PT452">
        <v>2</v>
      </c>
      <c r="PY452">
        <v>2</v>
      </c>
      <c r="QA452">
        <v>1</v>
      </c>
      <c r="QB452">
        <v>2</v>
      </c>
      <c r="QC452">
        <v>9</v>
      </c>
      <c r="QD452">
        <v>54</v>
      </c>
      <c r="QE452">
        <v>71</v>
      </c>
      <c r="QF452">
        <v>1</v>
      </c>
      <c r="QG452">
        <v>4</v>
      </c>
      <c r="QH452">
        <v>5</v>
      </c>
      <c r="QI452">
        <v>2</v>
      </c>
      <c r="QP452">
        <v>7</v>
      </c>
      <c r="QQ452">
        <v>5</v>
      </c>
      <c r="QR452">
        <v>4</v>
      </c>
      <c r="QS452">
        <v>2</v>
      </c>
      <c r="QU452">
        <v>1</v>
      </c>
      <c r="QV452">
        <v>0</v>
      </c>
      <c r="QW452">
        <v>0</v>
      </c>
      <c r="QX452">
        <v>0</v>
      </c>
      <c r="QY452">
        <v>3</v>
      </c>
      <c r="QZ452">
        <v>5</v>
      </c>
      <c r="RA452">
        <v>2</v>
      </c>
      <c r="RC452">
        <v>2</v>
      </c>
      <c r="RE452">
        <v>2</v>
      </c>
      <c r="RG452">
        <v>1</v>
      </c>
      <c r="RH452">
        <v>2</v>
      </c>
      <c r="RI452">
        <v>1</v>
      </c>
      <c r="RJ452">
        <v>3</v>
      </c>
      <c r="RK452">
        <v>2</v>
      </c>
      <c r="RM452">
        <v>2</v>
      </c>
      <c r="RO452">
        <v>2</v>
      </c>
      <c r="RQ452">
        <v>3</v>
      </c>
      <c r="RR452">
        <v>2</v>
      </c>
      <c r="RS452">
        <v>2</v>
      </c>
      <c r="RU452">
        <v>5</v>
      </c>
      <c r="RV452">
        <v>2</v>
      </c>
      <c r="RW452">
        <v>8</v>
      </c>
      <c r="RX452">
        <v>4</v>
      </c>
      <c r="RY452">
        <v>0</v>
      </c>
      <c r="RZ452">
        <v>0</v>
      </c>
      <c r="SA452">
        <v>0</v>
      </c>
      <c r="SB452">
        <v>0</v>
      </c>
      <c r="SC452">
        <v>1</v>
      </c>
      <c r="SD452">
        <v>0</v>
      </c>
      <c r="SE452">
        <v>0</v>
      </c>
      <c r="SF452">
        <v>0</v>
      </c>
      <c r="SG452">
        <v>0</v>
      </c>
      <c r="SH452">
        <v>1</v>
      </c>
      <c r="SI452">
        <v>0</v>
      </c>
      <c r="SJ452">
        <v>0</v>
      </c>
      <c r="SK452">
        <v>1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1</v>
      </c>
      <c r="SS452">
        <v>0</v>
      </c>
      <c r="ST452">
        <v>1</v>
      </c>
      <c r="SU452">
        <v>0</v>
      </c>
      <c r="SV452">
        <v>0</v>
      </c>
      <c r="SW452">
        <v>0</v>
      </c>
      <c r="TM452">
        <v>0</v>
      </c>
      <c r="TN452">
        <v>0</v>
      </c>
      <c r="TO452">
        <v>0</v>
      </c>
      <c r="TP452">
        <v>0</v>
      </c>
      <c r="TQ452">
        <v>1</v>
      </c>
      <c r="TR452">
        <v>0</v>
      </c>
      <c r="TS452">
        <v>0</v>
      </c>
      <c r="TT452">
        <v>0</v>
      </c>
      <c r="TU452">
        <v>0</v>
      </c>
      <c r="TV452">
        <v>1</v>
      </c>
      <c r="TW452">
        <v>1</v>
      </c>
      <c r="TX452">
        <v>1</v>
      </c>
      <c r="TY452">
        <v>1</v>
      </c>
      <c r="TZ452">
        <v>2</v>
      </c>
      <c r="UA452">
        <v>1</v>
      </c>
      <c r="UB452">
        <v>2</v>
      </c>
      <c r="UC452">
        <v>650</v>
      </c>
      <c r="UD452">
        <v>650</v>
      </c>
      <c r="UE452">
        <v>400</v>
      </c>
      <c r="UF452">
        <v>400</v>
      </c>
      <c r="UG452">
        <v>250</v>
      </c>
      <c r="UH452">
        <v>250</v>
      </c>
      <c r="UI452">
        <v>25</v>
      </c>
      <c r="UJ452">
        <v>35</v>
      </c>
      <c r="UK452">
        <v>48</v>
      </c>
      <c r="UL452">
        <v>2</v>
      </c>
      <c r="UM452">
        <v>2</v>
      </c>
      <c r="UN452">
        <v>2</v>
      </c>
      <c r="UO452">
        <v>-8</v>
      </c>
      <c r="UP452">
        <v>316</v>
      </c>
      <c r="UQ452">
        <v>3</v>
      </c>
      <c r="UR452">
        <v>3</v>
      </c>
      <c r="US452">
        <v>4</v>
      </c>
      <c r="UT452">
        <v>2</v>
      </c>
      <c r="UU452">
        <v>100</v>
      </c>
      <c r="UV452">
        <v>160</v>
      </c>
      <c r="UW452">
        <v>2</v>
      </c>
      <c r="UY452">
        <v>2</v>
      </c>
      <c r="VA452">
        <v>2</v>
      </c>
      <c r="VC452">
        <v>2</v>
      </c>
      <c r="VE452">
        <v>8</v>
      </c>
      <c r="VF452">
        <v>8</v>
      </c>
      <c r="VG452">
        <v>8</v>
      </c>
      <c r="VH452">
        <v>8</v>
      </c>
      <c r="VI452">
        <v>8</v>
      </c>
      <c r="VJ452">
        <v>1</v>
      </c>
      <c r="VK452">
        <v>8</v>
      </c>
      <c r="VL452">
        <v>2</v>
      </c>
      <c r="VN452">
        <v>1</v>
      </c>
      <c r="VO452">
        <v>8</v>
      </c>
      <c r="VP452">
        <v>1</v>
      </c>
      <c r="VQ452">
        <v>8</v>
      </c>
      <c r="VR452">
        <v>1</v>
      </c>
      <c r="VS452">
        <v>8</v>
      </c>
      <c r="VT452">
        <v>1</v>
      </c>
      <c r="VU452">
        <v>8</v>
      </c>
      <c r="VV452">
        <v>2</v>
      </c>
      <c r="VX452">
        <v>2</v>
      </c>
      <c r="VZ452">
        <v>1</v>
      </c>
      <c r="WA452">
        <v>8</v>
      </c>
      <c r="WB452">
        <v>1</v>
      </c>
      <c r="WC452">
        <v>1</v>
      </c>
      <c r="WD452">
        <v>8</v>
      </c>
      <c r="WE452">
        <v>2</v>
      </c>
      <c r="XU452">
        <v>2</v>
      </c>
      <c r="XV452">
        <v>1</v>
      </c>
      <c r="XW452">
        <v>2</v>
      </c>
      <c r="XZ452">
        <v>60</v>
      </c>
      <c r="YA452">
        <v>1</v>
      </c>
      <c r="YB452">
        <v>55</v>
      </c>
      <c r="YC452">
        <v>60</v>
      </c>
      <c r="YD452">
        <v>2</v>
      </c>
      <c r="YL452">
        <v>2</v>
      </c>
      <c r="YM452">
        <v>1</v>
      </c>
      <c r="YN452">
        <v>1</v>
      </c>
      <c r="YO452">
        <v>0</v>
      </c>
      <c r="YP452">
        <v>0</v>
      </c>
      <c r="YQ452">
        <v>0</v>
      </c>
      <c r="YR452">
        <v>0</v>
      </c>
      <c r="YS452">
        <v>0</v>
      </c>
      <c r="YT452">
        <v>0</v>
      </c>
      <c r="YU452">
        <v>0</v>
      </c>
      <c r="YV452">
        <v>2</v>
      </c>
      <c r="YX452">
        <v>2</v>
      </c>
      <c r="YZ452">
        <v>2</v>
      </c>
      <c r="ZB452">
        <v>2</v>
      </c>
      <c r="ZD452">
        <v>2</v>
      </c>
      <c r="ZF452">
        <v>2</v>
      </c>
      <c r="ZH452">
        <v>3</v>
      </c>
      <c r="ZI452">
        <v>1</v>
      </c>
      <c r="ZJ452">
        <v>4</v>
      </c>
      <c r="ZW452">
        <v>3</v>
      </c>
      <c r="ZX452" t="b">
        <f t="shared" ref="ZX452:ZX476" si="7">KA452=SUM(HL452,HP452,HT452,HX452,IB452,IF452,IJ452,IN452)</f>
        <v>1</v>
      </c>
    </row>
    <row r="453" spans="1:700" x14ac:dyDescent="0.3">
      <c r="A453" s="1">
        <v>1526</v>
      </c>
      <c r="B453" s="1">
        <v>1</v>
      </c>
      <c r="C453" s="1" t="s">
        <v>699</v>
      </c>
      <c r="D453" s="1">
        <v>22</v>
      </c>
      <c r="E453" s="1">
        <v>221</v>
      </c>
      <c r="F453">
        <v>1</v>
      </c>
      <c r="G453" s="1">
        <v>2</v>
      </c>
      <c r="H453" s="1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7000001</v>
      </c>
      <c r="P453">
        <v>1</v>
      </c>
      <c r="S453">
        <v>1983</v>
      </c>
      <c r="U453">
        <v>4</v>
      </c>
      <c r="V453">
        <v>2</v>
      </c>
      <c r="X453">
        <v>5</v>
      </c>
      <c r="Y453">
        <v>1</v>
      </c>
      <c r="Z453">
        <v>1</v>
      </c>
      <c r="AA453">
        <v>2</v>
      </c>
      <c r="AE453">
        <v>6</v>
      </c>
      <c r="AF453">
        <v>4</v>
      </c>
      <c r="AG453">
        <v>3</v>
      </c>
      <c r="AH453">
        <v>1</v>
      </c>
      <c r="AI453">
        <v>2</v>
      </c>
      <c r="AJ453">
        <v>1</v>
      </c>
      <c r="AK453">
        <v>2</v>
      </c>
      <c r="AL453">
        <v>3</v>
      </c>
      <c r="AM453">
        <v>1</v>
      </c>
      <c r="AN453">
        <v>1</v>
      </c>
      <c r="AO453">
        <v>2</v>
      </c>
      <c r="AT453">
        <v>1</v>
      </c>
      <c r="AU453">
        <v>1200</v>
      </c>
      <c r="AV453">
        <v>5</v>
      </c>
      <c r="AW453">
        <v>9</v>
      </c>
      <c r="AX453">
        <v>2</v>
      </c>
      <c r="AY453">
        <v>4</v>
      </c>
      <c r="AZ453">
        <v>3</v>
      </c>
      <c r="BA453">
        <v>11</v>
      </c>
      <c r="BB453">
        <v>70</v>
      </c>
      <c r="BC453">
        <v>1</v>
      </c>
      <c r="BD453">
        <v>3</v>
      </c>
      <c r="BE453">
        <v>3</v>
      </c>
      <c r="BF453">
        <v>3</v>
      </c>
      <c r="BG453">
        <v>1</v>
      </c>
      <c r="BH453">
        <v>1</v>
      </c>
      <c r="BL453">
        <v>3</v>
      </c>
      <c r="BM453">
        <v>3</v>
      </c>
      <c r="BN453">
        <v>1</v>
      </c>
      <c r="BO453">
        <v>1</v>
      </c>
      <c r="BP453">
        <v>3</v>
      </c>
      <c r="BT453">
        <v>1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5</v>
      </c>
      <c r="CA453">
        <v>1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517</v>
      </c>
      <c r="CU453">
        <v>242</v>
      </c>
      <c r="CV453">
        <v>275</v>
      </c>
      <c r="CW453">
        <v>0</v>
      </c>
      <c r="CX453">
        <v>519</v>
      </c>
      <c r="CY453">
        <v>243</v>
      </c>
      <c r="CZ453">
        <v>276</v>
      </c>
      <c r="DA453">
        <v>0</v>
      </c>
      <c r="DB453">
        <v>69</v>
      </c>
      <c r="DC453">
        <v>62</v>
      </c>
      <c r="DD453">
        <v>7</v>
      </c>
      <c r="DE453">
        <v>0</v>
      </c>
      <c r="DF453">
        <v>135</v>
      </c>
      <c r="DG453">
        <v>101</v>
      </c>
      <c r="DH453">
        <v>34</v>
      </c>
      <c r="DI453">
        <v>0</v>
      </c>
      <c r="DJ453">
        <v>264</v>
      </c>
      <c r="DK453">
        <v>51</v>
      </c>
      <c r="DL453">
        <v>213</v>
      </c>
      <c r="DM453">
        <v>0</v>
      </c>
      <c r="DZ453">
        <v>517</v>
      </c>
      <c r="EA453">
        <v>77</v>
      </c>
      <c r="EB453">
        <v>311</v>
      </c>
      <c r="EC453">
        <v>103</v>
      </c>
      <c r="ED453">
        <v>26</v>
      </c>
      <c r="EE453">
        <v>517</v>
      </c>
      <c r="EF453">
        <v>66</v>
      </c>
      <c r="EG453">
        <v>324</v>
      </c>
      <c r="EH453">
        <v>122</v>
      </c>
      <c r="EI453">
        <v>5</v>
      </c>
      <c r="EJ453">
        <v>0</v>
      </c>
      <c r="EK453">
        <v>64</v>
      </c>
      <c r="EL453">
        <v>51</v>
      </c>
      <c r="EM453">
        <v>32</v>
      </c>
      <c r="EN453">
        <v>16</v>
      </c>
      <c r="EO453">
        <v>17</v>
      </c>
      <c r="EP453">
        <v>11</v>
      </c>
      <c r="EQ453">
        <v>31</v>
      </c>
      <c r="ER453">
        <v>25</v>
      </c>
      <c r="ES453">
        <v>5</v>
      </c>
      <c r="ET453">
        <v>0</v>
      </c>
      <c r="EU453">
        <v>1</v>
      </c>
      <c r="EV453">
        <v>0</v>
      </c>
      <c r="EW453">
        <v>25</v>
      </c>
      <c r="EX453">
        <v>14</v>
      </c>
      <c r="EY453">
        <v>13</v>
      </c>
      <c r="EZ453">
        <v>13</v>
      </c>
      <c r="FA453">
        <v>13</v>
      </c>
      <c r="FB453">
        <v>0</v>
      </c>
      <c r="FC453">
        <v>0</v>
      </c>
      <c r="FD453">
        <v>9</v>
      </c>
      <c r="FE453">
        <v>9</v>
      </c>
      <c r="FF453">
        <v>9</v>
      </c>
      <c r="FG453">
        <v>0</v>
      </c>
      <c r="FH453">
        <v>0</v>
      </c>
      <c r="FI453">
        <v>4</v>
      </c>
      <c r="FJ453">
        <v>4</v>
      </c>
      <c r="FK453">
        <v>4</v>
      </c>
      <c r="FL453">
        <v>0</v>
      </c>
      <c r="FM453">
        <v>0</v>
      </c>
      <c r="FN453">
        <v>10</v>
      </c>
      <c r="FO453">
        <v>10</v>
      </c>
      <c r="FP453">
        <v>10</v>
      </c>
      <c r="FQ453">
        <v>0</v>
      </c>
      <c r="FR453">
        <v>3</v>
      </c>
      <c r="FS453">
        <v>3</v>
      </c>
      <c r="FT453">
        <v>3</v>
      </c>
      <c r="FU453">
        <v>0</v>
      </c>
      <c r="FV453">
        <v>17</v>
      </c>
      <c r="FW453">
        <v>52</v>
      </c>
      <c r="FX453">
        <v>11</v>
      </c>
      <c r="FY453">
        <v>11</v>
      </c>
      <c r="FZ453">
        <v>9</v>
      </c>
      <c r="GA453">
        <v>2</v>
      </c>
      <c r="GB453">
        <v>5</v>
      </c>
      <c r="GC453">
        <v>2</v>
      </c>
      <c r="GD453">
        <v>1</v>
      </c>
      <c r="GE453">
        <v>1</v>
      </c>
      <c r="GF453">
        <v>11</v>
      </c>
      <c r="GG453">
        <v>1</v>
      </c>
      <c r="GH453">
        <v>4</v>
      </c>
      <c r="GI453">
        <v>3</v>
      </c>
      <c r="GJ453">
        <v>3</v>
      </c>
      <c r="GK453">
        <v>0</v>
      </c>
      <c r="GL453">
        <v>4</v>
      </c>
      <c r="GM453">
        <v>2</v>
      </c>
      <c r="GN453">
        <v>1</v>
      </c>
      <c r="GO453">
        <v>1</v>
      </c>
      <c r="GP453">
        <v>0</v>
      </c>
      <c r="GQ453">
        <v>0</v>
      </c>
      <c r="GR453">
        <v>11</v>
      </c>
      <c r="GS453">
        <v>4</v>
      </c>
      <c r="GT453">
        <v>2</v>
      </c>
      <c r="GU453">
        <v>1</v>
      </c>
      <c r="GV453">
        <v>1</v>
      </c>
      <c r="GW453">
        <v>3</v>
      </c>
      <c r="GX453">
        <v>2</v>
      </c>
      <c r="GZ453">
        <v>3</v>
      </c>
      <c r="HA453">
        <v>2</v>
      </c>
      <c r="HB453">
        <v>2</v>
      </c>
      <c r="HH453">
        <v>3</v>
      </c>
      <c r="HI453">
        <v>1</v>
      </c>
      <c r="HJ453">
        <v>517</v>
      </c>
      <c r="HK453">
        <v>517</v>
      </c>
      <c r="HL453" s="1">
        <v>0</v>
      </c>
      <c r="HM453">
        <v>2</v>
      </c>
      <c r="HQ453">
        <v>1</v>
      </c>
      <c r="HR453">
        <v>52</v>
      </c>
      <c r="HS453">
        <v>52</v>
      </c>
      <c r="HT453" s="1">
        <v>3</v>
      </c>
      <c r="HU453">
        <v>2</v>
      </c>
      <c r="HY453">
        <v>1</v>
      </c>
      <c r="HZ453">
        <v>68</v>
      </c>
      <c r="IA453">
        <v>19</v>
      </c>
      <c r="IB453" s="1">
        <v>8</v>
      </c>
      <c r="IC453">
        <v>2</v>
      </c>
      <c r="IG453">
        <v>2</v>
      </c>
      <c r="IK453">
        <v>2</v>
      </c>
      <c r="IO453">
        <v>517</v>
      </c>
      <c r="IP453">
        <v>2</v>
      </c>
      <c r="IR453">
        <v>2</v>
      </c>
      <c r="IT453">
        <v>2</v>
      </c>
      <c r="IV453">
        <v>2</v>
      </c>
      <c r="IX453">
        <v>2</v>
      </c>
      <c r="IZ453">
        <v>2</v>
      </c>
      <c r="JB453">
        <v>2</v>
      </c>
      <c r="JD453">
        <v>2</v>
      </c>
      <c r="JF453">
        <v>2</v>
      </c>
      <c r="JH453">
        <v>1</v>
      </c>
      <c r="JI453">
        <v>3</v>
      </c>
      <c r="JJ453">
        <v>2</v>
      </c>
      <c r="JL453">
        <v>1</v>
      </c>
      <c r="JM453">
        <v>2</v>
      </c>
      <c r="JN453">
        <v>2</v>
      </c>
      <c r="JP453">
        <v>1</v>
      </c>
      <c r="JQ453">
        <v>2</v>
      </c>
      <c r="JR453">
        <v>1</v>
      </c>
      <c r="JS453">
        <v>2</v>
      </c>
      <c r="JT453">
        <v>1</v>
      </c>
      <c r="JU453">
        <v>2</v>
      </c>
      <c r="JV453">
        <v>300</v>
      </c>
      <c r="JW453">
        <v>1</v>
      </c>
      <c r="JX453">
        <v>1</v>
      </c>
      <c r="JY453">
        <v>0</v>
      </c>
      <c r="JZ453" s="1">
        <v>18900</v>
      </c>
      <c r="KA453" s="1">
        <v>11</v>
      </c>
      <c r="KB453" s="1">
        <v>0</v>
      </c>
      <c r="KC453" s="1">
        <v>11</v>
      </c>
      <c r="KD453">
        <v>1</v>
      </c>
      <c r="KE453">
        <v>1</v>
      </c>
      <c r="KF453">
        <v>0</v>
      </c>
      <c r="KG453">
        <v>1</v>
      </c>
      <c r="KH453">
        <v>1</v>
      </c>
      <c r="KI453">
        <v>0</v>
      </c>
      <c r="KJ453">
        <v>1</v>
      </c>
      <c r="KK453">
        <v>1</v>
      </c>
      <c r="KL453">
        <v>0</v>
      </c>
      <c r="KM453">
        <v>3</v>
      </c>
      <c r="KN453">
        <v>2</v>
      </c>
      <c r="KO453">
        <v>2</v>
      </c>
      <c r="KP453">
        <v>2</v>
      </c>
      <c r="KQ453">
        <v>2</v>
      </c>
      <c r="KR453">
        <v>2</v>
      </c>
      <c r="KS453">
        <v>2</v>
      </c>
      <c r="KT453">
        <v>1</v>
      </c>
      <c r="KU453">
        <v>1</v>
      </c>
      <c r="KV453">
        <v>3</v>
      </c>
      <c r="KW453">
        <v>4</v>
      </c>
      <c r="KX453">
        <v>2</v>
      </c>
      <c r="KY453">
        <v>2</v>
      </c>
      <c r="KZ453">
        <v>1</v>
      </c>
      <c r="LA453">
        <v>2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2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6</v>
      </c>
      <c r="LW453">
        <v>3</v>
      </c>
      <c r="MP453">
        <v>3</v>
      </c>
      <c r="MR453">
        <v>3</v>
      </c>
      <c r="MS453">
        <v>3</v>
      </c>
      <c r="MT453">
        <v>3</v>
      </c>
      <c r="MU453">
        <v>3</v>
      </c>
      <c r="MV453">
        <v>3</v>
      </c>
      <c r="MW453">
        <v>3</v>
      </c>
      <c r="NA453">
        <v>2</v>
      </c>
      <c r="NB453">
        <v>2</v>
      </c>
      <c r="ND453">
        <v>2</v>
      </c>
      <c r="NE453">
        <v>2</v>
      </c>
      <c r="NG453">
        <v>2</v>
      </c>
      <c r="NH453">
        <v>2</v>
      </c>
      <c r="NJ453">
        <v>2</v>
      </c>
      <c r="NK453">
        <v>2</v>
      </c>
      <c r="NM453">
        <v>2</v>
      </c>
      <c r="NQ453">
        <v>2</v>
      </c>
      <c r="NU453">
        <v>2</v>
      </c>
      <c r="NV453">
        <v>2</v>
      </c>
      <c r="NX453">
        <v>2</v>
      </c>
      <c r="NY453">
        <v>2</v>
      </c>
      <c r="NZ453">
        <v>2</v>
      </c>
      <c r="OA453">
        <v>2</v>
      </c>
      <c r="OB453">
        <v>2</v>
      </c>
      <c r="OC453">
        <v>2</v>
      </c>
      <c r="OD453">
        <v>2</v>
      </c>
      <c r="OE453">
        <v>2</v>
      </c>
      <c r="OF453">
        <v>2</v>
      </c>
      <c r="OG453">
        <v>2</v>
      </c>
      <c r="OH453">
        <v>2</v>
      </c>
      <c r="OI453">
        <v>2</v>
      </c>
      <c r="OJ453">
        <v>2</v>
      </c>
      <c r="OK453">
        <v>2</v>
      </c>
      <c r="OL453">
        <v>2</v>
      </c>
      <c r="OM453">
        <v>2</v>
      </c>
      <c r="ON453">
        <v>2</v>
      </c>
      <c r="OO453">
        <v>2</v>
      </c>
      <c r="OP453">
        <v>2</v>
      </c>
      <c r="OQ453">
        <v>2</v>
      </c>
      <c r="OR453">
        <v>2</v>
      </c>
      <c r="OS453">
        <v>2</v>
      </c>
      <c r="OT453">
        <v>2</v>
      </c>
      <c r="OU453">
        <v>2</v>
      </c>
      <c r="OV453">
        <v>2</v>
      </c>
      <c r="OW453">
        <v>2</v>
      </c>
      <c r="OX453">
        <v>2</v>
      </c>
      <c r="OY453">
        <v>2</v>
      </c>
      <c r="OZ453">
        <v>1</v>
      </c>
      <c r="PA453">
        <v>1</v>
      </c>
      <c r="PB453">
        <v>1</v>
      </c>
      <c r="PC453">
        <v>0</v>
      </c>
      <c r="PD453">
        <v>0</v>
      </c>
      <c r="PE453">
        <v>0</v>
      </c>
      <c r="PF453">
        <v>2</v>
      </c>
      <c r="PH453">
        <v>1</v>
      </c>
      <c r="PI453">
        <v>2</v>
      </c>
      <c r="PJ453">
        <v>4</v>
      </c>
      <c r="PK453">
        <v>0</v>
      </c>
      <c r="PL453">
        <v>3</v>
      </c>
      <c r="PM453">
        <v>10</v>
      </c>
      <c r="PO453">
        <v>1</v>
      </c>
      <c r="PP453">
        <v>1</v>
      </c>
      <c r="PQ453">
        <v>2</v>
      </c>
      <c r="PR453">
        <v>1</v>
      </c>
      <c r="PS453">
        <v>1</v>
      </c>
      <c r="PT453">
        <v>1</v>
      </c>
      <c r="PU453">
        <v>1</v>
      </c>
      <c r="PV453">
        <v>0</v>
      </c>
      <c r="PW453">
        <v>1</v>
      </c>
      <c r="PX453">
        <v>0</v>
      </c>
      <c r="PY453">
        <v>2</v>
      </c>
      <c r="QA453">
        <v>1</v>
      </c>
      <c r="QB453">
        <v>2</v>
      </c>
      <c r="QC453">
        <v>2</v>
      </c>
      <c r="QD453">
        <v>1</v>
      </c>
      <c r="QE453">
        <v>1</v>
      </c>
      <c r="QF453">
        <v>1</v>
      </c>
      <c r="QG453">
        <v>5</v>
      </c>
      <c r="QH453">
        <v>6</v>
      </c>
      <c r="QI453">
        <v>2</v>
      </c>
      <c r="QP453">
        <v>8</v>
      </c>
      <c r="QQ453">
        <v>9</v>
      </c>
      <c r="QR453">
        <v>5</v>
      </c>
      <c r="QS453">
        <v>1</v>
      </c>
      <c r="QT453">
        <v>1</v>
      </c>
      <c r="QU453">
        <v>0</v>
      </c>
      <c r="QV453">
        <v>0</v>
      </c>
      <c r="QW453">
        <v>0</v>
      </c>
      <c r="QX453">
        <v>0</v>
      </c>
      <c r="RE453">
        <v>2</v>
      </c>
      <c r="RG453">
        <v>2</v>
      </c>
      <c r="RI453">
        <v>1</v>
      </c>
      <c r="RJ453">
        <v>3</v>
      </c>
      <c r="RK453">
        <v>1</v>
      </c>
      <c r="RL453">
        <v>3</v>
      </c>
      <c r="RM453">
        <v>1</v>
      </c>
      <c r="RN453">
        <v>3</v>
      </c>
      <c r="RO453">
        <v>2</v>
      </c>
      <c r="RQ453">
        <v>4</v>
      </c>
      <c r="RR453">
        <v>3</v>
      </c>
      <c r="RS453">
        <v>3</v>
      </c>
      <c r="RU453">
        <v>4</v>
      </c>
      <c r="RV453">
        <v>1</v>
      </c>
      <c r="RW453">
        <v>1</v>
      </c>
      <c r="RX453">
        <v>8</v>
      </c>
      <c r="RY453">
        <v>0</v>
      </c>
      <c r="RZ453">
        <v>0</v>
      </c>
      <c r="SA453">
        <v>0</v>
      </c>
      <c r="SB453">
        <v>0</v>
      </c>
      <c r="SC453">
        <v>1</v>
      </c>
      <c r="SD453">
        <v>0</v>
      </c>
      <c r="SE453">
        <v>0</v>
      </c>
      <c r="SF453">
        <v>0</v>
      </c>
      <c r="SG453">
        <v>0</v>
      </c>
      <c r="SH453">
        <v>1</v>
      </c>
      <c r="SI453">
        <v>0</v>
      </c>
      <c r="SJ453">
        <v>1</v>
      </c>
      <c r="SK453">
        <v>0</v>
      </c>
      <c r="SL453">
        <v>0</v>
      </c>
      <c r="SM453">
        <v>0</v>
      </c>
      <c r="SN453">
        <v>0</v>
      </c>
      <c r="SO453">
        <v>1</v>
      </c>
      <c r="SP453">
        <v>0</v>
      </c>
      <c r="SQ453">
        <v>0</v>
      </c>
      <c r="SR453">
        <v>0</v>
      </c>
      <c r="SS453">
        <v>0</v>
      </c>
      <c r="ST453">
        <v>1</v>
      </c>
      <c r="SU453">
        <v>0</v>
      </c>
      <c r="SV453">
        <v>0</v>
      </c>
      <c r="SW453">
        <v>0</v>
      </c>
      <c r="TM453">
        <v>0</v>
      </c>
      <c r="TN453">
        <v>1</v>
      </c>
      <c r="TO453">
        <v>0</v>
      </c>
      <c r="TP453">
        <v>0</v>
      </c>
      <c r="TQ453">
        <v>0</v>
      </c>
      <c r="TR453">
        <v>0</v>
      </c>
      <c r="TS453">
        <v>1</v>
      </c>
      <c r="TT453">
        <v>0</v>
      </c>
      <c r="TU453">
        <v>0</v>
      </c>
      <c r="TV453">
        <v>0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2</v>
      </c>
      <c r="UC453">
        <v>500</v>
      </c>
      <c r="UD453">
        <v>500</v>
      </c>
      <c r="UE453">
        <v>400</v>
      </c>
      <c r="UF453">
        <v>400</v>
      </c>
      <c r="UG453">
        <v>100</v>
      </c>
      <c r="UH453">
        <v>100</v>
      </c>
      <c r="UI453">
        <v>26</v>
      </c>
      <c r="UJ453">
        <v>40</v>
      </c>
      <c r="UK453">
        <v>53</v>
      </c>
      <c r="UL453">
        <v>2</v>
      </c>
      <c r="UM453">
        <v>2</v>
      </c>
      <c r="UN453">
        <v>2</v>
      </c>
      <c r="UO453">
        <v>-8</v>
      </c>
      <c r="UP453">
        <v>1300</v>
      </c>
      <c r="UQ453">
        <v>3</v>
      </c>
      <c r="UR453">
        <v>3</v>
      </c>
      <c r="US453">
        <v>3</v>
      </c>
      <c r="UT453">
        <v>2</v>
      </c>
      <c r="UU453">
        <v>150</v>
      </c>
      <c r="UV453">
        <v>150</v>
      </c>
      <c r="UW453">
        <v>2</v>
      </c>
      <c r="UY453">
        <v>2</v>
      </c>
      <c r="VA453">
        <v>2</v>
      </c>
      <c r="VC453">
        <v>2</v>
      </c>
      <c r="VE453">
        <v>-8</v>
      </c>
      <c r="VF453">
        <v>-8</v>
      </c>
      <c r="VG453">
        <v>-8</v>
      </c>
      <c r="VH453">
        <v>-8</v>
      </c>
      <c r="VI453">
        <v>-8</v>
      </c>
      <c r="VJ453">
        <v>1</v>
      </c>
      <c r="VK453">
        <v>-8</v>
      </c>
      <c r="VL453">
        <v>1</v>
      </c>
      <c r="VM453">
        <v>-8</v>
      </c>
      <c r="VN453">
        <v>1</v>
      </c>
      <c r="VO453">
        <v>-8</v>
      </c>
      <c r="VP453">
        <v>1</v>
      </c>
      <c r="VQ453">
        <v>-8</v>
      </c>
      <c r="VR453">
        <v>1</v>
      </c>
      <c r="VS453">
        <v>-8</v>
      </c>
      <c r="VT453">
        <v>1</v>
      </c>
      <c r="VU453">
        <v>-8</v>
      </c>
      <c r="VV453">
        <v>2</v>
      </c>
      <c r="VX453">
        <v>2</v>
      </c>
      <c r="VZ453">
        <v>2</v>
      </c>
      <c r="WB453">
        <v>1</v>
      </c>
      <c r="WC453">
        <v>2</v>
      </c>
      <c r="WE453">
        <v>2</v>
      </c>
      <c r="XU453">
        <v>2</v>
      </c>
      <c r="XV453">
        <v>1</v>
      </c>
      <c r="XW453">
        <v>2</v>
      </c>
      <c r="XZ453">
        <v>60</v>
      </c>
      <c r="YA453">
        <v>2</v>
      </c>
      <c r="YD453">
        <v>2</v>
      </c>
      <c r="YL453">
        <v>4</v>
      </c>
      <c r="YM453">
        <v>1</v>
      </c>
      <c r="YN453">
        <v>0</v>
      </c>
      <c r="YO453">
        <v>1</v>
      </c>
      <c r="YP453">
        <v>0</v>
      </c>
      <c r="YQ453">
        <v>0</v>
      </c>
      <c r="YR453">
        <v>0</v>
      </c>
      <c r="YS453">
        <v>0</v>
      </c>
      <c r="YT453">
        <v>0</v>
      </c>
      <c r="YU453">
        <v>0</v>
      </c>
      <c r="YV453">
        <v>2</v>
      </c>
      <c r="YX453">
        <v>2</v>
      </c>
      <c r="YZ453">
        <v>2</v>
      </c>
      <c r="ZB453">
        <v>2</v>
      </c>
      <c r="ZD453">
        <v>2</v>
      </c>
      <c r="ZF453">
        <v>2</v>
      </c>
      <c r="ZH453">
        <v>3</v>
      </c>
      <c r="ZI453">
        <v>1</v>
      </c>
      <c r="ZJ453">
        <v>4</v>
      </c>
      <c r="ZW453">
        <v>3</v>
      </c>
      <c r="ZX453" t="b">
        <f t="shared" si="7"/>
        <v>1</v>
      </c>
    </row>
    <row r="454" spans="1:700" x14ac:dyDescent="0.3">
      <c r="A454" s="1">
        <v>1527</v>
      </c>
      <c r="B454" s="1">
        <v>1</v>
      </c>
      <c r="C454" s="1" t="s">
        <v>699</v>
      </c>
      <c r="D454" s="1">
        <v>29</v>
      </c>
      <c r="E454" s="1">
        <v>291</v>
      </c>
      <c r="F454">
        <v>1</v>
      </c>
      <c r="G454" s="1">
        <v>1</v>
      </c>
      <c r="H454" s="1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7000001</v>
      </c>
      <c r="P454">
        <v>1</v>
      </c>
      <c r="S454">
        <v>1972</v>
      </c>
      <c r="U454">
        <v>2</v>
      </c>
      <c r="V454">
        <v>2</v>
      </c>
      <c r="X454">
        <v>4</v>
      </c>
      <c r="Y454">
        <v>1</v>
      </c>
      <c r="Z454">
        <v>1</v>
      </c>
      <c r="AA454">
        <v>2</v>
      </c>
      <c r="AE454">
        <v>9</v>
      </c>
      <c r="AG454">
        <v>4</v>
      </c>
      <c r="AH454">
        <v>1</v>
      </c>
      <c r="AI454">
        <v>3</v>
      </c>
      <c r="AJ454">
        <v>3</v>
      </c>
      <c r="AK454">
        <v>2</v>
      </c>
      <c r="AL454">
        <v>3</v>
      </c>
      <c r="AM454">
        <v>2</v>
      </c>
      <c r="AN454">
        <v>1</v>
      </c>
      <c r="AO454">
        <v>2</v>
      </c>
      <c r="AT454">
        <v>1</v>
      </c>
      <c r="AU454">
        <v>300</v>
      </c>
      <c r="AV454">
        <v>5</v>
      </c>
      <c r="AW454">
        <v>9</v>
      </c>
      <c r="AX454">
        <v>1</v>
      </c>
      <c r="AY454">
        <v>4</v>
      </c>
      <c r="AZ454">
        <v>9</v>
      </c>
      <c r="BA454">
        <v>11</v>
      </c>
      <c r="BB454">
        <v>50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2</v>
      </c>
      <c r="BL454">
        <v>1</v>
      </c>
      <c r="BM454">
        <v>1</v>
      </c>
      <c r="BN454">
        <v>1</v>
      </c>
      <c r="BO454">
        <v>1</v>
      </c>
      <c r="BP454">
        <v>3</v>
      </c>
      <c r="BT454">
        <v>2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180</v>
      </c>
      <c r="CU454">
        <v>155</v>
      </c>
      <c r="CV454">
        <v>13</v>
      </c>
      <c r="CW454">
        <v>12</v>
      </c>
      <c r="CX454">
        <v>191</v>
      </c>
      <c r="CY454">
        <v>163</v>
      </c>
      <c r="CZ454">
        <v>15</v>
      </c>
      <c r="DA454">
        <v>13</v>
      </c>
      <c r="DB454">
        <v>7</v>
      </c>
      <c r="DC454">
        <v>7</v>
      </c>
      <c r="DD454">
        <v>0</v>
      </c>
      <c r="DE454">
        <v>0</v>
      </c>
      <c r="DF454">
        <v>62</v>
      </c>
      <c r="DG454">
        <v>59</v>
      </c>
      <c r="DH454">
        <v>3</v>
      </c>
      <c r="DI454">
        <v>0</v>
      </c>
      <c r="DJ454">
        <v>68</v>
      </c>
      <c r="DK454">
        <v>60</v>
      </c>
      <c r="DL454">
        <v>0</v>
      </c>
      <c r="DM454">
        <v>8</v>
      </c>
      <c r="DZ454">
        <v>168</v>
      </c>
      <c r="EA454">
        <v>36</v>
      </c>
      <c r="EB454">
        <v>77</v>
      </c>
      <c r="EC454">
        <v>29</v>
      </c>
      <c r="ED454">
        <v>26</v>
      </c>
      <c r="EE454">
        <v>168</v>
      </c>
      <c r="EF454">
        <v>48</v>
      </c>
      <c r="EG454">
        <v>58</v>
      </c>
      <c r="EH454">
        <v>61</v>
      </c>
      <c r="EI454">
        <v>1</v>
      </c>
      <c r="EJ454">
        <v>0</v>
      </c>
      <c r="EK454">
        <v>27</v>
      </c>
      <c r="EL454">
        <v>12</v>
      </c>
      <c r="EM454">
        <v>25</v>
      </c>
      <c r="EN454">
        <v>12</v>
      </c>
      <c r="EO454">
        <v>10</v>
      </c>
      <c r="EP454">
        <v>9</v>
      </c>
      <c r="EQ454">
        <v>7</v>
      </c>
      <c r="ER454">
        <v>4</v>
      </c>
      <c r="ES454">
        <v>2</v>
      </c>
      <c r="ET454">
        <v>0</v>
      </c>
      <c r="EU454">
        <v>0</v>
      </c>
      <c r="EV454">
        <v>0</v>
      </c>
      <c r="EW454">
        <v>8</v>
      </c>
      <c r="EX454">
        <v>9</v>
      </c>
      <c r="EY454">
        <v>29</v>
      </c>
      <c r="EZ454">
        <v>24</v>
      </c>
      <c r="FA454">
        <v>24</v>
      </c>
      <c r="FB454">
        <v>0</v>
      </c>
      <c r="FC454">
        <v>5</v>
      </c>
      <c r="FD454">
        <v>28</v>
      </c>
      <c r="FE454">
        <v>23</v>
      </c>
      <c r="FF454">
        <v>23</v>
      </c>
      <c r="FG454">
        <v>0</v>
      </c>
      <c r="FH454">
        <v>5</v>
      </c>
      <c r="FI454">
        <v>1</v>
      </c>
      <c r="FJ454">
        <v>1</v>
      </c>
      <c r="FK454">
        <v>1</v>
      </c>
      <c r="FL454">
        <v>0</v>
      </c>
      <c r="FM454">
        <v>0</v>
      </c>
      <c r="FN454">
        <v>8</v>
      </c>
      <c r="FO454">
        <v>3</v>
      </c>
      <c r="FP454">
        <v>3</v>
      </c>
      <c r="FQ454">
        <v>0</v>
      </c>
      <c r="FR454">
        <v>21</v>
      </c>
      <c r="FS454">
        <v>21</v>
      </c>
      <c r="FT454">
        <v>21</v>
      </c>
      <c r="FU454">
        <v>0</v>
      </c>
      <c r="FV454">
        <v>7</v>
      </c>
      <c r="FW454">
        <v>62</v>
      </c>
      <c r="FX454">
        <v>7</v>
      </c>
      <c r="FY454">
        <v>7</v>
      </c>
      <c r="FZ454">
        <v>2</v>
      </c>
      <c r="GA454">
        <v>5</v>
      </c>
      <c r="GB454">
        <v>17</v>
      </c>
      <c r="GC454">
        <v>17</v>
      </c>
      <c r="GD454">
        <v>1</v>
      </c>
      <c r="GE454">
        <v>16</v>
      </c>
      <c r="GF454">
        <v>9</v>
      </c>
      <c r="GG454">
        <v>3</v>
      </c>
      <c r="GH454">
        <v>5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9</v>
      </c>
      <c r="GS454">
        <v>0</v>
      </c>
      <c r="GT454">
        <v>2</v>
      </c>
      <c r="GU454">
        <v>2</v>
      </c>
      <c r="GV454">
        <v>2</v>
      </c>
      <c r="GX454">
        <v>2</v>
      </c>
      <c r="GZ454">
        <v>3</v>
      </c>
      <c r="HA454">
        <v>4</v>
      </c>
      <c r="HH454">
        <v>2</v>
      </c>
      <c r="HI454">
        <v>1</v>
      </c>
      <c r="HJ454">
        <v>150</v>
      </c>
      <c r="HK454">
        <v>150</v>
      </c>
      <c r="HL454" s="1">
        <v>1</v>
      </c>
      <c r="HM454">
        <v>2</v>
      </c>
      <c r="HQ454">
        <v>2</v>
      </c>
      <c r="HU454">
        <v>2</v>
      </c>
      <c r="HY454">
        <v>2</v>
      </c>
      <c r="IC454">
        <v>2</v>
      </c>
      <c r="IG454">
        <v>2</v>
      </c>
      <c r="IK454">
        <v>2</v>
      </c>
      <c r="IO454">
        <v>150</v>
      </c>
      <c r="IP454">
        <v>2</v>
      </c>
      <c r="IR454">
        <v>2</v>
      </c>
      <c r="IT454">
        <v>2</v>
      </c>
      <c r="IV454">
        <v>2</v>
      </c>
      <c r="IX454">
        <v>2</v>
      </c>
      <c r="IZ454">
        <v>2</v>
      </c>
      <c r="JB454">
        <v>2</v>
      </c>
      <c r="JD454">
        <v>2</v>
      </c>
      <c r="JF454">
        <v>2</v>
      </c>
      <c r="JH454">
        <v>2</v>
      </c>
      <c r="JJ454">
        <v>2</v>
      </c>
      <c r="JL454">
        <v>2</v>
      </c>
      <c r="JN454">
        <v>2</v>
      </c>
      <c r="JP454">
        <v>2</v>
      </c>
      <c r="JR454">
        <v>2</v>
      </c>
      <c r="JT454">
        <v>2</v>
      </c>
      <c r="JV454">
        <v>53</v>
      </c>
      <c r="JW454">
        <v>0</v>
      </c>
      <c r="JX454">
        <v>0</v>
      </c>
      <c r="JY454">
        <v>0</v>
      </c>
      <c r="JZ454" s="1">
        <v>5867</v>
      </c>
      <c r="KA454" s="1">
        <v>1</v>
      </c>
      <c r="KB454" s="1">
        <v>0</v>
      </c>
      <c r="KC454" s="1">
        <v>1</v>
      </c>
      <c r="KD454">
        <v>2</v>
      </c>
      <c r="KG454">
        <v>2</v>
      </c>
      <c r="KJ454">
        <v>2</v>
      </c>
      <c r="KM454">
        <v>2</v>
      </c>
      <c r="KN454">
        <v>2</v>
      </c>
      <c r="KO454">
        <v>2</v>
      </c>
      <c r="KP454">
        <v>2</v>
      </c>
      <c r="KQ454">
        <v>2</v>
      </c>
      <c r="KR454">
        <v>4</v>
      </c>
      <c r="KS454">
        <v>3</v>
      </c>
      <c r="KT454">
        <v>2</v>
      </c>
      <c r="KU454">
        <v>2</v>
      </c>
      <c r="KV454">
        <v>4</v>
      </c>
      <c r="KW454">
        <v>4</v>
      </c>
      <c r="KX454">
        <v>4</v>
      </c>
      <c r="KY454">
        <v>4</v>
      </c>
      <c r="KZ454">
        <v>4</v>
      </c>
      <c r="LA454">
        <v>2</v>
      </c>
      <c r="LB454">
        <v>2</v>
      </c>
      <c r="LC454">
        <v>4</v>
      </c>
      <c r="LD454">
        <v>1</v>
      </c>
      <c r="LE454">
        <v>4</v>
      </c>
      <c r="LF454">
        <v>1</v>
      </c>
      <c r="LG454">
        <v>4</v>
      </c>
      <c r="LH454">
        <v>1</v>
      </c>
      <c r="LI454">
        <v>4</v>
      </c>
      <c r="LJ454">
        <v>1</v>
      </c>
      <c r="LK454">
        <v>4</v>
      </c>
      <c r="LL454">
        <v>2</v>
      </c>
      <c r="LM454">
        <v>4</v>
      </c>
      <c r="LN454">
        <v>1</v>
      </c>
      <c r="LO454">
        <v>4</v>
      </c>
      <c r="LP454">
        <v>2</v>
      </c>
      <c r="LQ454">
        <v>4</v>
      </c>
      <c r="LR454">
        <v>1</v>
      </c>
      <c r="LS454">
        <v>4</v>
      </c>
      <c r="LT454">
        <v>3</v>
      </c>
      <c r="LU454">
        <v>6</v>
      </c>
      <c r="LV454">
        <v>3</v>
      </c>
      <c r="LW454">
        <v>2</v>
      </c>
      <c r="LX454">
        <v>4</v>
      </c>
      <c r="LY454">
        <v>4</v>
      </c>
      <c r="LZ454">
        <v>3</v>
      </c>
      <c r="MA454">
        <v>4</v>
      </c>
      <c r="MB454">
        <v>4</v>
      </c>
      <c r="MC454">
        <v>4</v>
      </c>
      <c r="MD454">
        <v>4</v>
      </c>
      <c r="ME454">
        <v>2</v>
      </c>
      <c r="MF454">
        <v>3</v>
      </c>
      <c r="MG454">
        <v>4</v>
      </c>
      <c r="MH454">
        <v>4</v>
      </c>
      <c r="MI454">
        <v>4</v>
      </c>
      <c r="MJ454">
        <v>3</v>
      </c>
      <c r="MK454">
        <v>3</v>
      </c>
      <c r="ML454">
        <v>2</v>
      </c>
      <c r="MM454">
        <v>4</v>
      </c>
      <c r="MN454">
        <v>3</v>
      </c>
      <c r="MO454">
        <v>4</v>
      </c>
      <c r="MP454">
        <v>3</v>
      </c>
      <c r="MR454">
        <v>6</v>
      </c>
      <c r="MS454">
        <v>4</v>
      </c>
      <c r="MT454">
        <v>3</v>
      </c>
      <c r="MU454">
        <v>3</v>
      </c>
      <c r="MV454">
        <v>3</v>
      </c>
      <c r="MW454">
        <v>3</v>
      </c>
      <c r="NA454">
        <v>2</v>
      </c>
      <c r="NB454">
        <v>2</v>
      </c>
      <c r="ND454">
        <v>2</v>
      </c>
      <c r="NE454">
        <v>2</v>
      </c>
      <c r="NG454">
        <v>2</v>
      </c>
      <c r="NH454">
        <v>2</v>
      </c>
      <c r="NJ454">
        <v>2</v>
      </c>
      <c r="NK454">
        <v>2</v>
      </c>
      <c r="NM454">
        <v>2</v>
      </c>
      <c r="NQ454">
        <v>2</v>
      </c>
      <c r="NU454">
        <v>2</v>
      </c>
      <c r="NV454">
        <v>2</v>
      </c>
      <c r="NX454">
        <v>2</v>
      </c>
      <c r="NY454">
        <v>2</v>
      </c>
      <c r="NZ454">
        <v>2</v>
      </c>
      <c r="OA454">
        <v>2</v>
      </c>
      <c r="OB454">
        <v>2</v>
      </c>
      <c r="OC454">
        <v>2</v>
      </c>
      <c r="OD454">
        <v>2</v>
      </c>
      <c r="OE454">
        <v>2</v>
      </c>
      <c r="OF454">
        <v>2</v>
      </c>
      <c r="OG454">
        <v>2</v>
      </c>
      <c r="OH454">
        <v>2</v>
      </c>
      <c r="OI454">
        <v>2</v>
      </c>
      <c r="OJ454">
        <v>2</v>
      </c>
      <c r="OK454">
        <v>2</v>
      </c>
      <c r="OL454">
        <v>2</v>
      </c>
      <c r="OM454">
        <v>2</v>
      </c>
      <c r="ON454">
        <v>2</v>
      </c>
      <c r="OO454">
        <v>2</v>
      </c>
      <c r="OP454">
        <v>2</v>
      </c>
      <c r="OQ454">
        <v>2</v>
      </c>
      <c r="OR454">
        <v>2</v>
      </c>
      <c r="OS454">
        <v>8</v>
      </c>
      <c r="OT454">
        <v>8</v>
      </c>
      <c r="OU454">
        <v>8</v>
      </c>
      <c r="OV454">
        <v>8</v>
      </c>
      <c r="OW454">
        <v>8</v>
      </c>
      <c r="OX454">
        <v>8</v>
      </c>
      <c r="OY454">
        <v>8</v>
      </c>
      <c r="OZ454">
        <v>2</v>
      </c>
      <c r="PF454">
        <v>1</v>
      </c>
      <c r="PG454">
        <v>1</v>
      </c>
      <c r="PI454">
        <v>1</v>
      </c>
      <c r="PJ454">
        <v>0</v>
      </c>
      <c r="PK454">
        <v>1</v>
      </c>
      <c r="PL454">
        <v>8</v>
      </c>
      <c r="PN454">
        <v>15</v>
      </c>
      <c r="PO454">
        <v>1</v>
      </c>
      <c r="PP454">
        <v>2</v>
      </c>
      <c r="PQ454">
        <v>2</v>
      </c>
      <c r="PR454">
        <v>1</v>
      </c>
      <c r="PS454">
        <v>1</v>
      </c>
      <c r="PT454">
        <v>2</v>
      </c>
      <c r="PY454">
        <v>2</v>
      </c>
      <c r="QA454">
        <v>1</v>
      </c>
      <c r="QB454">
        <v>7</v>
      </c>
      <c r="QC454">
        <v>0</v>
      </c>
      <c r="QD454">
        <v>0</v>
      </c>
      <c r="QE454">
        <v>0</v>
      </c>
      <c r="QF454">
        <v>1</v>
      </c>
      <c r="QG454">
        <v>4</v>
      </c>
      <c r="QH454">
        <v>8</v>
      </c>
      <c r="QI454">
        <v>1</v>
      </c>
      <c r="QJ454">
        <v>0</v>
      </c>
      <c r="QK454">
        <v>0</v>
      </c>
      <c r="QL454">
        <v>0</v>
      </c>
      <c r="QM454">
        <v>1</v>
      </c>
      <c r="QN454">
        <v>0</v>
      </c>
      <c r="QO454">
        <v>0</v>
      </c>
      <c r="QP454">
        <v>6</v>
      </c>
      <c r="QQ454">
        <v>5</v>
      </c>
      <c r="QR454">
        <v>10</v>
      </c>
      <c r="QS454">
        <v>2</v>
      </c>
      <c r="QT454">
        <v>2</v>
      </c>
      <c r="QU454">
        <v>0</v>
      </c>
      <c r="QV454">
        <v>0</v>
      </c>
      <c r="QW454">
        <v>0</v>
      </c>
      <c r="QX454">
        <v>0</v>
      </c>
      <c r="RE454">
        <v>2</v>
      </c>
      <c r="RG454">
        <v>2</v>
      </c>
      <c r="RI454">
        <v>1</v>
      </c>
      <c r="RJ454">
        <v>2</v>
      </c>
      <c r="RK454">
        <v>1</v>
      </c>
      <c r="RL454">
        <v>3</v>
      </c>
      <c r="RM454">
        <v>2</v>
      </c>
      <c r="RO454">
        <v>2</v>
      </c>
      <c r="RQ454">
        <v>4</v>
      </c>
      <c r="RR454">
        <v>3</v>
      </c>
      <c r="RS454">
        <v>1</v>
      </c>
      <c r="RU454">
        <v>5</v>
      </c>
      <c r="RV454">
        <v>2</v>
      </c>
      <c r="RW454">
        <v>1</v>
      </c>
      <c r="RX454">
        <v>9</v>
      </c>
      <c r="RY454">
        <v>0</v>
      </c>
      <c r="RZ454">
        <v>0</v>
      </c>
      <c r="SA454">
        <v>0</v>
      </c>
      <c r="SB454">
        <v>0</v>
      </c>
      <c r="SC454">
        <v>1</v>
      </c>
      <c r="SD454">
        <v>0</v>
      </c>
      <c r="SE454">
        <v>0</v>
      </c>
      <c r="SF454">
        <v>0</v>
      </c>
      <c r="SG454">
        <v>0</v>
      </c>
      <c r="SH454">
        <v>1</v>
      </c>
      <c r="SI454">
        <v>0</v>
      </c>
      <c r="SJ454">
        <v>0</v>
      </c>
      <c r="SK454">
        <v>0</v>
      </c>
      <c r="SL454">
        <v>0</v>
      </c>
      <c r="SM454">
        <v>1</v>
      </c>
      <c r="SN454">
        <v>0</v>
      </c>
      <c r="SO454">
        <v>0</v>
      </c>
      <c r="SP454">
        <v>0</v>
      </c>
      <c r="SQ454">
        <v>0</v>
      </c>
      <c r="SR454">
        <v>1</v>
      </c>
      <c r="SS454">
        <v>0</v>
      </c>
      <c r="ST454">
        <v>0</v>
      </c>
      <c r="SU454">
        <v>0</v>
      </c>
      <c r="SV454">
        <v>0</v>
      </c>
      <c r="SW454">
        <v>1</v>
      </c>
      <c r="TM454">
        <v>0</v>
      </c>
      <c r="TN454">
        <v>0</v>
      </c>
      <c r="TO454">
        <v>0</v>
      </c>
      <c r="TP454">
        <v>0</v>
      </c>
      <c r="TQ454">
        <v>1</v>
      </c>
      <c r="TR454">
        <v>0</v>
      </c>
      <c r="TS454">
        <v>0</v>
      </c>
      <c r="TT454">
        <v>0</v>
      </c>
      <c r="TU454">
        <v>0</v>
      </c>
      <c r="TV454">
        <v>1</v>
      </c>
      <c r="TW454">
        <v>2</v>
      </c>
      <c r="TX454">
        <v>2</v>
      </c>
      <c r="TY454">
        <v>2</v>
      </c>
      <c r="TZ454">
        <v>1</v>
      </c>
      <c r="UA454">
        <v>2</v>
      </c>
      <c r="UB454">
        <v>2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28</v>
      </c>
      <c r="UJ454">
        <v>38</v>
      </c>
      <c r="UK454">
        <v>50</v>
      </c>
      <c r="UL454">
        <v>2</v>
      </c>
      <c r="UM454">
        <v>2</v>
      </c>
      <c r="UN454">
        <v>2</v>
      </c>
      <c r="UO454">
        <v>100</v>
      </c>
      <c r="UP454">
        <v>50</v>
      </c>
      <c r="UQ454">
        <v>1</v>
      </c>
      <c r="UR454">
        <v>1</v>
      </c>
      <c r="US454">
        <v>1</v>
      </c>
      <c r="UT454">
        <v>2</v>
      </c>
      <c r="UU454">
        <v>-8</v>
      </c>
      <c r="UV454">
        <v>-8</v>
      </c>
      <c r="UW454">
        <v>2</v>
      </c>
      <c r="UY454">
        <v>2</v>
      </c>
      <c r="VA454">
        <v>2</v>
      </c>
      <c r="VC454">
        <v>2</v>
      </c>
      <c r="VE454">
        <v>1</v>
      </c>
      <c r="VF454">
        <v>1</v>
      </c>
      <c r="VG454">
        <v>1</v>
      </c>
      <c r="VH454">
        <v>1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O454">
        <v>1</v>
      </c>
      <c r="VP454">
        <v>1</v>
      </c>
      <c r="VQ454">
        <v>1</v>
      </c>
      <c r="VR454">
        <v>1</v>
      </c>
      <c r="VS454">
        <v>1</v>
      </c>
      <c r="VT454">
        <v>1</v>
      </c>
      <c r="VU454">
        <v>1</v>
      </c>
      <c r="VV454">
        <v>2</v>
      </c>
      <c r="VX454">
        <v>2</v>
      </c>
      <c r="VZ454">
        <v>1</v>
      </c>
      <c r="WA454">
        <v>1</v>
      </c>
      <c r="WB454">
        <v>1</v>
      </c>
      <c r="WC454">
        <v>2</v>
      </c>
      <c r="WE454">
        <v>2</v>
      </c>
      <c r="XU454">
        <v>2</v>
      </c>
      <c r="XV454">
        <v>1</v>
      </c>
      <c r="XW454">
        <v>2</v>
      </c>
      <c r="XZ454">
        <v>60</v>
      </c>
      <c r="YA454">
        <v>2</v>
      </c>
      <c r="YD454">
        <v>2</v>
      </c>
      <c r="YL454">
        <v>5</v>
      </c>
      <c r="YM454">
        <v>3</v>
      </c>
      <c r="YN454">
        <v>1</v>
      </c>
      <c r="YO454">
        <v>0</v>
      </c>
      <c r="YP454">
        <v>0</v>
      </c>
      <c r="YQ454">
        <v>0</v>
      </c>
      <c r="YR454">
        <v>0</v>
      </c>
      <c r="YS454">
        <v>0</v>
      </c>
      <c r="YT454">
        <v>0</v>
      </c>
      <c r="YU454">
        <v>0</v>
      </c>
      <c r="YV454">
        <v>2</v>
      </c>
      <c r="YX454">
        <v>2</v>
      </c>
      <c r="YZ454">
        <v>2</v>
      </c>
      <c r="ZB454">
        <v>2</v>
      </c>
      <c r="ZD454">
        <v>2</v>
      </c>
      <c r="ZF454">
        <v>2</v>
      </c>
      <c r="ZH454">
        <v>4</v>
      </c>
      <c r="ZI454">
        <v>1</v>
      </c>
      <c r="ZJ454">
        <v>1</v>
      </c>
      <c r="ZK454">
        <v>10</v>
      </c>
      <c r="ZL454">
        <v>5</v>
      </c>
      <c r="ZM454">
        <v>2</v>
      </c>
      <c r="ZT454">
        <v>3</v>
      </c>
      <c r="ZW454">
        <v>1</v>
      </c>
      <c r="ZX454" t="b">
        <f t="shared" si="7"/>
        <v>1</v>
      </c>
    </row>
    <row r="455" spans="1:700" x14ac:dyDescent="0.3">
      <c r="A455" s="1">
        <v>1701</v>
      </c>
      <c r="B455" s="1">
        <v>1</v>
      </c>
      <c r="C455" s="1" t="s">
        <v>699</v>
      </c>
      <c r="D455" s="1">
        <v>24</v>
      </c>
      <c r="E455" s="1">
        <v>241</v>
      </c>
      <c r="F455">
        <v>2</v>
      </c>
      <c r="G455" s="1">
        <v>1</v>
      </c>
      <c r="H455" s="1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7000000</v>
      </c>
      <c r="P455">
        <v>1</v>
      </c>
      <c r="S455">
        <v>1977</v>
      </c>
      <c r="U455">
        <v>1</v>
      </c>
      <c r="V455">
        <v>2</v>
      </c>
      <c r="X455">
        <v>4</v>
      </c>
      <c r="Y455">
        <v>3</v>
      </c>
      <c r="Z455">
        <v>1</v>
      </c>
      <c r="AA455">
        <v>1</v>
      </c>
      <c r="AB455">
        <v>1</v>
      </c>
      <c r="AC455">
        <v>1</v>
      </c>
      <c r="AD455">
        <v>3</v>
      </c>
      <c r="AE455">
        <v>6</v>
      </c>
      <c r="AF455">
        <v>7</v>
      </c>
      <c r="AG455">
        <v>2</v>
      </c>
      <c r="AH455">
        <v>2</v>
      </c>
      <c r="AI455">
        <v>2</v>
      </c>
      <c r="AJ455">
        <v>3</v>
      </c>
      <c r="AK455">
        <v>3</v>
      </c>
      <c r="AL455">
        <v>2</v>
      </c>
      <c r="AM455">
        <v>1</v>
      </c>
      <c r="AN455">
        <v>1</v>
      </c>
      <c r="AO455">
        <v>2</v>
      </c>
      <c r="AT455">
        <v>1</v>
      </c>
      <c r="AU455">
        <v>0</v>
      </c>
      <c r="AV455">
        <v>6</v>
      </c>
      <c r="AW455">
        <v>5</v>
      </c>
      <c r="AX455">
        <v>7</v>
      </c>
      <c r="AY455">
        <v>3</v>
      </c>
      <c r="AZ455">
        <v>10</v>
      </c>
      <c r="BA455">
        <v>11</v>
      </c>
      <c r="BB455">
        <v>100</v>
      </c>
      <c r="BC455">
        <v>2</v>
      </c>
      <c r="BD455">
        <v>1</v>
      </c>
      <c r="BE455">
        <v>2</v>
      </c>
      <c r="BF455">
        <v>1</v>
      </c>
      <c r="BG455">
        <v>2</v>
      </c>
      <c r="BH455">
        <v>1</v>
      </c>
      <c r="BL455">
        <v>8</v>
      </c>
      <c r="BM455">
        <v>8</v>
      </c>
      <c r="BN455">
        <v>3</v>
      </c>
      <c r="BO455">
        <v>8</v>
      </c>
      <c r="BP455">
        <v>3</v>
      </c>
      <c r="BT455">
        <v>2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50</v>
      </c>
      <c r="CU455">
        <v>47</v>
      </c>
      <c r="CV455">
        <v>1</v>
      </c>
      <c r="CW455">
        <v>2</v>
      </c>
      <c r="CX455">
        <v>50</v>
      </c>
      <c r="CY455">
        <v>48</v>
      </c>
      <c r="CZ455">
        <v>1</v>
      </c>
      <c r="DA455">
        <v>1</v>
      </c>
      <c r="DB455">
        <v>2</v>
      </c>
      <c r="DC455">
        <v>2</v>
      </c>
      <c r="DD455">
        <v>0</v>
      </c>
      <c r="DE455">
        <v>0</v>
      </c>
      <c r="DF455">
        <v>3</v>
      </c>
      <c r="DG455">
        <v>3</v>
      </c>
      <c r="DH455">
        <v>0</v>
      </c>
      <c r="DI455">
        <v>0</v>
      </c>
      <c r="DJ455">
        <v>31</v>
      </c>
      <c r="DK455">
        <v>31</v>
      </c>
      <c r="DL455">
        <v>0</v>
      </c>
      <c r="DM455">
        <v>0</v>
      </c>
      <c r="DZ455">
        <v>48</v>
      </c>
      <c r="EA455">
        <v>20</v>
      </c>
      <c r="EB455">
        <v>20</v>
      </c>
      <c r="EC455">
        <v>3</v>
      </c>
      <c r="ED455">
        <v>5</v>
      </c>
      <c r="EE455">
        <v>48</v>
      </c>
      <c r="EF455">
        <v>37</v>
      </c>
      <c r="EG455">
        <v>0</v>
      </c>
      <c r="EH455">
        <v>9</v>
      </c>
      <c r="EI455">
        <v>1</v>
      </c>
      <c r="EJ455">
        <v>1</v>
      </c>
      <c r="EK455">
        <v>6</v>
      </c>
      <c r="EL455">
        <v>1</v>
      </c>
      <c r="EM455">
        <v>3</v>
      </c>
      <c r="EN455">
        <v>3</v>
      </c>
      <c r="EO455">
        <v>1</v>
      </c>
      <c r="EP455">
        <v>2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6</v>
      </c>
      <c r="EX455">
        <v>5</v>
      </c>
      <c r="EY455">
        <v>9</v>
      </c>
      <c r="EZ455">
        <v>7</v>
      </c>
      <c r="FA455">
        <v>7</v>
      </c>
      <c r="FB455">
        <v>0</v>
      </c>
      <c r="FC455">
        <v>2</v>
      </c>
      <c r="FD455">
        <v>7</v>
      </c>
      <c r="FE455">
        <v>7</v>
      </c>
      <c r="FF455">
        <v>7</v>
      </c>
      <c r="FG455">
        <v>0</v>
      </c>
      <c r="FH455">
        <v>0</v>
      </c>
      <c r="FI455">
        <v>2</v>
      </c>
      <c r="FJ455">
        <v>0</v>
      </c>
      <c r="FK455">
        <v>0</v>
      </c>
      <c r="FL455">
        <v>0</v>
      </c>
      <c r="FM455">
        <v>2</v>
      </c>
      <c r="FN455">
        <v>9</v>
      </c>
      <c r="FO455">
        <v>7</v>
      </c>
      <c r="FP455">
        <v>7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2</v>
      </c>
      <c r="FW455">
        <v>20</v>
      </c>
      <c r="FX455">
        <v>2</v>
      </c>
      <c r="FY455">
        <v>2</v>
      </c>
      <c r="FZ455">
        <v>2</v>
      </c>
      <c r="GA455">
        <v>0</v>
      </c>
      <c r="GB455">
        <v>5</v>
      </c>
      <c r="GC455">
        <v>5</v>
      </c>
      <c r="GD455">
        <v>5</v>
      </c>
      <c r="GE455">
        <v>0</v>
      </c>
      <c r="GF455">
        <v>1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5</v>
      </c>
      <c r="GM455">
        <v>3</v>
      </c>
      <c r="GN455">
        <v>2</v>
      </c>
      <c r="GO455">
        <v>0</v>
      </c>
      <c r="GP455">
        <v>0</v>
      </c>
      <c r="GQ455">
        <v>0</v>
      </c>
      <c r="GR455">
        <v>1</v>
      </c>
      <c r="GS455">
        <v>5</v>
      </c>
      <c r="GT455">
        <v>2</v>
      </c>
      <c r="GU455">
        <v>2</v>
      </c>
      <c r="GV455">
        <v>2</v>
      </c>
      <c r="GX455">
        <v>2</v>
      </c>
      <c r="GZ455">
        <v>3</v>
      </c>
      <c r="HA455">
        <v>2</v>
      </c>
      <c r="HB455">
        <v>2</v>
      </c>
      <c r="HH455">
        <v>40</v>
      </c>
      <c r="HI455">
        <v>1</v>
      </c>
      <c r="HJ455">
        <v>50</v>
      </c>
      <c r="HK455">
        <v>50</v>
      </c>
      <c r="HL455" s="1">
        <v>0</v>
      </c>
      <c r="HM455">
        <v>1</v>
      </c>
      <c r="HN455">
        <v>4</v>
      </c>
      <c r="HO455">
        <v>4</v>
      </c>
      <c r="HP455" s="1">
        <v>1</v>
      </c>
      <c r="HQ455">
        <v>2</v>
      </c>
      <c r="HU455">
        <v>2</v>
      </c>
      <c r="HY455">
        <v>2</v>
      </c>
      <c r="IC455">
        <v>2</v>
      </c>
      <c r="IG455">
        <v>1</v>
      </c>
      <c r="IH455">
        <v>20</v>
      </c>
      <c r="II455">
        <v>20</v>
      </c>
      <c r="IJ455" s="1">
        <v>1</v>
      </c>
      <c r="IK455">
        <v>2</v>
      </c>
      <c r="IO455">
        <v>50</v>
      </c>
      <c r="IP455">
        <v>2</v>
      </c>
      <c r="IR455">
        <v>2</v>
      </c>
      <c r="IT455">
        <v>2</v>
      </c>
      <c r="IV455">
        <v>2</v>
      </c>
      <c r="IX455">
        <v>2</v>
      </c>
      <c r="IZ455">
        <v>2</v>
      </c>
      <c r="JB455">
        <v>2</v>
      </c>
      <c r="JD455">
        <v>2</v>
      </c>
      <c r="JF455">
        <v>2</v>
      </c>
      <c r="JH455">
        <v>1</v>
      </c>
      <c r="JI455">
        <v>3</v>
      </c>
      <c r="JJ455">
        <v>2</v>
      </c>
      <c r="JL455">
        <v>2</v>
      </c>
      <c r="JN455">
        <v>2</v>
      </c>
      <c r="JP455">
        <v>2</v>
      </c>
      <c r="JR455">
        <v>2</v>
      </c>
      <c r="JT455">
        <v>2</v>
      </c>
      <c r="JV455">
        <v>1</v>
      </c>
      <c r="JW455">
        <v>1</v>
      </c>
      <c r="JX455">
        <v>1</v>
      </c>
      <c r="JY455">
        <v>0</v>
      </c>
      <c r="JZ455" s="1">
        <v>2500</v>
      </c>
      <c r="KA455" s="1">
        <v>2</v>
      </c>
      <c r="KB455" s="1">
        <v>1</v>
      </c>
      <c r="KC455" s="1">
        <v>1</v>
      </c>
      <c r="KD455">
        <v>1</v>
      </c>
      <c r="KE455">
        <v>5</v>
      </c>
      <c r="KF455">
        <v>0</v>
      </c>
      <c r="KG455">
        <v>1</v>
      </c>
      <c r="KH455">
        <v>5</v>
      </c>
      <c r="KI455">
        <v>0</v>
      </c>
      <c r="KJ455">
        <v>-8</v>
      </c>
      <c r="KM455">
        <v>2</v>
      </c>
      <c r="KN455">
        <v>2</v>
      </c>
      <c r="KO455">
        <v>2</v>
      </c>
      <c r="KP455">
        <v>2</v>
      </c>
      <c r="KQ455">
        <v>2</v>
      </c>
      <c r="KR455">
        <v>4</v>
      </c>
      <c r="KS455">
        <v>4</v>
      </c>
      <c r="KT455">
        <v>3</v>
      </c>
      <c r="KU455">
        <v>4</v>
      </c>
      <c r="KV455">
        <v>4</v>
      </c>
      <c r="KW455">
        <v>5</v>
      </c>
      <c r="KX455">
        <v>3</v>
      </c>
      <c r="KY455">
        <v>3</v>
      </c>
      <c r="KZ455">
        <v>4</v>
      </c>
      <c r="LA455">
        <v>5</v>
      </c>
      <c r="LB455">
        <v>1</v>
      </c>
      <c r="LC455">
        <v>2</v>
      </c>
      <c r="LD455">
        <v>1</v>
      </c>
      <c r="LE455">
        <v>2</v>
      </c>
      <c r="LF455">
        <v>1</v>
      </c>
      <c r="LG455">
        <v>2</v>
      </c>
      <c r="LH455">
        <v>1</v>
      </c>
      <c r="LI455">
        <v>2</v>
      </c>
      <c r="LJ455">
        <v>1</v>
      </c>
      <c r="LK455">
        <v>2</v>
      </c>
      <c r="LL455">
        <v>1</v>
      </c>
      <c r="LM455">
        <v>2</v>
      </c>
      <c r="LN455">
        <v>1</v>
      </c>
      <c r="LO455">
        <v>2</v>
      </c>
      <c r="LP455">
        <v>2</v>
      </c>
      <c r="LQ455">
        <v>4</v>
      </c>
      <c r="LR455">
        <v>1</v>
      </c>
      <c r="LS455">
        <v>2</v>
      </c>
      <c r="LT455">
        <v>2</v>
      </c>
      <c r="LU455">
        <v>1</v>
      </c>
      <c r="LV455">
        <v>6</v>
      </c>
      <c r="LW455">
        <v>3</v>
      </c>
      <c r="MP455">
        <v>3</v>
      </c>
      <c r="MR455">
        <v>1</v>
      </c>
      <c r="MS455">
        <v>4</v>
      </c>
      <c r="MT455">
        <v>3</v>
      </c>
      <c r="MU455">
        <v>3</v>
      </c>
      <c r="MV455">
        <v>5</v>
      </c>
      <c r="MW455">
        <v>2</v>
      </c>
      <c r="NA455">
        <v>2</v>
      </c>
      <c r="NB455">
        <v>2</v>
      </c>
      <c r="ND455">
        <v>2</v>
      </c>
      <c r="NE455">
        <v>1</v>
      </c>
      <c r="NF455">
        <v>1</v>
      </c>
      <c r="NG455">
        <v>2</v>
      </c>
      <c r="NH455">
        <v>2</v>
      </c>
      <c r="NJ455">
        <v>2</v>
      </c>
      <c r="NK455">
        <v>2</v>
      </c>
      <c r="NM455">
        <v>2</v>
      </c>
      <c r="NQ455">
        <v>2</v>
      </c>
      <c r="NU455">
        <v>2</v>
      </c>
      <c r="NV455">
        <v>2</v>
      </c>
      <c r="NX455">
        <v>2</v>
      </c>
      <c r="NY455">
        <v>2</v>
      </c>
      <c r="NZ455">
        <v>2</v>
      </c>
      <c r="OA455">
        <v>2</v>
      </c>
      <c r="OB455">
        <v>2</v>
      </c>
      <c r="OC455">
        <v>2</v>
      </c>
      <c r="OD455">
        <v>2</v>
      </c>
      <c r="OE455">
        <v>2</v>
      </c>
      <c r="OF455">
        <v>2</v>
      </c>
      <c r="OG455">
        <v>2</v>
      </c>
      <c r="OH455">
        <v>2</v>
      </c>
      <c r="OI455">
        <v>2</v>
      </c>
      <c r="OJ455">
        <v>2</v>
      </c>
      <c r="OK455">
        <v>2</v>
      </c>
      <c r="OL455">
        <v>2</v>
      </c>
      <c r="OM455">
        <v>2</v>
      </c>
      <c r="ON455">
        <v>2</v>
      </c>
      <c r="OO455">
        <v>2</v>
      </c>
      <c r="OP455">
        <v>2</v>
      </c>
      <c r="OQ455">
        <v>2</v>
      </c>
      <c r="OR455">
        <v>2</v>
      </c>
      <c r="OS455">
        <v>2</v>
      </c>
      <c r="OT455">
        <v>2</v>
      </c>
      <c r="OU455">
        <v>2</v>
      </c>
      <c r="OV455">
        <v>8</v>
      </c>
      <c r="OW455">
        <v>8</v>
      </c>
      <c r="OX455">
        <v>8</v>
      </c>
      <c r="OY455">
        <v>8</v>
      </c>
      <c r="OZ455">
        <v>8</v>
      </c>
      <c r="PF455">
        <v>2</v>
      </c>
      <c r="PH455">
        <v>1</v>
      </c>
      <c r="PI455">
        <v>1</v>
      </c>
      <c r="PJ455">
        <v>0</v>
      </c>
      <c r="PK455">
        <v>0</v>
      </c>
      <c r="PL455">
        <v>2</v>
      </c>
      <c r="PO455">
        <v>2</v>
      </c>
      <c r="PP455">
        <v>2</v>
      </c>
      <c r="PQ455">
        <v>1</v>
      </c>
      <c r="PR455">
        <v>1</v>
      </c>
      <c r="PS455">
        <v>1</v>
      </c>
      <c r="PT455">
        <v>2</v>
      </c>
      <c r="PY455">
        <v>2</v>
      </c>
      <c r="QA455">
        <v>2</v>
      </c>
      <c r="QF455">
        <v>1</v>
      </c>
      <c r="QG455">
        <v>5</v>
      </c>
      <c r="QH455">
        <v>6</v>
      </c>
      <c r="QI455">
        <v>2</v>
      </c>
      <c r="QP455">
        <v>10</v>
      </c>
      <c r="QQ455">
        <v>6</v>
      </c>
      <c r="QR455">
        <v>5</v>
      </c>
      <c r="QS455">
        <v>2</v>
      </c>
      <c r="QT455">
        <v>2</v>
      </c>
      <c r="QU455">
        <v>0</v>
      </c>
      <c r="QV455">
        <v>0</v>
      </c>
      <c r="QW455">
        <v>0</v>
      </c>
      <c r="QX455">
        <v>0</v>
      </c>
      <c r="RE455">
        <v>2</v>
      </c>
      <c r="RG455">
        <v>2</v>
      </c>
      <c r="RI455">
        <v>2</v>
      </c>
      <c r="RK455">
        <v>2</v>
      </c>
      <c r="RM455">
        <v>2</v>
      </c>
      <c r="RO455">
        <v>2</v>
      </c>
      <c r="RU455">
        <v>5</v>
      </c>
      <c r="RV455">
        <v>2</v>
      </c>
      <c r="RW455">
        <v>1</v>
      </c>
      <c r="RX455">
        <v>2</v>
      </c>
      <c r="RY455">
        <v>0</v>
      </c>
      <c r="RZ455">
        <v>1</v>
      </c>
      <c r="SA455">
        <v>0</v>
      </c>
      <c r="SB455">
        <v>0</v>
      </c>
      <c r="SC455">
        <v>1</v>
      </c>
      <c r="SD455">
        <v>0</v>
      </c>
      <c r="SE455">
        <v>1</v>
      </c>
      <c r="SF455">
        <v>0</v>
      </c>
      <c r="SG455">
        <v>0</v>
      </c>
      <c r="SH455">
        <v>1</v>
      </c>
      <c r="SI455">
        <v>0</v>
      </c>
      <c r="SJ455">
        <v>1</v>
      </c>
      <c r="SK455">
        <v>0</v>
      </c>
      <c r="SL455">
        <v>0</v>
      </c>
      <c r="SM455">
        <v>1</v>
      </c>
      <c r="SN455">
        <v>0</v>
      </c>
      <c r="SO455">
        <v>1</v>
      </c>
      <c r="SP455">
        <v>0</v>
      </c>
      <c r="SQ455">
        <v>0</v>
      </c>
      <c r="SR455">
        <v>1</v>
      </c>
      <c r="SS455">
        <v>0</v>
      </c>
      <c r="ST455">
        <v>1</v>
      </c>
      <c r="SU455">
        <v>0</v>
      </c>
      <c r="SV455">
        <v>0</v>
      </c>
      <c r="SW455">
        <v>1</v>
      </c>
      <c r="TM455">
        <v>0</v>
      </c>
      <c r="TN455">
        <v>1</v>
      </c>
      <c r="TO455">
        <v>0</v>
      </c>
      <c r="TP455">
        <v>0</v>
      </c>
      <c r="TQ455">
        <v>1</v>
      </c>
      <c r="TR455">
        <v>0</v>
      </c>
      <c r="TS455">
        <v>1</v>
      </c>
      <c r="TT455">
        <v>0</v>
      </c>
      <c r="TU455">
        <v>0</v>
      </c>
      <c r="TV455">
        <v>1</v>
      </c>
      <c r="TW455">
        <v>2</v>
      </c>
      <c r="TX455">
        <v>2</v>
      </c>
      <c r="TY455">
        <v>2</v>
      </c>
      <c r="TZ455">
        <v>1</v>
      </c>
      <c r="UA455">
        <v>2</v>
      </c>
      <c r="UB455">
        <v>2</v>
      </c>
      <c r="UC455">
        <v>0</v>
      </c>
      <c r="UD455">
        <v>600</v>
      </c>
      <c r="UE455">
        <v>0</v>
      </c>
      <c r="UF455">
        <v>600</v>
      </c>
      <c r="UG455">
        <v>0</v>
      </c>
      <c r="UH455">
        <v>0</v>
      </c>
      <c r="UI455">
        <v>35</v>
      </c>
      <c r="UJ455">
        <v>45</v>
      </c>
      <c r="UK455">
        <v>60</v>
      </c>
      <c r="UL455">
        <v>3</v>
      </c>
      <c r="UM455">
        <v>3</v>
      </c>
      <c r="UN455">
        <v>3</v>
      </c>
      <c r="UO455">
        <v>90</v>
      </c>
      <c r="UP455">
        <v>500</v>
      </c>
      <c r="UQ455">
        <v>1</v>
      </c>
      <c r="UR455">
        <v>1</v>
      </c>
      <c r="US455">
        <v>1</v>
      </c>
      <c r="UT455">
        <v>2</v>
      </c>
      <c r="UU455">
        <v>-8</v>
      </c>
      <c r="UV455">
        <v>-8</v>
      </c>
      <c r="UW455">
        <v>2</v>
      </c>
      <c r="UY455">
        <v>2</v>
      </c>
      <c r="VA455">
        <v>2</v>
      </c>
      <c r="VC455">
        <v>2</v>
      </c>
      <c r="VE455">
        <v>1</v>
      </c>
      <c r="VF455">
        <v>1</v>
      </c>
      <c r="VG455">
        <v>1</v>
      </c>
      <c r="VH455">
        <v>1</v>
      </c>
      <c r="VI455">
        <v>1</v>
      </c>
      <c r="VJ455">
        <v>1</v>
      </c>
      <c r="VK455">
        <v>1</v>
      </c>
      <c r="VL455">
        <v>1</v>
      </c>
      <c r="VM455">
        <v>1</v>
      </c>
      <c r="VN455">
        <v>1</v>
      </c>
      <c r="VO455">
        <v>1</v>
      </c>
      <c r="VP455">
        <v>1</v>
      </c>
      <c r="VQ455">
        <v>1</v>
      </c>
      <c r="VR455">
        <v>2</v>
      </c>
      <c r="VT455">
        <v>1</v>
      </c>
      <c r="VU455">
        <v>1</v>
      </c>
      <c r="VV455">
        <v>2</v>
      </c>
      <c r="VX455">
        <v>2</v>
      </c>
      <c r="VZ455">
        <v>1</v>
      </c>
      <c r="WA455">
        <v>1</v>
      </c>
      <c r="WB455">
        <v>1</v>
      </c>
      <c r="WC455">
        <v>1</v>
      </c>
      <c r="WD455">
        <v>12</v>
      </c>
      <c r="WE455">
        <v>2</v>
      </c>
      <c r="XU455">
        <v>2</v>
      </c>
      <c r="XV455">
        <v>1</v>
      </c>
      <c r="XW455">
        <v>2</v>
      </c>
      <c r="XZ455">
        <v>62</v>
      </c>
      <c r="YA455">
        <v>2</v>
      </c>
      <c r="YD455">
        <v>2</v>
      </c>
      <c r="YL455">
        <v>2</v>
      </c>
      <c r="YM455">
        <v>3</v>
      </c>
      <c r="YN455">
        <v>0</v>
      </c>
      <c r="YO455">
        <v>1</v>
      </c>
      <c r="YP455">
        <v>1</v>
      </c>
      <c r="YQ455">
        <v>0</v>
      </c>
      <c r="YR455">
        <v>0</v>
      </c>
      <c r="YS455">
        <v>1</v>
      </c>
      <c r="YT455">
        <v>0</v>
      </c>
      <c r="YU455">
        <v>0</v>
      </c>
      <c r="YV455">
        <v>2</v>
      </c>
      <c r="YX455">
        <v>2</v>
      </c>
      <c r="YZ455">
        <v>2</v>
      </c>
      <c r="ZB455">
        <v>2</v>
      </c>
      <c r="ZD455">
        <v>2</v>
      </c>
      <c r="ZF455">
        <v>2</v>
      </c>
      <c r="ZH455">
        <v>3</v>
      </c>
      <c r="ZI455">
        <v>1</v>
      </c>
      <c r="ZJ455">
        <v>1</v>
      </c>
      <c r="ZK455">
        <v>40</v>
      </c>
      <c r="ZL455">
        <v>90</v>
      </c>
      <c r="ZM455">
        <v>3</v>
      </c>
      <c r="ZT455">
        <v>2</v>
      </c>
      <c r="ZW455">
        <v>3</v>
      </c>
      <c r="ZX455" t="b">
        <f t="shared" si="7"/>
        <v>1</v>
      </c>
    </row>
    <row r="456" spans="1:700" x14ac:dyDescent="0.3">
      <c r="A456" s="1">
        <v>1702</v>
      </c>
      <c r="B456" s="1">
        <v>1</v>
      </c>
      <c r="C456" s="1" t="s">
        <v>699</v>
      </c>
      <c r="D456" s="1">
        <v>29</v>
      </c>
      <c r="E456" s="1">
        <v>292</v>
      </c>
      <c r="F456">
        <v>2</v>
      </c>
      <c r="G456" s="1">
        <v>2</v>
      </c>
      <c r="H456" s="1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7000000</v>
      </c>
      <c r="P456">
        <v>1</v>
      </c>
      <c r="S456">
        <v>1992</v>
      </c>
      <c r="U456">
        <v>3</v>
      </c>
      <c r="V456">
        <v>1</v>
      </c>
      <c r="W456">
        <v>1</v>
      </c>
      <c r="X456">
        <v>4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4</v>
      </c>
      <c r="AE456">
        <v>6</v>
      </c>
      <c r="AG456">
        <v>4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1</v>
      </c>
      <c r="AN456">
        <v>1</v>
      </c>
      <c r="AO456">
        <v>2</v>
      </c>
      <c r="AT456">
        <v>1</v>
      </c>
      <c r="AU456">
        <v>14000</v>
      </c>
      <c r="AV456">
        <v>7</v>
      </c>
      <c r="AW456">
        <v>9</v>
      </c>
      <c r="AX456">
        <v>14</v>
      </c>
      <c r="AY456">
        <v>3</v>
      </c>
      <c r="AZ456">
        <v>1</v>
      </c>
      <c r="BA456">
        <v>9</v>
      </c>
      <c r="BB456">
        <v>100</v>
      </c>
      <c r="BC456">
        <v>1</v>
      </c>
      <c r="BD456">
        <v>3</v>
      </c>
      <c r="BE456">
        <v>3</v>
      </c>
      <c r="BF456">
        <v>1</v>
      </c>
      <c r="BG456">
        <v>1</v>
      </c>
      <c r="BH456">
        <v>1</v>
      </c>
      <c r="BL456">
        <v>1</v>
      </c>
      <c r="BM456">
        <v>8</v>
      </c>
      <c r="BN456">
        <v>1</v>
      </c>
      <c r="BO456">
        <v>1</v>
      </c>
      <c r="BP456">
        <v>1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512</v>
      </c>
      <c r="CU456">
        <v>478</v>
      </c>
      <c r="CV456">
        <v>34</v>
      </c>
      <c r="CW456">
        <v>0</v>
      </c>
      <c r="CX456">
        <v>372</v>
      </c>
      <c r="CY456">
        <v>346</v>
      </c>
      <c r="CZ456">
        <v>26</v>
      </c>
      <c r="DA456">
        <v>0</v>
      </c>
      <c r="DB456">
        <v>136</v>
      </c>
      <c r="DC456">
        <v>130</v>
      </c>
      <c r="DD456">
        <v>6</v>
      </c>
      <c r="DE456">
        <v>0</v>
      </c>
      <c r="DF456">
        <v>80</v>
      </c>
      <c r="DG456">
        <v>80</v>
      </c>
      <c r="DH456">
        <v>0</v>
      </c>
      <c r="DI456">
        <v>0</v>
      </c>
      <c r="DJ456">
        <v>150</v>
      </c>
      <c r="DK456">
        <v>140</v>
      </c>
      <c r="DL456">
        <v>10</v>
      </c>
      <c r="DM456">
        <v>0</v>
      </c>
      <c r="DZ456">
        <v>512</v>
      </c>
      <c r="EA456">
        <v>170</v>
      </c>
      <c r="EB456">
        <v>256</v>
      </c>
      <c r="EC456">
        <v>60</v>
      </c>
      <c r="ED456">
        <v>26</v>
      </c>
      <c r="EE456">
        <v>512</v>
      </c>
      <c r="EF456">
        <v>172</v>
      </c>
      <c r="EG456">
        <v>80</v>
      </c>
      <c r="EH456">
        <v>230</v>
      </c>
      <c r="EI456">
        <v>30</v>
      </c>
      <c r="EJ456">
        <v>0</v>
      </c>
      <c r="EK456">
        <v>115</v>
      </c>
      <c r="EL456">
        <v>85</v>
      </c>
      <c r="EM456">
        <v>60</v>
      </c>
      <c r="EN456">
        <v>50</v>
      </c>
      <c r="EO456">
        <v>12</v>
      </c>
      <c r="EP456">
        <v>16</v>
      </c>
      <c r="EQ456">
        <v>18</v>
      </c>
      <c r="ER456">
        <v>4</v>
      </c>
      <c r="ES456">
        <v>2</v>
      </c>
      <c r="ET456">
        <v>0</v>
      </c>
      <c r="EU456">
        <v>0</v>
      </c>
      <c r="EV456">
        <v>0</v>
      </c>
      <c r="EW456">
        <v>40</v>
      </c>
      <c r="EX456">
        <v>0</v>
      </c>
      <c r="EY456">
        <v>85</v>
      </c>
      <c r="EZ456">
        <v>85</v>
      </c>
      <c r="FA456">
        <v>85</v>
      </c>
      <c r="FB456">
        <v>0</v>
      </c>
      <c r="FC456">
        <v>0</v>
      </c>
      <c r="FD456">
        <v>77</v>
      </c>
      <c r="FE456">
        <v>77</v>
      </c>
      <c r="FF456">
        <v>77</v>
      </c>
      <c r="FG456">
        <v>0</v>
      </c>
      <c r="FH456">
        <v>0</v>
      </c>
      <c r="FI456">
        <v>8</v>
      </c>
      <c r="FJ456">
        <v>8</v>
      </c>
      <c r="FK456">
        <v>8</v>
      </c>
      <c r="FL456">
        <v>0</v>
      </c>
      <c r="FM456">
        <v>0</v>
      </c>
      <c r="FN456">
        <v>75</v>
      </c>
      <c r="FO456">
        <v>75</v>
      </c>
      <c r="FP456">
        <v>75</v>
      </c>
      <c r="FQ456">
        <v>0</v>
      </c>
      <c r="FR456">
        <v>10</v>
      </c>
      <c r="FS456">
        <v>10</v>
      </c>
      <c r="FT456">
        <v>10</v>
      </c>
      <c r="FU456">
        <v>0</v>
      </c>
      <c r="FV456">
        <v>35</v>
      </c>
      <c r="FW456">
        <v>350</v>
      </c>
      <c r="FX456">
        <v>35</v>
      </c>
      <c r="FY456">
        <v>35</v>
      </c>
      <c r="FZ456">
        <v>25</v>
      </c>
      <c r="GA456">
        <v>10</v>
      </c>
      <c r="GB456">
        <v>50</v>
      </c>
      <c r="GC456">
        <v>50</v>
      </c>
      <c r="GD456">
        <v>50</v>
      </c>
      <c r="GE456">
        <v>0</v>
      </c>
      <c r="GF456">
        <v>50</v>
      </c>
      <c r="GG456">
        <v>5</v>
      </c>
      <c r="GH456">
        <v>10</v>
      </c>
      <c r="GI456">
        <v>35</v>
      </c>
      <c r="GJ456">
        <v>0</v>
      </c>
      <c r="GK456">
        <v>0</v>
      </c>
      <c r="GL456">
        <v>40</v>
      </c>
      <c r="GM456">
        <v>10</v>
      </c>
      <c r="GN456">
        <v>20</v>
      </c>
      <c r="GO456">
        <v>10</v>
      </c>
      <c r="GP456">
        <v>0</v>
      </c>
      <c r="GQ456">
        <v>0</v>
      </c>
      <c r="GR456">
        <v>50</v>
      </c>
      <c r="GS456">
        <v>40</v>
      </c>
      <c r="GT456">
        <v>2</v>
      </c>
      <c r="GU456">
        <v>1</v>
      </c>
      <c r="GV456">
        <v>1</v>
      </c>
      <c r="GW456">
        <v>5</v>
      </c>
      <c r="GX456">
        <v>2</v>
      </c>
      <c r="GZ456">
        <v>3</v>
      </c>
      <c r="HA456">
        <v>2</v>
      </c>
      <c r="HB456">
        <v>2</v>
      </c>
      <c r="HH456">
        <v>45</v>
      </c>
      <c r="HI456">
        <v>1</v>
      </c>
      <c r="HJ456">
        <v>1433</v>
      </c>
      <c r="HK456">
        <v>512</v>
      </c>
      <c r="HL456" s="1">
        <v>0</v>
      </c>
      <c r="HM456">
        <v>1</v>
      </c>
      <c r="HN456">
        <v>373</v>
      </c>
      <c r="HO456">
        <v>373</v>
      </c>
      <c r="HP456" s="1">
        <v>111</v>
      </c>
      <c r="HQ456">
        <v>1</v>
      </c>
      <c r="HR456">
        <v>633</v>
      </c>
      <c r="HS456">
        <v>320</v>
      </c>
      <c r="HT456" s="1">
        <v>32</v>
      </c>
      <c r="HU456">
        <v>2</v>
      </c>
      <c r="HY456">
        <v>2</v>
      </c>
      <c r="IC456">
        <v>2</v>
      </c>
      <c r="IG456">
        <v>2</v>
      </c>
      <c r="IK456">
        <v>2</v>
      </c>
      <c r="IO456">
        <v>512</v>
      </c>
      <c r="IP456">
        <v>2</v>
      </c>
      <c r="IR456">
        <v>2</v>
      </c>
      <c r="IT456">
        <v>2</v>
      </c>
      <c r="IV456">
        <v>2</v>
      </c>
      <c r="IX456">
        <v>2</v>
      </c>
      <c r="IZ456">
        <v>2</v>
      </c>
      <c r="JB456">
        <v>2</v>
      </c>
      <c r="JD456">
        <v>2</v>
      </c>
      <c r="JF456">
        <v>2</v>
      </c>
      <c r="JH456">
        <v>1</v>
      </c>
      <c r="JI456">
        <v>2</v>
      </c>
      <c r="JJ456">
        <v>2</v>
      </c>
      <c r="JL456">
        <v>2</v>
      </c>
      <c r="JN456">
        <v>2</v>
      </c>
      <c r="JP456">
        <v>2</v>
      </c>
      <c r="JR456">
        <v>2</v>
      </c>
      <c r="JT456">
        <v>2</v>
      </c>
      <c r="JV456">
        <v>241</v>
      </c>
      <c r="JW456">
        <v>28</v>
      </c>
      <c r="JX456">
        <v>28</v>
      </c>
      <c r="JY456">
        <v>0</v>
      </c>
      <c r="JZ456" s="1">
        <v>37096</v>
      </c>
      <c r="KA456" s="1">
        <v>143</v>
      </c>
      <c r="KB456" s="1">
        <v>0</v>
      </c>
      <c r="KC456" s="1">
        <v>143</v>
      </c>
      <c r="KD456">
        <v>1</v>
      </c>
      <c r="KE456">
        <v>2</v>
      </c>
      <c r="KF456">
        <v>10</v>
      </c>
      <c r="KG456">
        <v>1</v>
      </c>
      <c r="KH456">
        <v>7</v>
      </c>
      <c r="KI456">
        <v>10</v>
      </c>
      <c r="KJ456">
        <v>1</v>
      </c>
      <c r="KK456">
        <v>2</v>
      </c>
      <c r="KL456">
        <v>10</v>
      </c>
      <c r="KM456">
        <v>2</v>
      </c>
      <c r="KN456">
        <v>2</v>
      </c>
      <c r="KO456">
        <v>2</v>
      </c>
      <c r="KP456">
        <v>2</v>
      </c>
      <c r="KQ456">
        <v>1</v>
      </c>
      <c r="KR456">
        <v>3</v>
      </c>
      <c r="KS456">
        <v>4</v>
      </c>
      <c r="KT456">
        <v>3</v>
      </c>
      <c r="KU456">
        <v>2</v>
      </c>
      <c r="KV456">
        <v>4</v>
      </c>
      <c r="KW456">
        <v>4</v>
      </c>
      <c r="KX456">
        <v>2</v>
      </c>
      <c r="KY456">
        <v>3</v>
      </c>
      <c r="KZ456">
        <v>2</v>
      </c>
      <c r="LA456">
        <v>2</v>
      </c>
      <c r="LB456">
        <v>2</v>
      </c>
      <c r="LC456">
        <v>2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2</v>
      </c>
      <c r="LM456">
        <v>2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2</v>
      </c>
      <c r="LU456">
        <v>4</v>
      </c>
      <c r="LV456">
        <v>7</v>
      </c>
      <c r="LW456">
        <v>3</v>
      </c>
      <c r="MP456">
        <v>3</v>
      </c>
      <c r="MR456">
        <v>3</v>
      </c>
      <c r="MS456">
        <v>3</v>
      </c>
      <c r="MT456">
        <v>3</v>
      </c>
      <c r="MU456">
        <v>2</v>
      </c>
      <c r="MV456">
        <v>3</v>
      </c>
      <c r="MW456">
        <v>2</v>
      </c>
      <c r="NA456">
        <v>2</v>
      </c>
      <c r="NB456">
        <v>2</v>
      </c>
      <c r="ND456">
        <v>2</v>
      </c>
      <c r="NE456">
        <v>2</v>
      </c>
      <c r="NG456">
        <v>2</v>
      </c>
      <c r="NH456">
        <v>2</v>
      </c>
      <c r="NJ456">
        <v>2</v>
      </c>
      <c r="NK456">
        <v>2</v>
      </c>
      <c r="NM456">
        <v>2</v>
      </c>
      <c r="NQ456">
        <v>2</v>
      </c>
      <c r="NU456">
        <v>2</v>
      </c>
      <c r="NV456">
        <v>2</v>
      </c>
      <c r="NX456">
        <v>2</v>
      </c>
      <c r="NY456">
        <v>2</v>
      </c>
      <c r="NZ456">
        <v>2</v>
      </c>
      <c r="OA456">
        <v>2</v>
      </c>
      <c r="OB456">
        <v>2</v>
      </c>
      <c r="OC456">
        <v>2</v>
      </c>
      <c r="OD456">
        <v>2</v>
      </c>
      <c r="OE456">
        <v>2</v>
      </c>
      <c r="OF456">
        <v>2</v>
      </c>
      <c r="OG456">
        <v>2</v>
      </c>
      <c r="OH456">
        <v>2</v>
      </c>
      <c r="OI456">
        <v>2</v>
      </c>
      <c r="OJ456">
        <v>2</v>
      </c>
      <c r="OK456">
        <v>2</v>
      </c>
      <c r="OL456">
        <v>2</v>
      </c>
      <c r="OM456">
        <v>2</v>
      </c>
      <c r="ON456">
        <v>2</v>
      </c>
      <c r="OO456">
        <v>2</v>
      </c>
      <c r="OP456">
        <v>2</v>
      </c>
      <c r="OQ456">
        <v>2</v>
      </c>
      <c r="OR456">
        <v>2</v>
      </c>
      <c r="OS456">
        <v>1</v>
      </c>
      <c r="OT456">
        <v>1</v>
      </c>
      <c r="OU456">
        <v>1</v>
      </c>
      <c r="OV456">
        <v>1</v>
      </c>
      <c r="OW456">
        <v>8</v>
      </c>
      <c r="OX456">
        <v>8</v>
      </c>
      <c r="OY456">
        <v>1</v>
      </c>
      <c r="OZ456">
        <v>8</v>
      </c>
      <c r="PF456">
        <v>2</v>
      </c>
      <c r="PH456">
        <v>1</v>
      </c>
      <c r="PI456">
        <v>1</v>
      </c>
      <c r="PJ456">
        <v>3</v>
      </c>
      <c r="PK456">
        <v>1</v>
      </c>
      <c r="PL456">
        <v>7</v>
      </c>
      <c r="PM456">
        <v>10</v>
      </c>
      <c r="PN456">
        <v>20</v>
      </c>
      <c r="PO456">
        <v>1</v>
      </c>
      <c r="PP456">
        <v>1</v>
      </c>
      <c r="PQ456">
        <v>3</v>
      </c>
      <c r="PR456">
        <v>1</v>
      </c>
      <c r="PS456">
        <v>1</v>
      </c>
      <c r="PT456">
        <v>1</v>
      </c>
      <c r="PU456">
        <v>1</v>
      </c>
      <c r="PV456">
        <v>0</v>
      </c>
      <c r="PW456">
        <v>0</v>
      </c>
      <c r="PX456">
        <v>0</v>
      </c>
      <c r="PY456">
        <v>2</v>
      </c>
      <c r="QA456">
        <v>2</v>
      </c>
      <c r="QF456">
        <v>1</v>
      </c>
      <c r="QG456">
        <v>4</v>
      </c>
      <c r="QH456">
        <v>5</v>
      </c>
      <c r="QI456">
        <v>2</v>
      </c>
      <c r="QP456">
        <v>8</v>
      </c>
      <c r="QQ456">
        <v>10</v>
      </c>
      <c r="QR456">
        <v>5</v>
      </c>
      <c r="QS456">
        <v>2</v>
      </c>
      <c r="QT456">
        <v>2</v>
      </c>
      <c r="QU456">
        <v>0</v>
      </c>
      <c r="QV456">
        <v>0</v>
      </c>
      <c r="QW456">
        <v>0</v>
      </c>
      <c r="QX456">
        <v>0</v>
      </c>
      <c r="RE456">
        <v>2</v>
      </c>
      <c r="RG456">
        <v>1</v>
      </c>
      <c r="RH456">
        <v>4</v>
      </c>
      <c r="RI456">
        <v>2</v>
      </c>
      <c r="RK456">
        <v>1</v>
      </c>
      <c r="RL456">
        <v>4</v>
      </c>
      <c r="RM456">
        <v>2</v>
      </c>
      <c r="RO456">
        <v>2</v>
      </c>
      <c r="RQ456">
        <v>2</v>
      </c>
      <c r="RR456">
        <v>4</v>
      </c>
      <c r="RS456">
        <v>3</v>
      </c>
      <c r="RU456">
        <v>5</v>
      </c>
      <c r="RV456">
        <v>1</v>
      </c>
      <c r="RW456">
        <v>1</v>
      </c>
      <c r="RX456">
        <v>8</v>
      </c>
      <c r="RY456">
        <v>0</v>
      </c>
      <c r="RZ456">
        <v>0</v>
      </c>
      <c r="SA456">
        <v>0</v>
      </c>
      <c r="SB456">
        <v>0</v>
      </c>
      <c r="SC456">
        <v>1</v>
      </c>
      <c r="SD456">
        <v>0</v>
      </c>
      <c r="SE456">
        <v>0</v>
      </c>
      <c r="SF456">
        <v>0</v>
      </c>
      <c r="SG456">
        <v>0</v>
      </c>
      <c r="SH456">
        <v>1</v>
      </c>
      <c r="SI456">
        <v>0</v>
      </c>
      <c r="SJ456">
        <v>0</v>
      </c>
      <c r="SK456">
        <v>0</v>
      </c>
      <c r="SL456">
        <v>0</v>
      </c>
      <c r="SM456">
        <v>1</v>
      </c>
      <c r="SN456">
        <v>0</v>
      </c>
      <c r="SO456">
        <v>0</v>
      </c>
      <c r="SP456">
        <v>0</v>
      </c>
      <c r="SQ456">
        <v>0</v>
      </c>
      <c r="SR456">
        <v>1</v>
      </c>
      <c r="SS456">
        <v>1</v>
      </c>
      <c r="ST456">
        <v>0</v>
      </c>
      <c r="SU456">
        <v>0</v>
      </c>
      <c r="SV456">
        <v>0</v>
      </c>
      <c r="SW456">
        <v>0</v>
      </c>
      <c r="TM456">
        <v>0</v>
      </c>
      <c r="TN456">
        <v>0</v>
      </c>
      <c r="TO456">
        <v>0</v>
      </c>
      <c r="TP456">
        <v>0</v>
      </c>
      <c r="TQ456">
        <v>1</v>
      </c>
      <c r="TR456">
        <v>0</v>
      </c>
      <c r="TS456">
        <v>0</v>
      </c>
      <c r="TT456">
        <v>0</v>
      </c>
      <c r="TU456">
        <v>0</v>
      </c>
      <c r="TV456">
        <v>1</v>
      </c>
      <c r="TW456">
        <v>1</v>
      </c>
      <c r="TX456">
        <v>2</v>
      </c>
      <c r="TY456">
        <v>2</v>
      </c>
      <c r="TZ456">
        <v>2</v>
      </c>
      <c r="UA456">
        <v>2</v>
      </c>
      <c r="UB456">
        <v>2</v>
      </c>
      <c r="UC456">
        <v>150</v>
      </c>
      <c r="UD456">
        <v>200</v>
      </c>
      <c r="UE456">
        <v>0</v>
      </c>
      <c r="UF456">
        <v>200</v>
      </c>
      <c r="UG456">
        <v>150</v>
      </c>
      <c r="UH456">
        <v>0</v>
      </c>
      <c r="UI456">
        <v>29</v>
      </c>
      <c r="UJ456">
        <v>42</v>
      </c>
      <c r="UK456">
        <v>52</v>
      </c>
      <c r="UL456">
        <v>3</v>
      </c>
      <c r="UM456">
        <v>3</v>
      </c>
      <c r="UN456">
        <v>3</v>
      </c>
      <c r="UO456">
        <v>-8</v>
      </c>
      <c r="UP456">
        <v>2200</v>
      </c>
      <c r="UQ456">
        <v>3</v>
      </c>
      <c r="UR456">
        <v>3</v>
      </c>
      <c r="US456">
        <v>3</v>
      </c>
      <c r="UT456">
        <v>2</v>
      </c>
      <c r="UU456">
        <v>120</v>
      </c>
      <c r="UV456">
        <v>110</v>
      </c>
      <c r="UW456">
        <v>2</v>
      </c>
      <c r="UY456">
        <v>2</v>
      </c>
      <c r="VA456">
        <v>1</v>
      </c>
      <c r="VB456">
        <v>2</v>
      </c>
      <c r="VC456">
        <v>2</v>
      </c>
      <c r="VE456">
        <v>-8</v>
      </c>
      <c r="VF456">
        <v>-8</v>
      </c>
      <c r="VG456">
        <v>-8</v>
      </c>
      <c r="VH456">
        <v>-8</v>
      </c>
      <c r="VI456">
        <v>-8</v>
      </c>
      <c r="VJ456">
        <v>1</v>
      </c>
      <c r="VK456">
        <v>-8</v>
      </c>
      <c r="VL456">
        <v>2</v>
      </c>
      <c r="VN456">
        <v>1</v>
      </c>
      <c r="VO456">
        <v>-8</v>
      </c>
      <c r="VP456">
        <v>1</v>
      </c>
      <c r="VQ456">
        <v>-8</v>
      </c>
      <c r="VR456">
        <v>1</v>
      </c>
      <c r="VS456">
        <v>-8</v>
      </c>
      <c r="VT456">
        <v>1</v>
      </c>
      <c r="VU456">
        <v>-8</v>
      </c>
      <c r="VV456">
        <v>2</v>
      </c>
      <c r="VX456">
        <v>1</v>
      </c>
      <c r="VY456">
        <v>-8</v>
      </c>
      <c r="VZ456">
        <v>1</v>
      </c>
      <c r="WA456">
        <v>-8</v>
      </c>
      <c r="WB456">
        <v>1</v>
      </c>
      <c r="WC456">
        <v>1</v>
      </c>
      <c r="WD456">
        <v>40</v>
      </c>
      <c r="WE456">
        <v>1</v>
      </c>
      <c r="WF456">
        <v>1</v>
      </c>
      <c r="WG456">
        <v>0</v>
      </c>
      <c r="WH456">
        <v>1</v>
      </c>
      <c r="WI456">
        <v>0</v>
      </c>
      <c r="WJ456">
        <v>0</v>
      </c>
      <c r="WK456">
        <v>1</v>
      </c>
      <c r="WL456">
        <v>0</v>
      </c>
      <c r="WM456">
        <v>0</v>
      </c>
      <c r="WN456">
        <v>0</v>
      </c>
      <c r="WO456">
        <v>1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1</v>
      </c>
      <c r="WV456">
        <v>1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1</v>
      </c>
      <c r="XC456">
        <v>1</v>
      </c>
      <c r="XD456">
        <v>1</v>
      </c>
      <c r="XE456">
        <v>0</v>
      </c>
      <c r="XF456">
        <v>0</v>
      </c>
      <c r="XG456">
        <v>0</v>
      </c>
      <c r="XH456">
        <v>0</v>
      </c>
      <c r="XI456">
        <v>1</v>
      </c>
      <c r="XJ456">
        <v>1</v>
      </c>
      <c r="XK456">
        <v>1</v>
      </c>
      <c r="XL456">
        <v>0</v>
      </c>
      <c r="XM456">
        <v>0</v>
      </c>
      <c r="XN456">
        <v>0</v>
      </c>
      <c r="XO456">
        <v>0</v>
      </c>
      <c r="XP456">
        <v>1</v>
      </c>
      <c r="XQ456">
        <v>1</v>
      </c>
      <c r="XR456">
        <v>1</v>
      </c>
      <c r="XS456">
        <v>1</v>
      </c>
      <c r="XT456">
        <v>0</v>
      </c>
      <c r="XU456">
        <v>2</v>
      </c>
      <c r="XV456">
        <v>1</v>
      </c>
      <c r="XW456">
        <v>2</v>
      </c>
      <c r="XZ456">
        <v>60</v>
      </c>
      <c r="YA456">
        <v>2</v>
      </c>
      <c r="YD456">
        <v>2</v>
      </c>
      <c r="YL456">
        <v>2</v>
      </c>
      <c r="YM456">
        <v>4</v>
      </c>
      <c r="YN456">
        <v>0</v>
      </c>
      <c r="YO456">
        <v>1</v>
      </c>
      <c r="YP456">
        <v>1</v>
      </c>
      <c r="YQ456">
        <v>0</v>
      </c>
      <c r="YR456">
        <v>0</v>
      </c>
      <c r="YS456">
        <v>0</v>
      </c>
      <c r="YT456">
        <v>0</v>
      </c>
      <c r="YU456">
        <v>0</v>
      </c>
      <c r="YV456">
        <v>2</v>
      </c>
      <c r="YX456">
        <v>2</v>
      </c>
      <c r="YZ456">
        <v>2</v>
      </c>
      <c r="ZB456">
        <v>2</v>
      </c>
      <c r="ZD456">
        <v>1</v>
      </c>
      <c r="ZE456">
        <v>2</v>
      </c>
      <c r="ZF456">
        <v>2</v>
      </c>
      <c r="ZH456">
        <v>4</v>
      </c>
      <c r="ZI456">
        <v>1</v>
      </c>
      <c r="ZJ456">
        <v>4</v>
      </c>
      <c r="ZW456">
        <v>1</v>
      </c>
      <c r="ZX456" t="b">
        <f t="shared" si="7"/>
        <v>1</v>
      </c>
    </row>
    <row r="457" spans="1:700" x14ac:dyDescent="0.3">
      <c r="A457" s="1">
        <v>1703</v>
      </c>
      <c r="B457" s="1">
        <v>3</v>
      </c>
      <c r="C457" s="1" t="s">
        <v>702</v>
      </c>
      <c r="D457" s="1">
        <v>63</v>
      </c>
      <c r="E457" s="1">
        <v>639</v>
      </c>
      <c r="F457">
        <v>2</v>
      </c>
      <c r="G457" s="1">
        <v>2</v>
      </c>
      <c r="H457" s="1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7000000</v>
      </c>
      <c r="P457">
        <v>1</v>
      </c>
      <c r="S457">
        <v>1999</v>
      </c>
      <c r="U457">
        <v>4</v>
      </c>
      <c r="V457">
        <v>2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4</v>
      </c>
      <c r="AE457">
        <v>6</v>
      </c>
      <c r="AG457">
        <v>4</v>
      </c>
      <c r="AH457">
        <v>3</v>
      </c>
      <c r="AI457">
        <v>3</v>
      </c>
      <c r="AJ457">
        <v>3</v>
      </c>
      <c r="AL457">
        <v>1</v>
      </c>
      <c r="AM457">
        <v>1</v>
      </c>
      <c r="AN457">
        <v>1</v>
      </c>
      <c r="AO457">
        <v>2</v>
      </c>
      <c r="AT457">
        <v>1</v>
      </c>
      <c r="AU457">
        <v>5000</v>
      </c>
      <c r="AV457">
        <v>2</v>
      </c>
      <c r="AW457">
        <v>5</v>
      </c>
      <c r="AX457">
        <v>6</v>
      </c>
      <c r="AY457">
        <v>6</v>
      </c>
      <c r="AZ457">
        <v>9</v>
      </c>
      <c r="BB457">
        <v>90</v>
      </c>
      <c r="BC457">
        <v>1</v>
      </c>
      <c r="BD457">
        <v>3</v>
      </c>
      <c r="BE457">
        <v>1</v>
      </c>
      <c r="BG457">
        <v>1</v>
      </c>
      <c r="BK457">
        <v>3</v>
      </c>
      <c r="BL457">
        <v>1</v>
      </c>
      <c r="BM457">
        <v>1</v>
      </c>
      <c r="BO457">
        <v>3</v>
      </c>
      <c r="BS457">
        <v>1</v>
      </c>
      <c r="BT457">
        <v>2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486</v>
      </c>
      <c r="CU457">
        <v>250</v>
      </c>
      <c r="CV457">
        <v>236</v>
      </c>
      <c r="CW457">
        <v>0</v>
      </c>
      <c r="CX457">
        <v>473</v>
      </c>
      <c r="CY457">
        <v>247</v>
      </c>
      <c r="CZ457">
        <v>226</v>
      </c>
      <c r="DA457">
        <v>0</v>
      </c>
      <c r="DV457">
        <v>340</v>
      </c>
      <c r="DW457">
        <v>175</v>
      </c>
      <c r="DX457">
        <v>165</v>
      </c>
      <c r="DY457">
        <v>0</v>
      </c>
      <c r="DZ457">
        <v>486</v>
      </c>
      <c r="EA457">
        <v>273</v>
      </c>
      <c r="EB457">
        <v>136</v>
      </c>
      <c r="EC457">
        <v>61</v>
      </c>
      <c r="ED457">
        <v>16</v>
      </c>
      <c r="EE457">
        <v>486</v>
      </c>
      <c r="EF457">
        <v>3</v>
      </c>
      <c r="EG457">
        <v>4</v>
      </c>
      <c r="EH457">
        <v>320</v>
      </c>
      <c r="EI457">
        <v>135</v>
      </c>
      <c r="EJ457">
        <v>24</v>
      </c>
      <c r="EK457">
        <v>104</v>
      </c>
      <c r="EL457">
        <v>37</v>
      </c>
      <c r="EM457">
        <v>47</v>
      </c>
      <c r="EN457">
        <v>36</v>
      </c>
      <c r="EO457">
        <v>16</v>
      </c>
      <c r="EP457">
        <v>10</v>
      </c>
      <c r="EQ457">
        <v>130</v>
      </c>
      <c r="ER457">
        <v>51</v>
      </c>
      <c r="ES457">
        <v>38</v>
      </c>
      <c r="ET457">
        <v>13</v>
      </c>
      <c r="EU457">
        <v>4</v>
      </c>
      <c r="EV457">
        <v>0</v>
      </c>
      <c r="EW457">
        <v>83</v>
      </c>
      <c r="EY457">
        <v>23</v>
      </c>
      <c r="EZ457">
        <v>23</v>
      </c>
      <c r="FA457">
        <v>23</v>
      </c>
      <c r="FB457">
        <v>0</v>
      </c>
      <c r="FC457">
        <v>0</v>
      </c>
      <c r="FD457">
        <v>12</v>
      </c>
      <c r="FE457">
        <v>12</v>
      </c>
      <c r="FF457">
        <v>12</v>
      </c>
      <c r="FG457">
        <v>0</v>
      </c>
      <c r="FH457">
        <v>0</v>
      </c>
      <c r="FI457">
        <v>11</v>
      </c>
      <c r="FJ457">
        <v>11</v>
      </c>
      <c r="FK457">
        <v>11</v>
      </c>
      <c r="FL457">
        <v>0</v>
      </c>
      <c r="FM457">
        <v>0</v>
      </c>
      <c r="FN457">
        <v>13</v>
      </c>
      <c r="FO457">
        <v>13</v>
      </c>
      <c r="FP457">
        <v>13</v>
      </c>
      <c r="FQ457">
        <v>0</v>
      </c>
      <c r="FR457">
        <v>10</v>
      </c>
      <c r="FS457">
        <v>10</v>
      </c>
      <c r="FT457">
        <v>10</v>
      </c>
      <c r="FU457">
        <v>0</v>
      </c>
      <c r="FV457">
        <v>23</v>
      </c>
      <c r="FW457">
        <v>400</v>
      </c>
      <c r="FX457">
        <v>36</v>
      </c>
      <c r="FY457">
        <v>23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R457">
        <v>0</v>
      </c>
      <c r="GT457">
        <v>1</v>
      </c>
      <c r="GV457">
        <v>1</v>
      </c>
      <c r="GW457">
        <v>1</v>
      </c>
      <c r="GX457">
        <v>1</v>
      </c>
      <c r="GY457">
        <v>50</v>
      </c>
      <c r="GZ457">
        <v>3</v>
      </c>
      <c r="HA457">
        <v>4</v>
      </c>
      <c r="HH457">
        <v>8</v>
      </c>
      <c r="HI457">
        <v>1</v>
      </c>
      <c r="HJ457">
        <v>193</v>
      </c>
      <c r="HK457">
        <v>193</v>
      </c>
      <c r="HL457" s="1">
        <v>180</v>
      </c>
      <c r="HM457">
        <v>1</v>
      </c>
      <c r="HN457">
        <v>380</v>
      </c>
      <c r="HO457">
        <v>320</v>
      </c>
      <c r="HP457" s="1">
        <v>120</v>
      </c>
      <c r="HQ457">
        <v>1</v>
      </c>
      <c r="HR457">
        <v>84</v>
      </c>
      <c r="HS457">
        <v>84</v>
      </c>
      <c r="HT457" s="1">
        <v>12</v>
      </c>
      <c r="HU457">
        <v>2</v>
      </c>
      <c r="HY457">
        <v>1</v>
      </c>
      <c r="HZ457">
        <v>40</v>
      </c>
      <c r="IA457">
        <v>40</v>
      </c>
      <c r="IB457" s="1">
        <v>100</v>
      </c>
      <c r="IC457">
        <v>1</v>
      </c>
      <c r="ID457">
        <v>32</v>
      </c>
      <c r="IE457">
        <v>32</v>
      </c>
      <c r="IF457" s="1">
        <v>100</v>
      </c>
      <c r="IG457">
        <v>2</v>
      </c>
      <c r="IK457">
        <v>2</v>
      </c>
      <c r="IO457">
        <v>320</v>
      </c>
      <c r="IP457">
        <v>1</v>
      </c>
      <c r="IQ457">
        <v>3</v>
      </c>
      <c r="IR457">
        <v>1</v>
      </c>
      <c r="IS457">
        <v>2</v>
      </c>
      <c r="IT457">
        <v>1</v>
      </c>
      <c r="IU457">
        <v>2</v>
      </c>
      <c r="IV457">
        <v>2</v>
      </c>
      <c r="IX457">
        <v>2</v>
      </c>
      <c r="IZ457">
        <v>1</v>
      </c>
      <c r="JA457">
        <v>2</v>
      </c>
      <c r="JB457">
        <v>1</v>
      </c>
      <c r="JC457">
        <v>2</v>
      </c>
      <c r="JD457">
        <v>1</v>
      </c>
      <c r="JE457">
        <v>2</v>
      </c>
      <c r="JF457">
        <v>1</v>
      </c>
      <c r="JG457">
        <v>2</v>
      </c>
      <c r="JH457">
        <v>1</v>
      </c>
      <c r="JI457">
        <v>2</v>
      </c>
      <c r="JJ457">
        <v>2</v>
      </c>
      <c r="JL457">
        <v>1</v>
      </c>
      <c r="JM457">
        <v>2</v>
      </c>
      <c r="JN457">
        <v>1</v>
      </c>
      <c r="JO457">
        <v>1</v>
      </c>
      <c r="JP457">
        <v>2</v>
      </c>
      <c r="JR457">
        <v>2</v>
      </c>
      <c r="JT457">
        <v>2</v>
      </c>
      <c r="JV457">
        <v>131</v>
      </c>
      <c r="JW457">
        <v>0</v>
      </c>
      <c r="JX457">
        <v>0</v>
      </c>
      <c r="JY457">
        <v>0</v>
      </c>
      <c r="JZ457" s="1">
        <v>20200</v>
      </c>
      <c r="KA457" s="1">
        <v>512</v>
      </c>
      <c r="KB457" s="1">
        <v>0</v>
      </c>
      <c r="KC457" s="1">
        <v>512</v>
      </c>
      <c r="KD457">
        <v>1</v>
      </c>
      <c r="KE457">
        <v>7</v>
      </c>
      <c r="KF457">
        <v>100</v>
      </c>
      <c r="KJ457">
        <v>1</v>
      </c>
      <c r="KK457">
        <v>3</v>
      </c>
      <c r="KL457">
        <v>100</v>
      </c>
      <c r="KM457">
        <v>3</v>
      </c>
      <c r="KN457">
        <v>2</v>
      </c>
      <c r="KO457">
        <v>3</v>
      </c>
      <c r="KP457">
        <v>3</v>
      </c>
      <c r="KQ457">
        <v>3</v>
      </c>
      <c r="KR457">
        <v>3</v>
      </c>
      <c r="KS457">
        <v>3</v>
      </c>
      <c r="KT457">
        <v>2</v>
      </c>
      <c r="KU457">
        <v>3</v>
      </c>
      <c r="KV457">
        <v>3</v>
      </c>
      <c r="KW457">
        <v>4</v>
      </c>
      <c r="KX457">
        <v>3</v>
      </c>
      <c r="KY457">
        <v>2</v>
      </c>
      <c r="KZ457">
        <v>2</v>
      </c>
      <c r="LA457">
        <v>2</v>
      </c>
      <c r="LB457">
        <v>3</v>
      </c>
      <c r="LC457">
        <v>2</v>
      </c>
      <c r="LD457">
        <v>3</v>
      </c>
      <c r="LE457">
        <v>2</v>
      </c>
      <c r="LF457">
        <v>1</v>
      </c>
      <c r="LG457">
        <v>2</v>
      </c>
      <c r="LH457">
        <v>2</v>
      </c>
      <c r="LI457">
        <v>2</v>
      </c>
      <c r="LJ457">
        <v>2</v>
      </c>
      <c r="LK457">
        <v>2</v>
      </c>
      <c r="LL457">
        <v>3</v>
      </c>
      <c r="LM457">
        <v>2</v>
      </c>
      <c r="LN457">
        <v>3</v>
      </c>
      <c r="LO457">
        <v>3</v>
      </c>
      <c r="LP457">
        <v>3</v>
      </c>
      <c r="LQ457">
        <v>3</v>
      </c>
      <c r="LR457">
        <v>2</v>
      </c>
      <c r="LS457">
        <v>3</v>
      </c>
      <c r="LT457">
        <v>2</v>
      </c>
      <c r="LU457">
        <v>3</v>
      </c>
      <c r="LV457">
        <v>6</v>
      </c>
      <c r="LW457">
        <v>1</v>
      </c>
      <c r="LX457">
        <v>3</v>
      </c>
      <c r="LY457">
        <v>3</v>
      </c>
      <c r="LZ457">
        <v>3</v>
      </c>
      <c r="MA457">
        <v>3</v>
      </c>
      <c r="MB457">
        <v>3</v>
      </c>
      <c r="MC457">
        <v>3</v>
      </c>
      <c r="MD457">
        <v>3</v>
      </c>
      <c r="ME457">
        <v>3</v>
      </c>
      <c r="MF457">
        <v>3</v>
      </c>
      <c r="MG457">
        <v>4</v>
      </c>
      <c r="MH457">
        <v>2</v>
      </c>
      <c r="MI457">
        <v>4</v>
      </c>
      <c r="MJ457">
        <v>2</v>
      </c>
      <c r="MK457">
        <v>3</v>
      </c>
      <c r="ML457">
        <v>3</v>
      </c>
      <c r="MM457">
        <v>4</v>
      </c>
      <c r="MN457">
        <v>3</v>
      </c>
      <c r="MO457">
        <v>3</v>
      </c>
      <c r="MP457">
        <v>1</v>
      </c>
      <c r="MQ457">
        <v>1</v>
      </c>
      <c r="MS457">
        <v>3</v>
      </c>
      <c r="MT457">
        <v>2</v>
      </c>
      <c r="MV457">
        <v>3</v>
      </c>
      <c r="MZ457">
        <v>2</v>
      </c>
      <c r="NA457">
        <v>2</v>
      </c>
      <c r="NB457">
        <v>1</v>
      </c>
      <c r="NC457">
        <v>1</v>
      </c>
      <c r="ND457">
        <v>2</v>
      </c>
      <c r="NE457">
        <v>2</v>
      </c>
      <c r="NG457">
        <v>1</v>
      </c>
      <c r="NH457">
        <v>2</v>
      </c>
      <c r="NJ457">
        <v>2</v>
      </c>
      <c r="NK457">
        <v>2</v>
      </c>
      <c r="NM457">
        <v>2</v>
      </c>
      <c r="NQ457">
        <v>2</v>
      </c>
      <c r="NU457">
        <v>2</v>
      </c>
      <c r="NV457">
        <v>2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2</v>
      </c>
      <c r="OQ457">
        <v>2</v>
      </c>
      <c r="OR457">
        <v>2</v>
      </c>
      <c r="OS457">
        <v>2</v>
      </c>
      <c r="OT457">
        <v>2</v>
      </c>
      <c r="OU457">
        <v>2</v>
      </c>
      <c r="OV457">
        <v>2</v>
      </c>
      <c r="OW457">
        <v>2</v>
      </c>
      <c r="OX457">
        <v>2</v>
      </c>
      <c r="OY457">
        <v>2</v>
      </c>
      <c r="OZ457">
        <v>1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1</v>
      </c>
      <c r="PG457">
        <v>5</v>
      </c>
      <c r="PI457">
        <v>3</v>
      </c>
      <c r="PJ457">
        <v>2</v>
      </c>
      <c r="PK457">
        <v>0</v>
      </c>
      <c r="PL457">
        <v>4</v>
      </c>
      <c r="PM457">
        <v>6</v>
      </c>
      <c r="PO457">
        <v>1</v>
      </c>
      <c r="PP457">
        <v>1</v>
      </c>
      <c r="PQ457">
        <v>2</v>
      </c>
      <c r="PR457">
        <v>1</v>
      </c>
      <c r="PS457">
        <v>2</v>
      </c>
      <c r="PT457">
        <v>1</v>
      </c>
      <c r="PU457">
        <v>1</v>
      </c>
      <c r="PV457">
        <v>1</v>
      </c>
      <c r="PW457">
        <v>1</v>
      </c>
      <c r="PX457">
        <v>0</v>
      </c>
      <c r="PY457">
        <v>1</v>
      </c>
      <c r="PZ457">
        <v>2</v>
      </c>
      <c r="QA457">
        <v>2</v>
      </c>
      <c r="QF457">
        <v>1</v>
      </c>
      <c r="QG457">
        <v>3</v>
      </c>
      <c r="QH457">
        <v>5</v>
      </c>
      <c r="QI457">
        <v>2</v>
      </c>
      <c r="QP457">
        <v>7</v>
      </c>
      <c r="QQ457">
        <v>4</v>
      </c>
      <c r="QR457">
        <v>10</v>
      </c>
      <c r="QU457">
        <v>0</v>
      </c>
      <c r="QV457">
        <v>1</v>
      </c>
      <c r="QW457">
        <v>0</v>
      </c>
      <c r="QX457">
        <v>0</v>
      </c>
      <c r="QY457">
        <v>2</v>
      </c>
      <c r="QZ457">
        <v>6</v>
      </c>
      <c r="RA457">
        <v>2</v>
      </c>
      <c r="RC457">
        <v>1</v>
      </c>
      <c r="RD457">
        <v>1</v>
      </c>
      <c r="RE457">
        <v>1</v>
      </c>
      <c r="RF457">
        <v>3</v>
      </c>
      <c r="RG457">
        <v>1</v>
      </c>
      <c r="RH457">
        <v>3</v>
      </c>
      <c r="RI457">
        <v>1</v>
      </c>
      <c r="RJ457">
        <v>3</v>
      </c>
      <c r="RK457">
        <v>1</v>
      </c>
      <c r="RL457">
        <v>3</v>
      </c>
      <c r="RM457">
        <v>1</v>
      </c>
      <c r="RN457">
        <v>3</v>
      </c>
      <c r="RO457">
        <v>2</v>
      </c>
      <c r="RQ457">
        <v>1</v>
      </c>
      <c r="RR457">
        <v>4</v>
      </c>
      <c r="RS457">
        <v>3</v>
      </c>
      <c r="RU457">
        <v>4</v>
      </c>
      <c r="RV457">
        <v>1</v>
      </c>
      <c r="RW457">
        <v>1</v>
      </c>
      <c r="RX457">
        <v>8</v>
      </c>
      <c r="RY457">
        <v>0</v>
      </c>
      <c r="RZ457">
        <v>0</v>
      </c>
      <c r="SA457">
        <v>0</v>
      </c>
      <c r="SB457">
        <v>0</v>
      </c>
      <c r="SC457">
        <v>1</v>
      </c>
      <c r="SD457">
        <v>0</v>
      </c>
      <c r="SE457">
        <v>0</v>
      </c>
      <c r="SF457">
        <v>0</v>
      </c>
      <c r="SG457">
        <v>0</v>
      </c>
      <c r="SH457">
        <v>1</v>
      </c>
      <c r="SN457">
        <v>0</v>
      </c>
      <c r="SO457">
        <v>0</v>
      </c>
      <c r="SP457">
        <v>0</v>
      </c>
      <c r="SQ457">
        <v>0</v>
      </c>
      <c r="SR457">
        <v>1</v>
      </c>
      <c r="TH457">
        <v>0</v>
      </c>
      <c r="TI457">
        <v>0</v>
      </c>
      <c r="TJ457">
        <v>0</v>
      </c>
      <c r="TK457">
        <v>0</v>
      </c>
      <c r="TL457">
        <v>1</v>
      </c>
      <c r="TM457">
        <v>0</v>
      </c>
      <c r="TN457">
        <v>0</v>
      </c>
      <c r="TO457">
        <v>0</v>
      </c>
      <c r="TP457">
        <v>0</v>
      </c>
      <c r="TQ457">
        <v>1</v>
      </c>
      <c r="TR457">
        <v>0</v>
      </c>
      <c r="TS457">
        <v>0</v>
      </c>
      <c r="TT457">
        <v>0</v>
      </c>
      <c r="TU457">
        <v>0</v>
      </c>
      <c r="TV457">
        <v>1</v>
      </c>
      <c r="TW457">
        <v>2</v>
      </c>
      <c r="TX457">
        <v>1</v>
      </c>
      <c r="TY457">
        <v>1</v>
      </c>
      <c r="TZ457">
        <v>1</v>
      </c>
      <c r="UA457">
        <v>1</v>
      </c>
      <c r="UC457">
        <v>10</v>
      </c>
      <c r="UE457">
        <v>7</v>
      </c>
      <c r="UG457">
        <v>3</v>
      </c>
      <c r="UI457">
        <v>28</v>
      </c>
      <c r="UJ457">
        <v>45</v>
      </c>
      <c r="UK457">
        <v>60</v>
      </c>
      <c r="UL457">
        <v>3</v>
      </c>
      <c r="UM457">
        <v>3</v>
      </c>
      <c r="UN457">
        <v>3</v>
      </c>
      <c r="UO457">
        <v>-8</v>
      </c>
      <c r="UP457">
        <v>2267</v>
      </c>
      <c r="UQ457">
        <v>4</v>
      </c>
      <c r="UR457">
        <v>4</v>
      </c>
      <c r="US457">
        <v>4</v>
      </c>
      <c r="UT457">
        <v>1</v>
      </c>
      <c r="UU457">
        <v>170</v>
      </c>
      <c r="UV457">
        <v>170</v>
      </c>
      <c r="UW457">
        <v>2</v>
      </c>
      <c r="UY457">
        <v>2</v>
      </c>
      <c r="VA457">
        <v>1</v>
      </c>
      <c r="VB457">
        <v>3</v>
      </c>
      <c r="VC457">
        <v>1</v>
      </c>
      <c r="VD457">
        <v>3</v>
      </c>
      <c r="VE457">
        <v>-8</v>
      </c>
      <c r="VF457">
        <v>-8</v>
      </c>
      <c r="VG457">
        <v>-8</v>
      </c>
      <c r="VH457">
        <v>-8</v>
      </c>
      <c r="VI457">
        <v>-8</v>
      </c>
      <c r="VJ457">
        <v>1</v>
      </c>
      <c r="VK457">
        <v>-8</v>
      </c>
      <c r="VL457">
        <v>1</v>
      </c>
      <c r="VM457">
        <v>-8</v>
      </c>
      <c r="VN457">
        <v>1</v>
      </c>
      <c r="VO457">
        <v>-8</v>
      </c>
      <c r="VP457">
        <v>1</v>
      </c>
      <c r="VQ457">
        <v>-8</v>
      </c>
      <c r="VR457">
        <v>1</v>
      </c>
      <c r="VS457">
        <v>-8</v>
      </c>
      <c r="VT457">
        <v>1</v>
      </c>
      <c r="VU457">
        <v>-8</v>
      </c>
      <c r="VV457">
        <v>1</v>
      </c>
      <c r="VW457">
        <v>-8</v>
      </c>
      <c r="VX457">
        <v>1</v>
      </c>
      <c r="VY457">
        <v>-8</v>
      </c>
      <c r="VZ457">
        <v>1</v>
      </c>
      <c r="WA457">
        <v>-8</v>
      </c>
      <c r="WB457">
        <v>1</v>
      </c>
      <c r="WC457">
        <v>2</v>
      </c>
      <c r="WE457">
        <v>1</v>
      </c>
      <c r="WF457">
        <v>1</v>
      </c>
      <c r="WG457">
        <v>1</v>
      </c>
      <c r="WH457">
        <v>1</v>
      </c>
      <c r="WI457">
        <v>0</v>
      </c>
      <c r="WJ457">
        <v>0</v>
      </c>
      <c r="WK457">
        <v>3</v>
      </c>
      <c r="WL457">
        <v>1</v>
      </c>
      <c r="WM457">
        <v>1</v>
      </c>
      <c r="WN457">
        <v>1</v>
      </c>
      <c r="WO457">
        <v>0</v>
      </c>
      <c r="WP457">
        <v>0</v>
      </c>
      <c r="WQ457">
        <v>1</v>
      </c>
      <c r="WR457">
        <v>0</v>
      </c>
      <c r="WS457">
        <v>1</v>
      </c>
      <c r="WT457">
        <v>1</v>
      </c>
      <c r="WU457">
        <v>1</v>
      </c>
      <c r="WV457">
        <v>0</v>
      </c>
      <c r="WW457">
        <v>0</v>
      </c>
      <c r="WX457">
        <v>1</v>
      </c>
      <c r="WY457">
        <v>0</v>
      </c>
      <c r="WZ457">
        <v>1</v>
      </c>
      <c r="XA457">
        <v>1</v>
      </c>
      <c r="XB457">
        <v>1</v>
      </c>
      <c r="XC457">
        <v>1</v>
      </c>
      <c r="XD457">
        <v>1</v>
      </c>
      <c r="XE457">
        <v>0</v>
      </c>
      <c r="XF457">
        <v>0</v>
      </c>
      <c r="XG457">
        <v>1</v>
      </c>
      <c r="XH457">
        <v>1</v>
      </c>
      <c r="XI457">
        <v>1</v>
      </c>
      <c r="XJ457">
        <v>1</v>
      </c>
      <c r="XK457">
        <v>1</v>
      </c>
      <c r="XL457">
        <v>1</v>
      </c>
      <c r="XM457">
        <v>0</v>
      </c>
      <c r="XN457">
        <v>1</v>
      </c>
      <c r="XO457">
        <v>1</v>
      </c>
      <c r="XP457">
        <v>1</v>
      </c>
      <c r="XQ457">
        <v>1</v>
      </c>
      <c r="XR457">
        <v>1</v>
      </c>
      <c r="XS457">
        <v>1</v>
      </c>
      <c r="XT457">
        <v>0</v>
      </c>
      <c r="XU457">
        <v>1</v>
      </c>
      <c r="XV457">
        <v>1</v>
      </c>
      <c r="XW457">
        <v>2</v>
      </c>
      <c r="XZ457">
        <v>60</v>
      </c>
      <c r="YA457">
        <v>2</v>
      </c>
      <c r="YD457">
        <v>2</v>
      </c>
      <c r="YL457">
        <v>4</v>
      </c>
      <c r="YM457">
        <v>5</v>
      </c>
      <c r="YN457">
        <v>0</v>
      </c>
      <c r="YO457">
        <v>1</v>
      </c>
      <c r="YP457">
        <v>0</v>
      </c>
      <c r="YQ457">
        <v>0</v>
      </c>
      <c r="YR457">
        <v>0</v>
      </c>
      <c r="YS457">
        <v>0</v>
      </c>
      <c r="YT457">
        <v>0</v>
      </c>
      <c r="YU457">
        <v>0</v>
      </c>
      <c r="YV457">
        <v>2</v>
      </c>
      <c r="YX457">
        <v>2</v>
      </c>
      <c r="YZ457">
        <v>2</v>
      </c>
      <c r="ZB457">
        <v>2</v>
      </c>
      <c r="ZD457">
        <v>1</v>
      </c>
      <c r="ZE457">
        <v>3</v>
      </c>
      <c r="ZF457">
        <v>2</v>
      </c>
      <c r="ZH457">
        <v>4</v>
      </c>
      <c r="ZI457">
        <v>1</v>
      </c>
      <c r="ZJ457">
        <v>4</v>
      </c>
      <c r="ZW457">
        <v>1</v>
      </c>
      <c r="ZX457" t="b">
        <f t="shared" si="7"/>
        <v>1</v>
      </c>
    </row>
    <row r="458" spans="1:700" x14ac:dyDescent="0.3">
      <c r="A458" s="1">
        <v>1704</v>
      </c>
      <c r="B458" s="1">
        <v>3</v>
      </c>
      <c r="C458" s="1" t="s">
        <v>702</v>
      </c>
      <c r="D458" s="1">
        <v>62</v>
      </c>
      <c r="E458" s="1">
        <v>620</v>
      </c>
      <c r="F458">
        <v>2</v>
      </c>
      <c r="G458" s="1">
        <v>2</v>
      </c>
      <c r="H458" s="1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7000000</v>
      </c>
      <c r="P458">
        <v>1</v>
      </c>
      <c r="S458">
        <v>2005</v>
      </c>
      <c r="U458">
        <v>1</v>
      </c>
      <c r="V458">
        <v>2</v>
      </c>
      <c r="X458">
        <v>2</v>
      </c>
      <c r="Y458">
        <v>3</v>
      </c>
      <c r="Z458">
        <v>3</v>
      </c>
      <c r="AA458">
        <v>1</v>
      </c>
      <c r="AB458">
        <v>2</v>
      </c>
      <c r="AC458">
        <v>1</v>
      </c>
      <c r="AD458">
        <v>3</v>
      </c>
      <c r="AE458">
        <v>1</v>
      </c>
      <c r="AF458">
        <v>3</v>
      </c>
      <c r="AG458">
        <v>4</v>
      </c>
      <c r="AH458">
        <v>2</v>
      </c>
      <c r="AI458">
        <v>2</v>
      </c>
      <c r="AJ458">
        <v>4</v>
      </c>
      <c r="AL458">
        <v>3</v>
      </c>
      <c r="AM458">
        <v>2</v>
      </c>
      <c r="AN458">
        <v>1</v>
      </c>
      <c r="AO458">
        <v>2</v>
      </c>
      <c r="AT458">
        <v>1</v>
      </c>
      <c r="AU458">
        <v>600</v>
      </c>
      <c r="AV458">
        <v>5</v>
      </c>
      <c r="AW458">
        <v>9</v>
      </c>
      <c r="AX458">
        <v>2</v>
      </c>
      <c r="AY458">
        <v>3</v>
      </c>
      <c r="AZ458">
        <v>4</v>
      </c>
      <c r="BA458">
        <v>10</v>
      </c>
      <c r="BB458">
        <v>100</v>
      </c>
      <c r="BC458">
        <v>1</v>
      </c>
      <c r="BD458">
        <v>4</v>
      </c>
      <c r="BE458">
        <v>3</v>
      </c>
      <c r="BG458">
        <v>2</v>
      </c>
      <c r="BK458">
        <v>3</v>
      </c>
      <c r="BL458">
        <v>8</v>
      </c>
      <c r="BM458">
        <v>8</v>
      </c>
      <c r="BO458">
        <v>8</v>
      </c>
      <c r="BS458">
        <v>8</v>
      </c>
      <c r="BT458">
        <v>1</v>
      </c>
      <c r="BU458">
        <v>0</v>
      </c>
      <c r="BV458">
        <v>1</v>
      </c>
      <c r="BW458">
        <v>1</v>
      </c>
      <c r="BX458">
        <v>1</v>
      </c>
      <c r="BY458">
        <v>0</v>
      </c>
      <c r="BZ458">
        <v>2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1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673</v>
      </c>
      <c r="CU458">
        <v>282</v>
      </c>
      <c r="CV458">
        <v>52</v>
      </c>
      <c r="CW458">
        <v>339</v>
      </c>
      <c r="CX458">
        <v>539</v>
      </c>
      <c r="CY458">
        <v>283</v>
      </c>
      <c r="CZ458">
        <v>37</v>
      </c>
      <c r="DA458">
        <v>219</v>
      </c>
      <c r="DV458">
        <v>492</v>
      </c>
      <c r="DW458">
        <v>191</v>
      </c>
      <c r="DX458">
        <v>28</v>
      </c>
      <c r="DY458">
        <v>273</v>
      </c>
      <c r="DZ458">
        <v>334</v>
      </c>
      <c r="EA458">
        <v>63</v>
      </c>
      <c r="EB458">
        <v>82</v>
      </c>
      <c r="EC458">
        <v>158</v>
      </c>
      <c r="ED458">
        <v>31</v>
      </c>
      <c r="EE458">
        <v>334</v>
      </c>
      <c r="EF458">
        <v>4</v>
      </c>
      <c r="EG458">
        <v>16</v>
      </c>
      <c r="EH458">
        <v>300</v>
      </c>
      <c r="EI458">
        <v>14</v>
      </c>
      <c r="EJ458">
        <v>0</v>
      </c>
      <c r="EK458">
        <v>43</v>
      </c>
      <c r="EL458">
        <v>20</v>
      </c>
      <c r="EM458">
        <v>27</v>
      </c>
      <c r="EN458">
        <v>42</v>
      </c>
      <c r="EO458">
        <v>99</v>
      </c>
      <c r="EP458">
        <v>51</v>
      </c>
      <c r="EQ458">
        <v>15</v>
      </c>
      <c r="ER458">
        <v>12</v>
      </c>
      <c r="ES458">
        <v>10</v>
      </c>
      <c r="ET458">
        <v>9</v>
      </c>
      <c r="EU458">
        <v>5</v>
      </c>
      <c r="EV458">
        <v>1</v>
      </c>
      <c r="EW458">
        <v>12</v>
      </c>
      <c r="EY458">
        <v>396</v>
      </c>
      <c r="EZ458">
        <v>89</v>
      </c>
      <c r="FA458">
        <v>68</v>
      </c>
      <c r="FB458">
        <v>21</v>
      </c>
      <c r="FC458">
        <v>307</v>
      </c>
      <c r="FD458">
        <v>342</v>
      </c>
      <c r="FE458">
        <v>77</v>
      </c>
      <c r="FF458">
        <v>59</v>
      </c>
      <c r="FG458">
        <v>18</v>
      </c>
      <c r="FH458">
        <v>265</v>
      </c>
      <c r="FI458">
        <v>54</v>
      </c>
      <c r="FJ458">
        <v>12</v>
      </c>
      <c r="FK458">
        <v>9</v>
      </c>
      <c r="FL458">
        <v>3</v>
      </c>
      <c r="FM458">
        <v>42</v>
      </c>
      <c r="FN458">
        <v>164</v>
      </c>
      <c r="FO458">
        <v>14</v>
      </c>
      <c r="FP458">
        <v>0</v>
      </c>
      <c r="FQ458">
        <v>14</v>
      </c>
      <c r="FR458">
        <v>232</v>
      </c>
      <c r="FS458">
        <v>75</v>
      </c>
      <c r="FT458">
        <v>68</v>
      </c>
      <c r="FU458">
        <v>7</v>
      </c>
      <c r="FV458">
        <v>67</v>
      </c>
      <c r="FW458">
        <v>900</v>
      </c>
      <c r="FX458">
        <v>89</v>
      </c>
      <c r="FY458">
        <v>89</v>
      </c>
      <c r="GF458">
        <v>69</v>
      </c>
      <c r="GG458">
        <v>10</v>
      </c>
      <c r="GH458">
        <v>42</v>
      </c>
      <c r="GI458">
        <v>17</v>
      </c>
      <c r="GJ458">
        <v>0</v>
      </c>
      <c r="GK458">
        <v>0</v>
      </c>
      <c r="GR458">
        <v>69</v>
      </c>
      <c r="GT458">
        <v>1</v>
      </c>
      <c r="GV458">
        <v>1</v>
      </c>
      <c r="GW458">
        <v>3</v>
      </c>
      <c r="GX458">
        <v>2</v>
      </c>
      <c r="GZ458">
        <v>3</v>
      </c>
      <c r="HA458">
        <v>2</v>
      </c>
      <c r="HB458">
        <v>2</v>
      </c>
      <c r="HH458">
        <v>8</v>
      </c>
      <c r="HI458">
        <v>1</v>
      </c>
      <c r="HJ458">
        <v>670</v>
      </c>
      <c r="HK458">
        <v>670</v>
      </c>
      <c r="HL458" s="1">
        <v>0</v>
      </c>
      <c r="HM458">
        <v>1</v>
      </c>
      <c r="HN458">
        <v>60</v>
      </c>
      <c r="HO458">
        <v>60</v>
      </c>
      <c r="HP458" s="1">
        <v>3.3</v>
      </c>
      <c r="HQ458">
        <v>1</v>
      </c>
      <c r="HR458">
        <v>300</v>
      </c>
      <c r="HS458">
        <v>300</v>
      </c>
      <c r="HT458" s="1">
        <v>2.8</v>
      </c>
      <c r="HU458">
        <v>2</v>
      </c>
      <c r="HY458">
        <v>2</v>
      </c>
      <c r="IC458">
        <v>2</v>
      </c>
      <c r="IG458">
        <v>2</v>
      </c>
      <c r="IK458">
        <v>1</v>
      </c>
      <c r="IL458">
        <v>50</v>
      </c>
      <c r="IM458">
        <v>50</v>
      </c>
      <c r="IN458" s="1">
        <v>3.3</v>
      </c>
      <c r="IO458">
        <v>670</v>
      </c>
      <c r="IP458">
        <v>2</v>
      </c>
      <c r="IR458">
        <v>2</v>
      </c>
      <c r="IT458">
        <v>2</v>
      </c>
      <c r="IV458">
        <v>2</v>
      </c>
      <c r="IX458">
        <v>2</v>
      </c>
      <c r="IZ458">
        <v>2</v>
      </c>
      <c r="JB458">
        <v>2</v>
      </c>
      <c r="JD458">
        <v>1</v>
      </c>
      <c r="JE458">
        <v>2</v>
      </c>
      <c r="JF458">
        <v>2</v>
      </c>
      <c r="JH458">
        <v>1</v>
      </c>
      <c r="JI458">
        <v>3</v>
      </c>
      <c r="JJ458">
        <v>2</v>
      </c>
      <c r="JL458">
        <v>2</v>
      </c>
      <c r="JN458">
        <v>2</v>
      </c>
      <c r="JP458">
        <v>2</v>
      </c>
      <c r="JR458">
        <v>2</v>
      </c>
      <c r="JT458">
        <v>2</v>
      </c>
      <c r="JV458">
        <v>184</v>
      </c>
      <c r="JW458">
        <v>1</v>
      </c>
      <c r="JX458">
        <v>0</v>
      </c>
      <c r="JY458">
        <v>1</v>
      </c>
      <c r="JZ458" s="1">
        <v>28351</v>
      </c>
      <c r="KA458" s="1">
        <v>9.4</v>
      </c>
      <c r="KB458" s="1">
        <v>2.4</v>
      </c>
      <c r="KC458" s="1">
        <v>7</v>
      </c>
      <c r="KD458">
        <v>1</v>
      </c>
      <c r="KE458">
        <v>10</v>
      </c>
      <c r="KF458">
        <v>20</v>
      </c>
      <c r="KJ458">
        <v>1</v>
      </c>
      <c r="KK458">
        <v>1</v>
      </c>
      <c r="KL458">
        <v>0</v>
      </c>
      <c r="KM458">
        <v>2</v>
      </c>
      <c r="KN458">
        <v>2</v>
      </c>
      <c r="KO458">
        <v>2</v>
      </c>
      <c r="KP458">
        <v>2</v>
      </c>
      <c r="KQ458">
        <v>1</v>
      </c>
      <c r="KR458">
        <v>3</v>
      </c>
      <c r="KS458">
        <v>3</v>
      </c>
      <c r="KT458">
        <v>3</v>
      </c>
      <c r="KU458">
        <v>2</v>
      </c>
      <c r="KV458">
        <v>4</v>
      </c>
      <c r="KW458">
        <v>4</v>
      </c>
      <c r="KX458">
        <v>3</v>
      </c>
      <c r="KY458">
        <v>3</v>
      </c>
      <c r="KZ458">
        <v>3</v>
      </c>
      <c r="LA458">
        <v>3</v>
      </c>
      <c r="LB458">
        <v>3</v>
      </c>
      <c r="LC458">
        <v>2</v>
      </c>
      <c r="LD458">
        <v>1</v>
      </c>
      <c r="LE458">
        <v>2</v>
      </c>
      <c r="LF458">
        <v>1</v>
      </c>
      <c r="LG458">
        <v>2</v>
      </c>
      <c r="LH458">
        <v>1</v>
      </c>
      <c r="LI458">
        <v>2</v>
      </c>
      <c r="LJ458">
        <v>1</v>
      </c>
      <c r="LK458">
        <v>2</v>
      </c>
      <c r="LL458">
        <v>4</v>
      </c>
      <c r="LM458">
        <v>2</v>
      </c>
      <c r="LN458">
        <v>1</v>
      </c>
      <c r="LO458">
        <v>2</v>
      </c>
      <c r="LP458">
        <v>3</v>
      </c>
      <c r="LQ458">
        <v>2</v>
      </c>
      <c r="LR458">
        <v>1</v>
      </c>
      <c r="LS458">
        <v>2</v>
      </c>
      <c r="LT458">
        <v>1</v>
      </c>
      <c r="LU458">
        <v>3</v>
      </c>
      <c r="LV458">
        <v>2</v>
      </c>
      <c r="LW458">
        <v>1</v>
      </c>
      <c r="LX458">
        <v>4</v>
      </c>
      <c r="LY458">
        <v>4</v>
      </c>
      <c r="LZ458">
        <v>3</v>
      </c>
      <c r="MA458">
        <v>3</v>
      </c>
      <c r="MB458">
        <v>4</v>
      </c>
      <c r="MC458">
        <v>4</v>
      </c>
      <c r="MD458">
        <v>4</v>
      </c>
      <c r="ME458">
        <v>4</v>
      </c>
      <c r="MF458">
        <v>4</v>
      </c>
      <c r="MG458">
        <v>4</v>
      </c>
      <c r="MH458">
        <v>4</v>
      </c>
      <c r="MI458">
        <v>4</v>
      </c>
      <c r="MJ458">
        <v>4</v>
      </c>
      <c r="MK458">
        <v>4</v>
      </c>
      <c r="ML458">
        <v>3</v>
      </c>
      <c r="MM458">
        <v>3</v>
      </c>
      <c r="MN458">
        <v>2</v>
      </c>
      <c r="MO458">
        <v>2</v>
      </c>
      <c r="MP458">
        <v>1</v>
      </c>
      <c r="MQ458">
        <v>1</v>
      </c>
      <c r="MS458">
        <v>2</v>
      </c>
      <c r="MT458">
        <v>3</v>
      </c>
      <c r="MV458">
        <v>4</v>
      </c>
      <c r="MZ458">
        <v>3</v>
      </c>
      <c r="NA458">
        <v>2</v>
      </c>
      <c r="NB458">
        <v>2</v>
      </c>
      <c r="ND458">
        <v>2</v>
      </c>
      <c r="NE458">
        <v>2</v>
      </c>
      <c r="NG458">
        <v>2</v>
      </c>
      <c r="NH458">
        <v>2</v>
      </c>
      <c r="NJ458">
        <v>2</v>
      </c>
      <c r="NK458">
        <v>2</v>
      </c>
      <c r="NM458">
        <v>2</v>
      </c>
      <c r="NQ458">
        <v>2</v>
      </c>
      <c r="NU458">
        <v>2</v>
      </c>
      <c r="NV458">
        <v>2</v>
      </c>
      <c r="NX458">
        <v>1</v>
      </c>
      <c r="NY458">
        <v>2</v>
      </c>
      <c r="NZ458">
        <v>2</v>
      </c>
      <c r="OA458">
        <v>1</v>
      </c>
      <c r="OB458">
        <v>2</v>
      </c>
      <c r="OC458">
        <v>2</v>
      </c>
      <c r="OD458">
        <v>2</v>
      </c>
      <c r="OE458">
        <v>2</v>
      </c>
      <c r="OF458">
        <v>2</v>
      </c>
      <c r="OG458">
        <v>2</v>
      </c>
      <c r="OH458">
        <v>2</v>
      </c>
      <c r="OI458">
        <v>2</v>
      </c>
      <c r="OJ458">
        <v>2</v>
      </c>
      <c r="OK458">
        <v>2</v>
      </c>
      <c r="OL458">
        <v>2</v>
      </c>
      <c r="OM458">
        <v>2</v>
      </c>
      <c r="ON458">
        <v>2</v>
      </c>
      <c r="OO458">
        <v>2</v>
      </c>
      <c r="OP458">
        <v>2</v>
      </c>
      <c r="OQ458">
        <v>2</v>
      </c>
      <c r="OR458">
        <v>2</v>
      </c>
      <c r="OS458">
        <v>1</v>
      </c>
      <c r="OT458">
        <v>1</v>
      </c>
      <c r="OU458">
        <v>2</v>
      </c>
      <c r="OV458">
        <v>2</v>
      </c>
      <c r="OW458">
        <v>8</v>
      </c>
      <c r="OX458">
        <v>8</v>
      </c>
      <c r="OY458">
        <v>8</v>
      </c>
      <c r="OZ458">
        <v>8</v>
      </c>
      <c r="PF458">
        <v>1</v>
      </c>
      <c r="PG458">
        <v>5</v>
      </c>
      <c r="PI458">
        <v>2</v>
      </c>
      <c r="PJ458">
        <v>2</v>
      </c>
      <c r="PK458">
        <v>0</v>
      </c>
      <c r="PL458">
        <v>2</v>
      </c>
      <c r="PM458">
        <v>7</v>
      </c>
      <c r="PO458">
        <v>1</v>
      </c>
      <c r="PP458">
        <v>1</v>
      </c>
      <c r="PQ458">
        <v>4</v>
      </c>
      <c r="PR458">
        <v>1</v>
      </c>
      <c r="PS458">
        <v>1</v>
      </c>
      <c r="PT458">
        <v>1</v>
      </c>
      <c r="PU458">
        <v>0</v>
      </c>
      <c r="PV458">
        <v>1</v>
      </c>
      <c r="PW458">
        <v>1</v>
      </c>
      <c r="PX458">
        <v>1</v>
      </c>
      <c r="PY458">
        <v>2</v>
      </c>
      <c r="QA458">
        <v>2</v>
      </c>
      <c r="QF458">
        <v>1</v>
      </c>
      <c r="QG458">
        <v>7</v>
      </c>
      <c r="QH458">
        <v>6</v>
      </c>
      <c r="QI458">
        <v>1</v>
      </c>
      <c r="QJ458">
        <v>0</v>
      </c>
      <c r="QK458">
        <v>0</v>
      </c>
      <c r="QL458">
        <v>1</v>
      </c>
      <c r="QM458">
        <v>0</v>
      </c>
      <c r="QN458">
        <v>0</v>
      </c>
      <c r="QO458">
        <v>0</v>
      </c>
      <c r="QP458">
        <v>7</v>
      </c>
      <c r="QQ458">
        <v>8</v>
      </c>
      <c r="QR458">
        <v>7</v>
      </c>
      <c r="QU458">
        <v>1</v>
      </c>
      <c r="QV458">
        <v>0</v>
      </c>
      <c r="QW458">
        <v>0</v>
      </c>
      <c r="QX458">
        <v>1</v>
      </c>
      <c r="QY458">
        <v>1</v>
      </c>
      <c r="QZ458">
        <v>5</v>
      </c>
      <c r="RA458">
        <v>2</v>
      </c>
      <c r="RC458">
        <v>1</v>
      </c>
      <c r="RD458">
        <v>1</v>
      </c>
      <c r="RE458">
        <v>2</v>
      </c>
      <c r="RG458">
        <v>1</v>
      </c>
      <c r="RH458">
        <v>3</v>
      </c>
      <c r="RI458">
        <v>1</v>
      </c>
      <c r="RJ458">
        <v>3</v>
      </c>
      <c r="RK458">
        <v>1</v>
      </c>
      <c r="RL458">
        <v>3</v>
      </c>
      <c r="RM458">
        <v>1</v>
      </c>
      <c r="RN458">
        <v>3</v>
      </c>
      <c r="RO458">
        <v>1</v>
      </c>
      <c r="RP458">
        <v>3</v>
      </c>
      <c r="RQ458">
        <v>2</v>
      </c>
      <c r="RR458">
        <v>6</v>
      </c>
      <c r="RS458">
        <v>2</v>
      </c>
      <c r="RT458">
        <v>3</v>
      </c>
      <c r="RU458">
        <v>3</v>
      </c>
      <c r="RV458">
        <v>1</v>
      </c>
      <c r="RW458">
        <v>3</v>
      </c>
      <c r="RX458">
        <v>8</v>
      </c>
      <c r="RY458">
        <v>0</v>
      </c>
      <c r="RZ458">
        <v>0</v>
      </c>
      <c r="SA458">
        <v>0</v>
      </c>
      <c r="SB458">
        <v>0</v>
      </c>
      <c r="SC458">
        <v>1</v>
      </c>
      <c r="SD458">
        <v>0</v>
      </c>
      <c r="SE458">
        <v>0</v>
      </c>
      <c r="SF458">
        <v>0</v>
      </c>
      <c r="SG458">
        <v>0</v>
      </c>
      <c r="SH458">
        <v>1</v>
      </c>
      <c r="SN458">
        <v>0</v>
      </c>
      <c r="SO458">
        <v>0</v>
      </c>
      <c r="SP458">
        <v>0</v>
      </c>
      <c r="SQ458">
        <v>0</v>
      </c>
      <c r="SR458">
        <v>1</v>
      </c>
      <c r="TH458">
        <v>0</v>
      </c>
      <c r="TI458">
        <v>0</v>
      </c>
      <c r="TJ458">
        <v>0</v>
      </c>
      <c r="TK458">
        <v>0</v>
      </c>
      <c r="TL458">
        <v>1</v>
      </c>
      <c r="TM458">
        <v>0</v>
      </c>
      <c r="TN458">
        <v>0</v>
      </c>
      <c r="TO458">
        <v>0</v>
      </c>
      <c r="TP458">
        <v>0</v>
      </c>
      <c r="TQ458">
        <v>1</v>
      </c>
      <c r="TR458">
        <v>0</v>
      </c>
      <c r="TS458">
        <v>0</v>
      </c>
      <c r="TT458">
        <v>0</v>
      </c>
      <c r="TU458">
        <v>0</v>
      </c>
      <c r="TV458">
        <v>1</v>
      </c>
      <c r="TW458">
        <v>1</v>
      </c>
      <c r="TX458">
        <v>2</v>
      </c>
      <c r="TY458">
        <v>1</v>
      </c>
      <c r="TZ458">
        <v>1</v>
      </c>
      <c r="UA458">
        <v>2</v>
      </c>
      <c r="UC458">
        <v>6</v>
      </c>
      <c r="UE458">
        <v>1</v>
      </c>
      <c r="UG458">
        <v>5</v>
      </c>
      <c r="UI458">
        <v>27</v>
      </c>
      <c r="UJ458">
        <v>38</v>
      </c>
      <c r="UK458">
        <v>54</v>
      </c>
      <c r="UL458">
        <v>1</v>
      </c>
      <c r="UM458">
        <v>1</v>
      </c>
      <c r="UN458">
        <v>1</v>
      </c>
      <c r="UO458">
        <v>90</v>
      </c>
      <c r="UP458">
        <v>1087</v>
      </c>
      <c r="UQ458">
        <v>2</v>
      </c>
      <c r="UR458">
        <v>2</v>
      </c>
      <c r="US458">
        <v>2</v>
      </c>
      <c r="UT458">
        <v>2</v>
      </c>
      <c r="UU458">
        <v>120</v>
      </c>
      <c r="UV458">
        <v>150</v>
      </c>
      <c r="UW458">
        <v>1</v>
      </c>
      <c r="UX458">
        <v>2</v>
      </c>
      <c r="UY458">
        <v>2</v>
      </c>
      <c r="VA458">
        <v>1</v>
      </c>
      <c r="VB458">
        <v>2</v>
      </c>
      <c r="VC458">
        <v>2</v>
      </c>
      <c r="VE458">
        <v>1</v>
      </c>
      <c r="VF458">
        <v>1</v>
      </c>
      <c r="VG458">
        <v>1</v>
      </c>
      <c r="VH458">
        <v>1</v>
      </c>
      <c r="VI458">
        <v>1</v>
      </c>
      <c r="VJ458">
        <v>2</v>
      </c>
      <c r="VL458">
        <v>2</v>
      </c>
      <c r="VN458">
        <v>1</v>
      </c>
      <c r="VO458">
        <v>1</v>
      </c>
      <c r="VP458">
        <v>1</v>
      </c>
      <c r="VQ458">
        <v>1</v>
      </c>
      <c r="VR458">
        <v>2</v>
      </c>
      <c r="VT458">
        <v>2</v>
      </c>
      <c r="VV458">
        <v>2</v>
      </c>
      <c r="VX458">
        <v>2</v>
      </c>
      <c r="VZ458">
        <v>1</v>
      </c>
      <c r="WA458">
        <v>4</v>
      </c>
      <c r="WB458">
        <v>1</v>
      </c>
      <c r="WC458">
        <v>1</v>
      </c>
      <c r="WD458">
        <v>2</v>
      </c>
      <c r="WE458">
        <v>1</v>
      </c>
      <c r="WF458">
        <v>1</v>
      </c>
      <c r="WG458">
        <v>0</v>
      </c>
      <c r="WH458">
        <v>0</v>
      </c>
      <c r="WI458">
        <v>0</v>
      </c>
      <c r="WJ458">
        <v>0</v>
      </c>
      <c r="WK458">
        <v>1</v>
      </c>
      <c r="XU458">
        <v>2</v>
      </c>
      <c r="XV458">
        <v>1</v>
      </c>
      <c r="XW458">
        <v>2</v>
      </c>
      <c r="XZ458">
        <v>60</v>
      </c>
      <c r="YA458">
        <v>2</v>
      </c>
      <c r="YD458">
        <v>2</v>
      </c>
      <c r="YL458">
        <v>3</v>
      </c>
      <c r="YM458">
        <v>1</v>
      </c>
      <c r="YN458">
        <v>0</v>
      </c>
      <c r="YO458">
        <v>0</v>
      </c>
      <c r="YP458">
        <v>1</v>
      </c>
      <c r="YQ458">
        <v>0</v>
      </c>
      <c r="YR458">
        <v>0</v>
      </c>
      <c r="YS458">
        <v>0</v>
      </c>
      <c r="YT458">
        <v>1</v>
      </c>
      <c r="YU458">
        <v>0</v>
      </c>
      <c r="YV458">
        <v>2</v>
      </c>
      <c r="YX458">
        <v>2</v>
      </c>
      <c r="YZ458">
        <v>2</v>
      </c>
      <c r="ZB458">
        <v>2</v>
      </c>
      <c r="ZD458">
        <v>2</v>
      </c>
      <c r="ZF458">
        <v>2</v>
      </c>
      <c r="ZH458">
        <v>3</v>
      </c>
      <c r="ZI458">
        <v>1</v>
      </c>
      <c r="ZJ458">
        <v>4</v>
      </c>
      <c r="ZW458">
        <v>4</v>
      </c>
      <c r="ZX458" t="b">
        <f t="shared" si="7"/>
        <v>1</v>
      </c>
    </row>
    <row r="459" spans="1:700" x14ac:dyDescent="0.3">
      <c r="A459" s="1">
        <v>1705</v>
      </c>
      <c r="B459" s="1">
        <v>1</v>
      </c>
      <c r="C459" s="1" t="s">
        <v>699</v>
      </c>
      <c r="D459" s="1">
        <v>14</v>
      </c>
      <c r="E459" s="1">
        <v>141</v>
      </c>
      <c r="F459">
        <v>2</v>
      </c>
      <c r="G459" s="1">
        <v>2</v>
      </c>
      <c r="H459" s="1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7000000</v>
      </c>
      <c r="P459">
        <v>1</v>
      </c>
      <c r="S459">
        <v>1974</v>
      </c>
      <c r="U459">
        <v>1</v>
      </c>
      <c r="V459">
        <v>2</v>
      </c>
      <c r="X459">
        <v>1</v>
      </c>
      <c r="Y459">
        <v>1</v>
      </c>
      <c r="Z459">
        <v>2</v>
      </c>
      <c r="AA459">
        <v>2</v>
      </c>
      <c r="AE459">
        <v>9</v>
      </c>
      <c r="AG459">
        <v>1</v>
      </c>
      <c r="AH459">
        <v>1</v>
      </c>
      <c r="AI459">
        <v>2</v>
      </c>
      <c r="AJ459">
        <v>4</v>
      </c>
      <c r="AK459">
        <v>1</v>
      </c>
      <c r="AL459">
        <v>2</v>
      </c>
      <c r="AM459">
        <v>1</v>
      </c>
      <c r="AN459">
        <v>2</v>
      </c>
      <c r="AO459">
        <v>2</v>
      </c>
      <c r="AT459">
        <v>1</v>
      </c>
      <c r="AU459">
        <v>3000</v>
      </c>
      <c r="AV459">
        <v>9</v>
      </c>
      <c r="AW459">
        <v>14</v>
      </c>
      <c r="AX459">
        <v>1</v>
      </c>
      <c r="AY459">
        <v>3</v>
      </c>
      <c r="AZ459">
        <v>9</v>
      </c>
      <c r="BA459">
        <v>1</v>
      </c>
      <c r="BB459">
        <v>100</v>
      </c>
      <c r="BC459">
        <v>1</v>
      </c>
      <c r="BD459">
        <v>3</v>
      </c>
      <c r="BE459">
        <v>1</v>
      </c>
      <c r="BF459">
        <v>3</v>
      </c>
      <c r="BG459">
        <v>2</v>
      </c>
      <c r="BH459">
        <v>1</v>
      </c>
      <c r="BL459">
        <v>1</v>
      </c>
      <c r="BM459">
        <v>8</v>
      </c>
      <c r="BN459">
        <v>1</v>
      </c>
      <c r="BO459">
        <v>8</v>
      </c>
      <c r="BP459">
        <v>3</v>
      </c>
      <c r="BT459">
        <v>2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1</v>
      </c>
      <c r="CO459">
        <v>0</v>
      </c>
      <c r="CP459">
        <v>1</v>
      </c>
      <c r="CQ459">
        <v>1</v>
      </c>
      <c r="CR459">
        <v>0</v>
      </c>
      <c r="CS459">
        <v>0</v>
      </c>
      <c r="CT459">
        <v>804</v>
      </c>
      <c r="CU459">
        <v>371</v>
      </c>
      <c r="CV459">
        <v>389</v>
      </c>
      <c r="CW459">
        <v>44</v>
      </c>
      <c r="CX459">
        <v>774</v>
      </c>
      <c r="CY459">
        <v>382</v>
      </c>
      <c r="CZ459">
        <v>352</v>
      </c>
      <c r="DA459">
        <v>40</v>
      </c>
      <c r="DB459">
        <v>139</v>
      </c>
      <c r="DC459">
        <v>9</v>
      </c>
      <c r="DD459">
        <v>128</v>
      </c>
      <c r="DE459">
        <v>2</v>
      </c>
      <c r="DF459">
        <v>53</v>
      </c>
      <c r="DG459">
        <v>35</v>
      </c>
      <c r="DH459">
        <v>17</v>
      </c>
      <c r="DI459">
        <v>1</v>
      </c>
      <c r="DJ459">
        <v>27</v>
      </c>
      <c r="DK459">
        <v>26</v>
      </c>
      <c r="DL459">
        <v>1</v>
      </c>
      <c r="DM459">
        <v>0</v>
      </c>
      <c r="DZ459">
        <v>760</v>
      </c>
      <c r="EA459">
        <v>175</v>
      </c>
      <c r="EB459">
        <v>393</v>
      </c>
      <c r="EC459">
        <v>159</v>
      </c>
      <c r="ED459">
        <v>33</v>
      </c>
      <c r="EE459">
        <v>760</v>
      </c>
      <c r="EF459">
        <v>107</v>
      </c>
      <c r="EG459">
        <v>136</v>
      </c>
      <c r="EH459">
        <v>492</v>
      </c>
      <c r="EI459">
        <v>25</v>
      </c>
      <c r="EJ459">
        <v>0</v>
      </c>
      <c r="EK459">
        <v>73</v>
      </c>
      <c r="EL459">
        <v>77</v>
      </c>
      <c r="EM459">
        <v>107</v>
      </c>
      <c r="EN459">
        <v>47</v>
      </c>
      <c r="EO459">
        <v>27</v>
      </c>
      <c r="EP459">
        <v>14</v>
      </c>
      <c r="EQ459">
        <v>157</v>
      </c>
      <c r="ER459">
        <v>129</v>
      </c>
      <c r="ES459">
        <v>75</v>
      </c>
      <c r="ET459">
        <v>16</v>
      </c>
      <c r="EU459">
        <v>5</v>
      </c>
      <c r="EV459">
        <v>6</v>
      </c>
      <c r="EW459">
        <v>115</v>
      </c>
      <c r="EX459">
        <v>15</v>
      </c>
      <c r="EY459">
        <v>209</v>
      </c>
      <c r="EZ459">
        <v>187</v>
      </c>
      <c r="FA459">
        <v>185</v>
      </c>
      <c r="FB459">
        <v>2</v>
      </c>
      <c r="FC459">
        <v>22</v>
      </c>
      <c r="FD459">
        <v>45</v>
      </c>
      <c r="FE459">
        <v>40</v>
      </c>
      <c r="FF459">
        <v>40</v>
      </c>
      <c r="FG459">
        <v>0</v>
      </c>
      <c r="FH459">
        <v>5</v>
      </c>
      <c r="FI459">
        <v>164</v>
      </c>
      <c r="FJ459">
        <v>147</v>
      </c>
      <c r="FK459">
        <v>145</v>
      </c>
      <c r="FL459">
        <v>2</v>
      </c>
      <c r="FM459">
        <v>17</v>
      </c>
      <c r="FN459">
        <v>88</v>
      </c>
      <c r="FO459">
        <v>68</v>
      </c>
      <c r="FP459">
        <v>66</v>
      </c>
      <c r="FQ459">
        <v>2</v>
      </c>
      <c r="FR459">
        <v>121</v>
      </c>
      <c r="FS459">
        <v>119</v>
      </c>
      <c r="FT459">
        <v>119</v>
      </c>
      <c r="FU459">
        <v>0</v>
      </c>
      <c r="FV459">
        <v>185</v>
      </c>
      <c r="FW459">
        <v>500</v>
      </c>
      <c r="FX459">
        <v>185</v>
      </c>
      <c r="FY459">
        <v>185</v>
      </c>
      <c r="FZ459">
        <v>66</v>
      </c>
      <c r="GA459">
        <v>119</v>
      </c>
      <c r="GB459">
        <v>2</v>
      </c>
      <c r="GC459">
        <v>2</v>
      </c>
      <c r="GD459">
        <v>2</v>
      </c>
      <c r="GE459">
        <v>0</v>
      </c>
      <c r="GF459">
        <v>40</v>
      </c>
      <c r="GG459">
        <v>5</v>
      </c>
      <c r="GH459">
        <v>14</v>
      </c>
      <c r="GI459">
        <v>19</v>
      </c>
      <c r="GJ459">
        <v>1</v>
      </c>
      <c r="GK459">
        <v>1</v>
      </c>
      <c r="GL459">
        <v>9</v>
      </c>
      <c r="GM459">
        <v>0</v>
      </c>
      <c r="GN459">
        <v>5</v>
      </c>
      <c r="GO459">
        <v>3</v>
      </c>
      <c r="GP459">
        <v>1</v>
      </c>
      <c r="GQ459">
        <v>0</v>
      </c>
      <c r="GR459">
        <v>39</v>
      </c>
      <c r="GS459">
        <v>9</v>
      </c>
      <c r="GT459">
        <v>1</v>
      </c>
      <c r="GV459">
        <v>1</v>
      </c>
      <c r="GW459">
        <v>4</v>
      </c>
      <c r="GX459">
        <v>1</v>
      </c>
      <c r="GY459">
        <v>50</v>
      </c>
      <c r="GZ459">
        <v>1</v>
      </c>
      <c r="HA459">
        <v>1</v>
      </c>
      <c r="HB459">
        <v>2</v>
      </c>
      <c r="HH459">
        <v>50</v>
      </c>
      <c r="HI459">
        <v>1</v>
      </c>
      <c r="HJ459">
        <v>3000</v>
      </c>
      <c r="HK459">
        <v>770</v>
      </c>
      <c r="HL459" s="1">
        <v>50</v>
      </c>
      <c r="HM459">
        <v>1</v>
      </c>
      <c r="HN459">
        <v>20</v>
      </c>
      <c r="HO459">
        <v>20</v>
      </c>
      <c r="HP459" s="1">
        <v>116</v>
      </c>
      <c r="HQ459">
        <v>1</v>
      </c>
      <c r="HR459">
        <v>520</v>
      </c>
      <c r="HS459">
        <v>520</v>
      </c>
      <c r="HT459" s="1">
        <v>32</v>
      </c>
      <c r="HU459">
        <v>1</v>
      </c>
      <c r="HV459">
        <v>90</v>
      </c>
      <c r="HW459">
        <v>50</v>
      </c>
      <c r="HX459" s="1">
        <v>2</v>
      </c>
      <c r="HY459">
        <v>2</v>
      </c>
      <c r="IC459">
        <v>2</v>
      </c>
      <c r="IG459">
        <v>2</v>
      </c>
      <c r="IK459">
        <v>2</v>
      </c>
      <c r="IO459">
        <v>770</v>
      </c>
      <c r="IP459">
        <v>2</v>
      </c>
      <c r="IR459">
        <v>2</v>
      </c>
      <c r="IT459">
        <v>2</v>
      </c>
      <c r="IV459">
        <v>2</v>
      </c>
      <c r="IX459">
        <v>2</v>
      </c>
      <c r="IZ459">
        <v>2</v>
      </c>
      <c r="JB459">
        <v>2</v>
      </c>
      <c r="JD459">
        <v>2</v>
      </c>
      <c r="JF459">
        <v>2</v>
      </c>
      <c r="JH459">
        <v>1</v>
      </c>
      <c r="JI459">
        <v>4</v>
      </c>
      <c r="JJ459">
        <v>2</v>
      </c>
      <c r="JL459">
        <v>2</v>
      </c>
      <c r="JN459">
        <v>2</v>
      </c>
      <c r="JP459">
        <v>2</v>
      </c>
      <c r="JR459">
        <v>2</v>
      </c>
      <c r="JT459">
        <v>2</v>
      </c>
      <c r="JV459">
        <v>219</v>
      </c>
      <c r="JW459">
        <v>4</v>
      </c>
      <c r="JX459">
        <v>0</v>
      </c>
      <c r="JY459">
        <v>4</v>
      </c>
      <c r="JZ459" s="1">
        <v>33743</v>
      </c>
      <c r="KA459" s="1">
        <v>200</v>
      </c>
      <c r="KB459" s="1">
        <v>0</v>
      </c>
      <c r="KC459" s="1">
        <v>200</v>
      </c>
      <c r="KD459">
        <v>1</v>
      </c>
      <c r="KE459">
        <v>90</v>
      </c>
      <c r="KF459">
        <v>0</v>
      </c>
      <c r="KG459">
        <v>2</v>
      </c>
      <c r="KJ459">
        <v>2</v>
      </c>
      <c r="KM459">
        <v>3</v>
      </c>
      <c r="KN459">
        <v>3</v>
      </c>
      <c r="KO459">
        <v>3</v>
      </c>
      <c r="KP459">
        <v>3</v>
      </c>
      <c r="KQ459">
        <v>3</v>
      </c>
      <c r="KR459">
        <v>3</v>
      </c>
      <c r="KS459">
        <v>3</v>
      </c>
      <c r="KT459">
        <v>3</v>
      </c>
      <c r="KU459">
        <v>2</v>
      </c>
      <c r="KV459">
        <v>2</v>
      </c>
      <c r="KW459">
        <v>2</v>
      </c>
      <c r="KX459">
        <v>4</v>
      </c>
      <c r="KY459">
        <v>5</v>
      </c>
      <c r="KZ459">
        <v>2</v>
      </c>
      <c r="LA459">
        <v>3</v>
      </c>
      <c r="LB459">
        <v>1</v>
      </c>
      <c r="LC459">
        <v>2</v>
      </c>
      <c r="LD459">
        <v>1</v>
      </c>
      <c r="LE459">
        <v>2</v>
      </c>
      <c r="LF459">
        <v>1</v>
      </c>
      <c r="LG459">
        <v>2</v>
      </c>
      <c r="LH459">
        <v>1</v>
      </c>
      <c r="LI459">
        <v>2</v>
      </c>
      <c r="LJ459">
        <v>1</v>
      </c>
      <c r="LK459">
        <v>2</v>
      </c>
      <c r="LL459">
        <v>1</v>
      </c>
      <c r="LM459">
        <v>2</v>
      </c>
      <c r="LN459">
        <v>1</v>
      </c>
      <c r="LO459">
        <v>2</v>
      </c>
      <c r="LP459">
        <v>1</v>
      </c>
      <c r="LQ459">
        <v>2</v>
      </c>
      <c r="LR459">
        <v>1</v>
      </c>
      <c r="LS459">
        <v>2</v>
      </c>
      <c r="LT459">
        <v>1</v>
      </c>
      <c r="LU459">
        <v>1</v>
      </c>
      <c r="LV459">
        <v>7</v>
      </c>
      <c r="LW459">
        <v>3</v>
      </c>
      <c r="MP459">
        <v>3</v>
      </c>
      <c r="MR459">
        <v>5</v>
      </c>
      <c r="MS459">
        <v>3</v>
      </c>
      <c r="MT459">
        <v>3</v>
      </c>
      <c r="MU459">
        <v>3</v>
      </c>
      <c r="MV459">
        <v>3</v>
      </c>
      <c r="MW459">
        <v>3</v>
      </c>
      <c r="NA459">
        <v>2</v>
      </c>
      <c r="NB459">
        <v>2</v>
      </c>
      <c r="ND459">
        <v>2</v>
      </c>
      <c r="NE459">
        <v>2</v>
      </c>
      <c r="NG459">
        <v>2</v>
      </c>
      <c r="NH459">
        <v>2</v>
      </c>
      <c r="NJ459">
        <v>2</v>
      </c>
      <c r="NK459">
        <v>2</v>
      </c>
      <c r="NM459">
        <v>2</v>
      </c>
      <c r="NQ459">
        <v>2</v>
      </c>
      <c r="NU459">
        <v>2</v>
      </c>
      <c r="NV459">
        <v>2</v>
      </c>
      <c r="NX459">
        <v>2</v>
      </c>
      <c r="NY459">
        <v>2</v>
      </c>
      <c r="NZ459">
        <v>2</v>
      </c>
      <c r="OA459">
        <v>2</v>
      </c>
      <c r="OB459">
        <v>2</v>
      </c>
      <c r="OC459">
        <v>2</v>
      </c>
      <c r="OD459">
        <v>2</v>
      </c>
      <c r="OE459">
        <v>2</v>
      </c>
      <c r="OF459">
        <v>2</v>
      </c>
      <c r="OG459">
        <v>2</v>
      </c>
      <c r="OH459">
        <v>2</v>
      </c>
      <c r="OI459">
        <v>2</v>
      </c>
      <c r="OJ459">
        <v>2</v>
      </c>
      <c r="OK459">
        <v>2</v>
      </c>
      <c r="OL459">
        <v>2</v>
      </c>
      <c r="OM459">
        <v>2</v>
      </c>
      <c r="ON459">
        <v>2</v>
      </c>
      <c r="OO459">
        <v>2</v>
      </c>
      <c r="OP459">
        <v>2</v>
      </c>
      <c r="OQ459">
        <v>2</v>
      </c>
      <c r="OR459">
        <v>2</v>
      </c>
      <c r="OS459">
        <v>1</v>
      </c>
      <c r="OT459">
        <v>1</v>
      </c>
      <c r="OU459">
        <v>8</v>
      </c>
      <c r="OV459">
        <v>8</v>
      </c>
      <c r="OW459">
        <v>8</v>
      </c>
      <c r="OX459">
        <v>8</v>
      </c>
      <c r="OY459">
        <v>8</v>
      </c>
      <c r="OZ459">
        <v>2</v>
      </c>
      <c r="PF459">
        <v>1</v>
      </c>
      <c r="PG459">
        <v>5</v>
      </c>
      <c r="PI459">
        <v>6</v>
      </c>
      <c r="PJ459">
        <v>4</v>
      </c>
      <c r="PK459">
        <v>0</v>
      </c>
      <c r="PL459">
        <v>6</v>
      </c>
      <c r="PM459">
        <v>4</v>
      </c>
      <c r="PO459">
        <v>1</v>
      </c>
      <c r="PP459">
        <v>2</v>
      </c>
      <c r="PQ459">
        <v>2</v>
      </c>
      <c r="PR459">
        <v>1</v>
      </c>
      <c r="PS459">
        <v>1</v>
      </c>
      <c r="PT459">
        <v>2</v>
      </c>
      <c r="PY459">
        <v>1</v>
      </c>
      <c r="PZ459">
        <v>1</v>
      </c>
      <c r="QA459">
        <v>1</v>
      </c>
      <c r="QB459">
        <v>10</v>
      </c>
      <c r="QC459">
        <v>10</v>
      </c>
      <c r="QD459">
        <v>0</v>
      </c>
      <c r="QE459">
        <v>0</v>
      </c>
      <c r="QF459">
        <v>1</v>
      </c>
      <c r="QG459">
        <v>6</v>
      </c>
      <c r="QH459">
        <v>6</v>
      </c>
      <c r="QI459">
        <v>2</v>
      </c>
      <c r="QP459">
        <v>9</v>
      </c>
      <c r="QQ459">
        <v>8</v>
      </c>
      <c r="QR459">
        <v>4</v>
      </c>
      <c r="QS459">
        <v>1</v>
      </c>
      <c r="QT459">
        <v>1</v>
      </c>
      <c r="QU459">
        <v>0</v>
      </c>
      <c r="QV459">
        <v>0</v>
      </c>
      <c r="QW459">
        <v>1</v>
      </c>
      <c r="QX459">
        <v>0</v>
      </c>
      <c r="QY459">
        <v>6</v>
      </c>
      <c r="RA459">
        <v>2</v>
      </c>
      <c r="RC459">
        <v>2</v>
      </c>
      <c r="RE459">
        <v>1</v>
      </c>
      <c r="RF459">
        <v>2</v>
      </c>
      <c r="RG459">
        <v>1</v>
      </c>
      <c r="RH459">
        <v>3</v>
      </c>
      <c r="RI459">
        <v>1</v>
      </c>
      <c r="RJ459">
        <v>4</v>
      </c>
      <c r="RK459">
        <v>1</v>
      </c>
      <c r="RL459">
        <v>3</v>
      </c>
      <c r="RM459">
        <v>1</v>
      </c>
      <c r="RN459">
        <v>3</v>
      </c>
      <c r="RO459">
        <v>1</v>
      </c>
      <c r="RP459">
        <v>3</v>
      </c>
      <c r="RQ459">
        <v>2</v>
      </c>
      <c r="RR459">
        <v>6</v>
      </c>
      <c r="RS459">
        <v>1</v>
      </c>
      <c r="RT459">
        <v>4</v>
      </c>
      <c r="RU459">
        <v>4</v>
      </c>
      <c r="RV459">
        <v>1</v>
      </c>
      <c r="RW459">
        <v>1</v>
      </c>
      <c r="RX459">
        <v>8</v>
      </c>
      <c r="RY459">
        <v>0</v>
      </c>
      <c r="RZ459">
        <v>0</v>
      </c>
      <c r="SA459">
        <v>0</v>
      </c>
      <c r="SB459">
        <v>0</v>
      </c>
      <c r="SC459">
        <v>1</v>
      </c>
      <c r="SD459">
        <v>0</v>
      </c>
      <c r="SE459">
        <v>0</v>
      </c>
      <c r="SF459">
        <v>0</v>
      </c>
      <c r="SG459">
        <v>0</v>
      </c>
      <c r="SH459">
        <v>1</v>
      </c>
      <c r="SI459">
        <v>0</v>
      </c>
      <c r="SJ459">
        <v>0</v>
      </c>
      <c r="SK459">
        <v>0</v>
      </c>
      <c r="SL459">
        <v>0</v>
      </c>
      <c r="SM459">
        <v>1</v>
      </c>
      <c r="SN459">
        <v>0</v>
      </c>
      <c r="SO459">
        <v>0</v>
      </c>
      <c r="SP459">
        <v>0</v>
      </c>
      <c r="SQ459">
        <v>0</v>
      </c>
      <c r="SR459">
        <v>1</v>
      </c>
      <c r="SS459">
        <v>0</v>
      </c>
      <c r="ST459">
        <v>1</v>
      </c>
      <c r="SU459">
        <v>0</v>
      </c>
      <c r="SV459">
        <v>0</v>
      </c>
      <c r="SW459">
        <v>0</v>
      </c>
      <c r="TM459">
        <v>0</v>
      </c>
      <c r="TN459">
        <v>1</v>
      </c>
      <c r="TO459">
        <v>0</v>
      </c>
      <c r="TP459">
        <v>0</v>
      </c>
      <c r="TQ459">
        <v>1</v>
      </c>
      <c r="TR459">
        <v>0</v>
      </c>
      <c r="TS459">
        <v>1</v>
      </c>
      <c r="TT459">
        <v>0</v>
      </c>
      <c r="TU459">
        <v>0</v>
      </c>
      <c r="TV459">
        <v>1</v>
      </c>
      <c r="TW459">
        <v>2</v>
      </c>
      <c r="TX459">
        <v>2</v>
      </c>
      <c r="TY459">
        <v>2</v>
      </c>
      <c r="TZ459">
        <v>1</v>
      </c>
      <c r="UA459">
        <v>1</v>
      </c>
      <c r="UB459">
        <v>2</v>
      </c>
      <c r="UC459">
        <v>7.6</v>
      </c>
      <c r="UD459">
        <v>7.6</v>
      </c>
      <c r="UE459">
        <v>7.6</v>
      </c>
      <c r="UF459">
        <v>7.6</v>
      </c>
      <c r="UG459">
        <v>0</v>
      </c>
      <c r="UH459">
        <v>0</v>
      </c>
      <c r="UI459">
        <v>32</v>
      </c>
      <c r="UJ459">
        <v>60</v>
      </c>
      <c r="UK459">
        <v>82</v>
      </c>
      <c r="UL459">
        <v>3</v>
      </c>
      <c r="UM459">
        <v>3</v>
      </c>
      <c r="UN459">
        <v>3</v>
      </c>
      <c r="UO459">
        <v>100</v>
      </c>
      <c r="UP459">
        <v>4892</v>
      </c>
      <c r="UQ459">
        <v>3</v>
      </c>
      <c r="UR459">
        <v>3</v>
      </c>
      <c r="US459">
        <v>3</v>
      </c>
      <c r="UT459">
        <v>2</v>
      </c>
      <c r="UU459">
        <v>-8</v>
      </c>
      <c r="UV459">
        <v>-8</v>
      </c>
      <c r="UW459">
        <v>2</v>
      </c>
      <c r="UY459">
        <v>2</v>
      </c>
      <c r="VA459">
        <v>2</v>
      </c>
      <c r="VC459">
        <v>2</v>
      </c>
      <c r="VE459">
        <v>1</v>
      </c>
      <c r="VF459">
        <v>1</v>
      </c>
      <c r="VG459">
        <v>1</v>
      </c>
      <c r="VH459">
        <v>1</v>
      </c>
      <c r="VI459">
        <v>1</v>
      </c>
      <c r="VJ459">
        <v>1</v>
      </c>
      <c r="VK459">
        <v>1</v>
      </c>
      <c r="VL459">
        <v>1</v>
      </c>
      <c r="VM459">
        <v>1</v>
      </c>
      <c r="VN459">
        <v>1</v>
      </c>
      <c r="VO459">
        <v>1</v>
      </c>
      <c r="VP459">
        <v>1</v>
      </c>
      <c r="VQ459">
        <v>1</v>
      </c>
      <c r="VR459">
        <v>1</v>
      </c>
      <c r="VS459">
        <v>1</v>
      </c>
      <c r="VT459">
        <v>1</v>
      </c>
      <c r="VU459">
        <v>1</v>
      </c>
      <c r="VV459">
        <v>1</v>
      </c>
      <c r="VW459">
        <v>1</v>
      </c>
      <c r="VX459">
        <v>1</v>
      </c>
      <c r="VY459">
        <v>1</v>
      </c>
      <c r="VZ459">
        <v>1</v>
      </c>
      <c r="WA459">
        <v>1</v>
      </c>
      <c r="WB459">
        <v>1</v>
      </c>
      <c r="WC459">
        <v>1</v>
      </c>
      <c r="WD459">
        <v>40</v>
      </c>
      <c r="WE459">
        <v>1</v>
      </c>
      <c r="WF459">
        <v>0</v>
      </c>
      <c r="WG459">
        <v>0</v>
      </c>
      <c r="WH459">
        <v>1</v>
      </c>
      <c r="WI459">
        <v>0</v>
      </c>
      <c r="WJ459">
        <v>0</v>
      </c>
      <c r="WK459">
        <v>1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1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1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1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1</v>
      </c>
      <c r="XM459">
        <v>0</v>
      </c>
      <c r="XN459">
        <v>0</v>
      </c>
      <c r="XO459">
        <v>0</v>
      </c>
      <c r="XP459">
        <v>0</v>
      </c>
      <c r="XQ459">
        <v>0</v>
      </c>
      <c r="XR459">
        <v>0</v>
      </c>
      <c r="XS459">
        <v>1</v>
      </c>
      <c r="XT459">
        <v>0</v>
      </c>
      <c r="XU459">
        <v>2</v>
      </c>
      <c r="XV459">
        <v>1</v>
      </c>
      <c r="XW459">
        <v>2</v>
      </c>
      <c r="XZ459">
        <v>60</v>
      </c>
      <c r="YA459">
        <v>2</v>
      </c>
      <c r="YD459">
        <v>2</v>
      </c>
      <c r="YL459">
        <v>2</v>
      </c>
      <c r="YM459">
        <v>3</v>
      </c>
      <c r="YN459">
        <v>0</v>
      </c>
      <c r="YO459">
        <v>0</v>
      </c>
      <c r="YP459">
        <v>1</v>
      </c>
      <c r="YQ459">
        <v>0</v>
      </c>
      <c r="YR459">
        <v>0</v>
      </c>
      <c r="YS459">
        <v>0</v>
      </c>
      <c r="YT459">
        <v>0</v>
      </c>
      <c r="YU459">
        <v>0</v>
      </c>
      <c r="YV459">
        <v>2</v>
      </c>
      <c r="YX459">
        <v>2</v>
      </c>
      <c r="YZ459">
        <v>2</v>
      </c>
      <c r="ZB459">
        <v>2</v>
      </c>
      <c r="ZD459">
        <v>2</v>
      </c>
      <c r="ZF459">
        <v>2</v>
      </c>
      <c r="ZH459">
        <v>4</v>
      </c>
      <c r="ZI459">
        <v>1</v>
      </c>
      <c r="ZJ459">
        <v>4</v>
      </c>
      <c r="ZW459">
        <v>4</v>
      </c>
      <c r="ZX459" t="b">
        <f t="shared" si="7"/>
        <v>1</v>
      </c>
    </row>
    <row r="460" spans="1:700" x14ac:dyDescent="0.3">
      <c r="A460" s="1">
        <v>1706</v>
      </c>
      <c r="B460" s="1">
        <v>1</v>
      </c>
      <c r="C460" s="1" t="s">
        <v>699</v>
      </c>
      <c r="D460" s="1">
        <v>26</v>
      </c>
      <c r="E460" s="1">
        <v>262</v>
      </c>
      <c r="F460">
        <v>2</v>
      </c>
      <c r="G460" s="1">
        <v>3</v>
      </c>
      <c r="H460" s="1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7000000</v>
      </c>
      <c r="P460">
        <v>1</v>
      </c>
      <c r="S460">
        <v>2007</v>
      </c>
      <c r="U460">
        <v>1</v>
      </c>
      <c r="V460">
        <v>2</v>
      </c>
      <c r="X460">
        <v>2</v>
      </c>
      <c r="Y460">
        <v>1</v>
      </c>
      <c r="Z460">
        <v>1</v>
      </c>
      <c r="AA460">
        <v>2</v>
      </c>
      <c r="AE460">
        <v>3</v>
      </c>
      <c r="AF460">
        <v>7</v>
      </c>
      <c r="AG460">
        <v>4</v>
      </c>
      <c r="AH460">
        <v>1</v>
      </c>
      <c r="AI460">
        <v>2</v>
      </c>
      <c r="AJ460">
        <v>3</v>
      </c>
      <c r="AK460">
        <v>3</v>
      </c>
      <c r="AL460">
        <v>2</v>
      </c>
      <c r="AM460">
        <v>2</v>
      </c>
      <c r="AN460">
        <v>1</v>
      </c>
      <c r="AO460">
        <v>2</v>
      </c>
      <c r="AT460">
        <v>1</v>
      </c>
      <c r="AU460">
        <v>0</v>
      </c>
      <c r="AV460">
        <v>5</v>
      </c>
      <c r="AW460">
        <v>2</v>
      </c>
      <c r="AX460">
        <v>7</v>
      </c>
      <c r="AY460">
        <v>3</v>
      </c>
      <c r="AZ460">
        <v>4</v>
      </c>
      <c r="BA460">
        <v>11</v>
      </c>
      <c r="BB460">
        <v>50</v>
      </c>
      <c r="BC460">
        <v>1</v>
      </c>
      <c r="BD460">
        <v>3</v>
      </c>
      <c r="BE460">
        <v>3</v>
      </c>
      <c r="BF460">
        <v>3</v>
      </c>
      <c r="BG460">
        <v>3</v>
      </c>
      <c r="BH460">
        <v>5</v>
      </c>
      <c r="BL460">
        <v>3</v>
      </c>
      <c r="BM460">
        <v>3</v>
      </c>
      <c r="BN460">
        <v>1</v>
      </c>
      <c r="BO460">
        <v>8</v>
      </c>
      <c r="BP460">
        <v>8</v>
      </c>
      <c r="BT460">
        <v>2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1132</v>
      </c>
      <c r="CU460">
        <v>228</v>
      </c>
      <c r="CV460">
        <v>272</v>
      </c>
      <c r="CW460">
        <v>632</v>
      </c>
      <c r="CX460">
        <v>1053</v>
      </c>
      <c r="CY460">
        <v>218</v>
      </c>
      <c r="CZ460">
        <v>385</v>
      </c>
      <c r="DA460">
        <v>450</v>
      </c>
      <c r="DB460">
        <v>6</v>
      </c>
      <c r="DC460">
        <v>6</v>
      </c>
      <c r="DD460">
        <v>0</v>
      </c>
      <c r="DE460">
        <v>0</v>
      </c>
      <c r="DF460">
        <v>23</v>
      </c>
      <c r="DG460">
        <v>19</v>
      </c>
      <c r="DH460">
        <v>4</v>
      </c>
      <c r="DI460">
        <v>0</v>
      </c>
      <c r="DJ460">
        <v>1072</v>
      </c>
      <c r="DK460">
        <v>180</v>
      </c>
      <c r="DL460">
        <v>260</v>
      </c>
      <c r="DM460">
        <v>632</v>
      </c>
      <c r="DZ460">
        <v>500</v>
      </c>
      <c r="EA460">
        <v>285</v>
      </c>
      <c r="EB460">
        <v>171</v>
      </c>
      <c r="EC460">
        <v>32</v>
      </c>
      <c r="ED460">
        <v>12</v>
      </c>
      <c r="EE460">
        <v>500</v>
      </c>
      <c r="EF460">
        <v>400</v>
      </c>
      <c r="EG460">
        <v>52</v>
      </c>
      <c r="EH460">
        <v>38</v>
      </c>
      <c r="EI460">
        <v>10</v>
      </c>
      <c r="EJ460">
        <v>0</v>
      </c>
      <c r="EK460">
        <v>12</v>
      </c>
      <c r="EL460">
        <v>12</v>
      </c>
      <c r="EM460">
        <v>5</v>
      </c>
      <c r="EN460">
        <v>6</v>
      </c>
      <c r="EO460">
        <v>4</v>
      </c>
      <c r="EP460">
        <v>8</v>
      </c>
      <c r="EQ460">
        <v>5</v>
      </c>
      <c r="ER460">
        <v>3</v>
      </c>
      <c r="ES460">
        <v>1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420</v>
      </c>
      <c r="EZ460">
        <v>110</v>
      </c>
      <c r="FA460">
        <v>90</v>
      </c>
      <c r="FB460">
        <v>20</v>
      </c>
      <c r="FC460">
        <v>310</v>
      </c>
      <c r="FD460">
        <v>194</v>
      </c>
      <c r="FE460">
        <v>49</v>
      </c>
      <c r="FF460">
        <v>40</v>
      </c>
      <c r="FG460">
        <v>9</v>
      </c>
      <c r="FH460">
        <v>145</v>
      </c>
      <c r="FI460">
        <v>226</v>
      </c>
      <c r="FJ460">
        <v>61</v>
      </c>
      <c r="FK460">
        <v>50</v>
      </c>
      <c r="FL460">
        <v>11</v>
      </c>
      <c r="FM460">
        <v>165</v>
      </c>
      <c r="FN460">
        <v>377</v>
      </c>
      <c r="FO460">
        <v>77</v>
      </c>
      <c r="FP460">
        <v>77</v>
      </c>
      <c r="FQ460">
        <v>0</v>
      </c>
      <c r="FR460">
        <v>43</v>
      </c>
      <c r="FS460">
        <v>33</v>
      </c>
      <c r="FT460">
        <v>13</v>
      </c>
      <c r="FU460">
        <v>20</v>
      </c>
      <c r="FV460">
        <v>10</v>
      </c>
      <c r="FW460">
        <v>80</v>
      </c>
      <c r="FX460">
        <v>10</v>
      </c>
      <c r="FY460">
        <v>10</v>
      </c>
      <c r="FZ460">
        <v>2</v>
      </c>
      <c r="GA460">
        <v>8</v>
      </c>
      <c r="GB460">
        <v>100</v>
      </c>
      <c r="GC460">
        <v>100</v>
      </c>
      <c r="GD460">
        <v>75</v>
      </c>
      <c r="GE460">
        <v>25</v>
      </c>
      <c r="GF460">
        <v>5</v>
      </c>
      <c r="GG460">
        <v>5</v>
      </c>
      <c r="GH460">
        <v>0</v>
      </c>
      <c r="GI460">
        <v>0</v>
      </c>
      <c r="GJ460">
        <v>0</v>
      </c>
      <c r="GK460">
        <v>0</v>
      </c>
      <c r="GL460">
        <v>23</v>
      </c>
      <c r="GM460">
        <v>15</v>
      </c>
      <c r="GN460">
        <v>5</v>
      </c>
      <c r="GO460">
        <v>3</v>
      </c>
      <c r="GP460">
        <v>0</v>
      </c>
      <c r="GQ460">
        <v>0</v>
      </c>
      <c r="GR460">
        <v>5</v>
      </c>
      <c r="GS460">
        <v>23</v>
      </c>
      <c r="GT460">
        <v>2</v>
      </c>
      <c r="GU460">
        <v>1</v>
      </c>
      <c r="GV460">
        <v>1</v>
      </c>
      <c r="GW460">
        <v>3</v>
      </c>
      <c r="GX460">
        <v>2</v>
      </c>
      <c r="GZ460">
        <v>3</v>
      </c>
      <c r="HA460">
        <v>2</v>
      </c>
      <c r="HB460">
        <v>1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24</v>
      </c>
      <c r="HI460">
        <v>1</v>
      </c>
      <c r="HJ460">
        <v>1132</v>
      </c>
      <c r="HK460">
        <v>1132</v>
      </c>
      <c r="HL460" s="1">
        <v>0</v>
      </c>
      <c r="HM460">
        <v>1</v>
      </c>
      <c r="HN460">
        <v>10</v>
      </c>
      <c r="HO460">
        <v>10</v>
      </c>
      <c r="HP460" s="1">
        <v>1</v>
      </c>
      <c r="HQ460">
        <v>2</v>
      </c>
      <c r="HU460">
        <v>2</v>
      </c>
      <c r="HY460">
        <v>2</v>
      </c>
      <c r="IC460">
        <v>2</v>
      </c>
      <c r="IG460">
        <v>2</v>
      </c>
      <c r="IK460">
        <v>2</v>
      </c>
      <c r="IO460">
        <v>1132</v>
      </c>
      <c r="IP460">
        <v>2</v>
      </c>
      <c r="IR460">
        <v>2</v>
      </c>
      <c r="IT460">
        <v>2</v>
      </c>
      <c r="IV460">
        <v>2</v>
      </c>
      <c r="IX460">
        <v>2</v>
      </c>
      <c r="IZ460">
        <v>2</v>
      </c>
      <c r="JB460">
        <v>2</v>
      </c>
      <c r="JD460">
        <v>2</v>
      </c>
      <c r="JF460">
        <v>2</v>
      </c>
      <c r="JH460">
        <v>1</v>
      </c>
      <c r="JI460">
        <v>3</v>
      </c>
      <c r="JJ460">
        <v>2</v>
      </c>
      <c r="JL460">
        <v>2</v>
      </c>
      <c r="JN460">
        <v>2</v>
      </c>
      <c r="JP460">
        <v>2</v>
      </c>
      <c r="JR460">
        <v>2</v>
      </c>
      <c r="JT460">
        <v>1</v>
      </c>
      <c r="JU460">
        <v>2</v>
      </c>
      <c r="JV460">
        <v>-9</v>
      </c>
      <c r="JW460">
        <v>0</v>
      </c>
      <c r="JX460">
        <v>0</v>
      </c>
      <c r="JY460">
        <v>0</v>
      </c>
      <c r="JZ460" s="1">
        <v>-9</v>
      </c>
      <c r="KA460" s="1">
        <v>1</v>
      </c>
      <c r="KB460" s="1">
        <v>0</v>
      </c>
      <c r="KC460" s="1">
        <v>1</v>
      </c>
      <c r="KD460">
        <v>1</v>
      </c>
      <c r="KE460">
        <v>1</v>
      </c>
      <c r="KF460">
        <v>0</v>
      </c>
      <c r="KG460">
        <v>1</v>
      </c>
      <c r="KH460">
        <v>1</v>
      </c>
      <c r="KI460">
        <v>0</v>
      </c>
      <c r="KJ460">
        <v>1</v>
      </c>
      <c r="KK460">
        <v>1</v>
      </c>
      <c r="KL460">
        <v>0</v>
      </c>
      <c r="KM460">
        <v>2</v>
      </c>
      <c r="KN460">
        <v>2</v>
      </c>
      <c r="KO460">
        <v>2</v>
      </c>
      <c r="KP460">
        <v>2</v>
      </c>
      <c r="KQ460">
        <v>2</v>
      </c>
      <c r="KR460">
        <v>3</v>
      </c>
      <c r="KS460">
        <v>3</v>
      </c>
      <c r="KT460">
        <v>2</v>
      </c>
      <c r="KU460">
        <v>4</v>
      </c>
      <c r="KV460">
        <v>3</v>
      </c>
      <c r="KW460">
        <v>4</v>
      </c>
      <c r="KX460">
        <v>3</v>
      </c>
      <c r="KY460">
        <v>3</v>
      </c>
      <c r="KZ460">
        <v>3</v>
      </c>
      <c r="LA460">
        <v>3</v>
      </c>
      <c r="LB460">
        <v>1</v>
      </c>
      <c r="LC460">
        <v>2</v>
      </c>
      <c r="LD460">
        <v>8</v>
      </c>
      <c r="LE460">
        <v>2</v>
      </c>
      <c r="LF460">
        <v>8</v>
      </c>
      <c r="LG460">
        <v>2</v>
      </c>
      <c r="LH460">
        <v>8</v>
      </c>
      <c r="LI460">
        <v>2</v>
      </c>
      <c r="LJ460">
        <v>8</v>
      </c>
      <c r="LK460">
        <v>2</v>
      </c>
      <c r="LL460">
        <v>1</v>
      </c>
      <c r="LM460">
        <v>2</v>
      </c>
      <c r="LN460">
        <v>8</v>
      </c>
      <c r="LO460">
        <v>2</v>
      </c>
      <c r="LP460">
        <v>8</v>
      </c>
      <c r="LQ460">
        <v>2</v>
      </c>
      <c r="LR460">
        <v>8</v>
      </c>
      <c r="LS460">
        <v>1</v>
      </c>
      <c r="LT460">
        <v>2</v>
      </c>
      <c r="LU460">
        <v>5</v>
      </c>
      <c r="LV460">
        <v>6</v>
      </c>
      <c r="LW460">
        <v>1</v>
      </c>
      <c r="LX460">
        <v>4</v>
      </c>
      <c r="LY460">
        <v>5</v>
      </c>
      <c r="LZ460">
        <v>5</v>
      </c>
      <c r="MA460">
        <v>4</v>
      </c>
      <c r="MB460">
        <v>3</v>
      </c>
      <c r="MC460">
        <v>4</v>
      </c>
      <c r="MD460">
        <v>4</v>
      </c>
      <c r="ME460">
        <v>5</v>
      </c>
      <c r="MF460">
        <v>4</v>
      </c>
      <c r="MG460">
        <v>3</v>
      </c>
      <c r="MH460">
        <v>2</v>
      </c>
      <c r="MI460">
        <v>4</v>
      </c>
      <c r="MJ460">
        <v>4</v>
      </c>
      <c r="MK460">
        <v>3</v>
      </c>
      <c r="ML460">
        <v>3</v>
      </c>
      <c r="MM460">
        <v>2</v>
      </c>
      <c r="MN460">
        <v>2</v>
      </c>
      <c r="MO460">
        <v>3</v>
      </c>
      <c r="MP460">
        <v>1</v>
      </c>
      <c r="MQ460">
        <v>6</v>
      </c>
      <c r="MS460">
        <v>3</v>
      </c>
      <c r="MT460">
        <v>3</v>
      </c>
      <c r="MU460">
        <v>3</v>
      </c>
      <c r="MV460">
        <v>3</v>
      </c>
      <c r="MW460">
        <v>2</v>
      </c>
      <c r="NA460">
        <v>1</v>
      </c>
      <c r="NB460">
        <v>1</v>
      </c>
      <c r="NC460">
        <v>1</v>
      </c>
      <c r="ND460">
        <v>1</v>
      </c>
      <c r="NE460">
        <v>2</v>
      </c>
      <c r="NG460">
        <v>1</v>
      </c>
      <c r="NH460">
        <v>2</v>
      </c>
      <c r="NJ460">
        <v>1</v>
      </c>
      <c r="NK460">
        <v>2</v>
      </c>
      <c r="NM460">
        <v>2</v>
      </c>
      <c r="NQ460">
        <v>2</v>
      </c>
      <c r="NU460">
        <v>2</v>
      </c>
      <c r="NV460">
        <v>2</v>
      </c>
      <c r="NX460">
        <v>2</v>
      </c>
      <c r="NY460">
        <v>2</v>
      </c>
      <c r="NZ460">
        <v>2</v>
      </c>
      <c r="OA460">
        <v>2</v>
      </c>
      <c r="OB460">
        <v>2</v>
      </c>
      <c r="OC460">
        <v>2</v>
      </c>
      <c r="OD460">
        <v>2</v>
      </c>
      <c r="OE460">
        <v>2</v>
      </c>
      <c r="OF460">
        <v>2</v>
      </c>
      <c r="OG460">
        <v>2</v>
      </c>
      <c r="OH460">
        <v>2</v>
      </c>
      <c r="OI460">
        <v>2</v>
      </c>
      <c r="OJ460">
        <v>2</v>
      </c>
      <c r="OK460">
        <v>2</v>
      </c>
      <c r="OL460">
        <v>2</v>
      </c>
      <c r="OM460">
        <v>2</v>
      </c>
      <c r="ON460">
        <v>2</v>
      </c>
      <c r="OO460">
        <v>2</v>
      </c>
      <c r="OP460">
        <v>2</v>
      </c>
      <c r="OQ460">
        <v>2</v>
      </c>
      <c r="OR460">
        <v>2</v>
      </c>
      <c r="OS460">
        <v>1</v>
      </c>
      <c r="OT460">
        <v>1</v>
      </c>
      <c r="OU460">
        <v>8</v>
      </c>
      <c r="OV460">
        <v>8</v>
      </c>
      <c r="OW460">
        <v>8</v>
      </c>
      <c r="OX460">
        <v>8</v>
      </c>
      <c r="OY460">
        <v>8</v>
      </c>
      <c r="OZ460">
        <v>2</v>
      </c>
      <c r="PF460">
        <v>1</v>
      </c>
      <c r="PG460">
        <v>5</v>
      </c>
      <c r="PI460">
        <v>2</v>
      </c>
      <c r="PJ460">
        <v>3</v>
      </c>
      <c r="PK460">
        <v>1</v>
      </c>
      <c r="PL460">
        <v>3</v>
      </c>
      <c r="PM460">
        <v>10</v>
      </c>
      <c r="PN460">
        <v>20</v>
      </c>
      <c r="PO460">
        <v>2</v>
      </c>
      <c r="PP460">
        <v>2</v>
      </c>
      <c r="PQ460">
        <v>2</v>
      </c>
      <c r="PR460">
        <v>1</v>
      </c>
      <c r="PS460">
        <v>1</v>
      </c>
      <c r="PT460">
        <v>2</v>
      </c>
      <c r="PY460">
        <v>2</v>
      </c>
      <c r="QA460">
        <v>2</v>
      </c>
      <c r="QF460">
        <v>1</v>
      </c>
      <c r="QG460">
        <v>5</v>
      </c>
      <c r="QH460">
        <v>5</v>
      </c>
      <c r="QI460">
        <v>2</v>
      </c>
      <c r="QP460">
        <v>5</v>
      </c>
      <c r="QQ460">
        <v>3</v>
      </c>
      <c r="QR460">
        <v>3</v>
      </c>
      <c r="QS460">
        <v>1</v>
      </c>
      <c r="QT460">
        <v>1</v>
      </c>
      <c r="QU460">
        <v>0</v>
      </c>
      <c r="QV460">
        <v>0</v>
      </c>
      <c r="QW460">
        <v>1</v>
      </c>
      <c r="QX460">
        <v>0</v>
      </c>
      <c r="QY460">
        <v>4</v>
      </c>
      <c r="QZ460">
        <v>6</v>
      </c>
      <c r="RA460">
        <v>2</v>
      </c>
      <c r="RC460">
        <v>2</v>
      </c>
      <c r="RE460">
        <v>2</v>
      </c>
      <c r="RG460">
        <v>2</v>
      </c>
      <c r="RI460">
        <v>2</v>
      </c>
      <c r="RK460">
        <v>2</v>
      </c>
      <c r="RM460">
        <v>2</v>
      </c>
      <c r="RO460">
        <v>2</v>
      </c>
      <c r="RU460">
        <v>-8</v>
      </c>
      <c r="RV460">
        <v>2</v>
      </c>
      <c r="RW460">
        <v>-8</v>
      </c>
      <c r="RY460">
        <v>0</v>
      </c>
      <c r="RZ460">
        <v>1</v>
      </c>
      <c r="SA460">
        <v>0</v>
      </c>
      <c r="SB460">
        <v>0</v>
      </c>
      <c r="SC460">
        <v>1</v>
      </c>
      <c r="SD460">
        <v>0</v>
      </c>
      <c r="SE460">
        <v>1</v>
      </c>
      <c r="SF460">
        <v>0</v>
      </c>
      <c r="SG460">
        <v>0</v>
      </c>
      <c r="SH460">
        <v>1</v>
      </c>
      <c r="SI460">
        <v>0</v>
      </c>
      <c r="SJ460">
        <v>1</v>
      </c>
      <c r="SK460">
        <v>0</v>
      </c>
      <c r="SL460">
        <v>0</v>
      </c>
      <c r="SM460">
        <v>1</v>
      </c>
      <c r="SN460">
        <v>0</v>
      </c>
      <c r="SO460">
        <v>1</v>
      </c>
      <c r="SP460">
        <v>0</v>
      </c>
      <c r="SQ460">
        <v>0</v>
      </c>
      <c r="SR460">
        <v>1</v>
      </c>
      <c r="SS460">
        <v>0</v>
      </c>
      <c r="ST460">
        <v>0</v>
      </c>
      <c r="SU460">
        <v>0</v>
      </c>
      <c r="SV460">
        <v>1</v>
      </c>
      <c r="SW460">
        <v>0</v>
      </c>
      <c r="TM460">
        <v>0</v>
      </c>
      <c r="TN460">
        <v>1</v>
      </c>
      <c r="TO460">
        <v>0</v>
      </c>
      <c r="TP460">
        <v>1</v>
      </c>
      <c r="TQ460">
        <v>1</v>
      </c>
      <c r="TR460">
        <v>0</v>
      </c>
      <c r="TS460">
        <v>1</v>
      </c>
      <c r="TT460">
        <v>0</v>
      </c>
      <c r="TU460">
        <v>1</v>
      </c>
      <c r="TV460">
        <v>1</v>
      </c>
      <c r="TW460">
        <v>2</v>
      </c>
      <c r="TX460">
        <v>2</v>
      </c>
      <c r="TY460">
        <v>2</v>
      </c>
      <c r="TZ460">
        <v>2</v>
      </c>
      <c r="UA460">
        <v>2</v>
      </c>
      <c r="UB460">
        <v>2</v>
      </c>
      <c r="UC460">
        <v>0</v>
      </c>
      <c r="UD460">
        <v>250</v>
      </c>
      <c r="UE460">
        <v>0</v>
      </c>
      <c r="UF460">
        <v>250</v>
      </c>
      <c r="UG460">
        <v>0</v>
      </c>
      <c r="UH460">
        <v>0</v>
      </c>
      <c r="UI460">
        <v>21</v>
      </c>
      <c r="UJ460">
        <v>30</v>
      </c>
      <c r="UK460">
        <v>45</v>
      </c>
      <c r="UL460">
        <v>2</v>
      </c>
      <c r="UM460">
        <v>2</v>
      </c>
      <c r="UN460">
        <v>2</v>
      </c>
      <c r="UO460">
        <v>90</v>
      </c>
      <c r="UP460">
        <v>1189</v>
      </c>
      <c r="UQ460">
        <v>2</v>
      </c>
      <c r="UR460">
        <v>2</v>
      </c>
      <c r="US460">
        <v>2</v>
      </c>
      <c r="UT460">
        <v>2</v>
      </c>
      <c r="UU460">
        <v>-8</v>
      </c>
      <c r="UV460">
        <v>-8</v>
      </c>
      <c r="UW460">
        <v>2</v>
      </c>
      <c r="UY460">
        <v>2</v>
      </c>
      <c r="VA460">
        <v>2</v>
      </c>
      <c r="VC460">
        <v>2</v>
      </c>
      <c r="VE460">
        <v>1</v>
      </c>
      <c r="VF460">
        <v>1</v>
      </c>
      <c r="VG460">
        <v>1</v>
      </c>
      <c r="VH460">
        <v>3</v>
      </c>
      <c r="VI460">
        <v>3</v>
      </c>
      <c r="VJ460">
        <v>1</v>
      </c>
      <c r="VK460">
        <v>1</v>
      </c>
      <c r="VL460">
        <v>1</v>
      </c>
      <c r="VM460">
        <v>1</v>
      </c>
      <c r="VN460">
        <v>1</v>
      </c>
      <c r="VO460">
        <v>1</v>
      </c>
      <c r="VP460">
        <v>1</v>
      </c>
      <c r="VQ460">
        <v>1</v>
      </c>
      <c r="VR460">
        <v>1</v>
      </c>
      <c r="VS460">
        <v>1</v>
      </c>
      <c r="VT460">
        <v>1</v>
      </c>
      <c r="VU460">
        <v>1</v>
      </c>
      <c r="VV460">
        <v>2</v>
      </c>
      <c r="VX460">
        <v>2</v>
      </c>
      <c r="VZ460">
        <v>2</v>
      </c>
      <c r="WB460">
        <v>1</v>
      </c>
      <c r="WC460">
        <v>1</v>
      </c>
      <c r="WD460">
        <v>24</v>
      </c>
      <c r="WE460">
        <v>2</v>
      </c>
      <c r="XU460">
        <v>2</v>
      </c>
      <c r="XV460">
        <v>1</v>
      </c>
      <c r="XW460">
        <v>2</v>
      </c>
      <c r="XZ460">
        <v>60</v>
      </c>
      <c r="YA460">
        <v>2</v>
      </c>
      <c r="YD460">
        <v>2</v>
      </c>
      <c r="YL460">
        <v>1</v>
      </c>
      <c r="YM460">
        <v>2</v>
      </c>
      <c r="YN460">
        <v>-8</v>
      </c>
      <c r="YO460">
        <v>-8</v>
      </c>
      <c r="YP460">
        <v>-8</v>
      </c>
      <c r="YQ460">
        <v>-8</v>
      </c>
      <c r="YR460">
        <v>-8</v>
      </c>
      <c r="YS460">
        <v>-8</v>
      </c>
      <c r="YT460">
        <v>-8</v>
      </c>
      <c r="YU460">
        <v>-8</v>
      </c>
      <c r="YV460">
        <v>2</v>
      </c>
      <c r="YX460">
        <v>2</v>
      </c>
      <c r="YZ460">
        <v>2</v>
      </c>
      <c r="ZB460">
        <v>2</v>
      </c>
      <c r="ZD460">
        <v>2</v>
      </c>
      <c r="ZF460">
        <v>2</v>
      </c>
      <c r="ZH460">
        <v>3</v>
      </c>
      <c r="ZI460">
        <v>1</v>
      </c>
      <c r="ZJ460">
        <v>4</v>
      </c>
      <c r="ZW460">
        <v>4</v>
      </c>
      <c r="ZX460" t="b">
        <f t="shared" si="7"/>
        <v>1</v>
      </c>
    </row>
    <row r="461" spans="1:700" x14ac:dyDescent="0.3">
      <c r="A461" s="1">
        <v>1707</v>
      </c>
      <c r="B461" s="1">
        <v>1</v>
      </c>
      <c r="C461" s="1" t="s">
        <v>699</v>
      </c>
      <c r="D461" s="1">
        <v>33</v>
      </c>
      <c r="E461" s="1">
        <v>339</v>
      </c>
      <c r="F461">
        <v>2</v>
      </c>
      <c r="G461" s="1">
        <v>1</v>
      </c>
      <c r="H461" s="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7000000</v>
      </c>
      <c r="P461">
        <v>1</v>
      </c>
      <c r="S461">
        <v>2010</v>
      </c>
      <c r="U461">
        <v>3</v>
      </c>
      <c r="V461">
        <v>2</v>
      </c>
      <c r="X461">
        <v>4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3</v>
      </c>
      <c r="AE461">
        <v>6</v>
      </c>
      <c r="AG461">
        <v>2</v>
      </c>
      <c r="AH461">
        <v>3</v>
      </c>
      <c r="AI461">
        <v>3</v>
      </c>
      <c r="AJ461">
        <v>2</v>
      </c>
      <c r="AK461">
        <v>3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3000</v>
      </c>
      <c r="AV461">
        <v>9</v>
      </c>
      <c r="AW461">
        <v>5</v>
      </c>
      <c r="AX461">
        <v>3</v>
      </c>
      <c r="AY461">
        <v>4</v>
      </c>
      <c r="AZ461">
        <v>3</v>
      </c>
      <c r="BA461">
        <v>9</v>
      </c>
      <c r="BB461">
        <v>80</v>
      </c>
      <c r="BC461">
        <v>1</v>
      </c>
      <c r="BD461">
        <v>1</v>
      </c>
      <c r="BE461">
        <v>3</v>
      </c>
      <c r="BF461">
        <v>3</v>
      </c>
      <c r="BG461">
        <v>1</v>
      </c>
      <c r="BH461">
        <v>3</v>
      </c>
      <c r="BL461">
        <v>1</v>
      </c>
      <c r="BM461">
        <v>1</v>
      </c>
      <c r="BN461">
        <v>1</v>
      </c>
      <c r="BO461">
        <v>8</v>
      </c>
      <c r="BP461">
        <v>8</v>
      </c>
      <c r="BT461">
        <v>2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138</v>
      </c>
      <c r="CU461">
        <v>127</v>
      </c>
      <c r="CV461">
        <v>9</v>
      </c>
      <c r="CW461">
        <v>2</v>
      </c>
      <c r="CX461">
        <v>138</v>
      </c>
      <c r="CY461">
        <v>127</v>
      </c>
      <c r="CZ461">
        <v>9</v>
      </c>
      <c r="DA461">
        <v>2</v>
      </c>
      <c r="DB461">
        <v>20</v>
      </c>
      <c r="DC461">
        <v>18</v>
      </c>
      <c r="DD461">
        <v>1</v>
      </c>
      <c r="DE461">
        <v>1</v>
      </c>
      <c r="DF461">
        <v>15</v>
      </c>
      <c r="DG461">
        <v>15</v>
      </c>
      <c r="DH461">
        <v>0</v>
      </c>
      <c r="DI461">
        <v>0</v>
      </c>
      <c r="DJ461">
        <v>66</v>
      </c>
      <c r="DK461">
        <v>65</v>
      </c>
      <c r="DL461">
        <v>0</v>
      </c>
      <c r="DM461">
        <v>1</v>
      </c>
      <c r="DZ461">
        <v>136</v>
      </c>
      <c r="EA461">
        <v>6</v>
      </c>
      <c r="EB461">
        <v>34</v>
      </c>
      <c r="EC461">
        <v>90</v>
      </c>
      <c r="ED461">
        <v>6</v>
      </c>
      <c r="EE461">
        <v>136</v>
      </c>
      <c r="EF461">
        <v>92</v>
      </c>
      <c r="EG461">
        <v>8</v>
      </c>
      <c r="EH461">
        <v>29</v>
      </c>
      <c r="EI461">
        <v>6</v>
      </c>
      <c r="EJ461">
        <v>1</v>
      </c>
      <c r="EK461">
        <v>21</v>
      </c>
      <c r="EL461">
        <v>17</v>
      </c>
      <c r="EM461">
        <v>11</v>
      </c>
      <c r="EN461">
        <v>8</v>
      </c>
      <c r="EO461">
        <v>3</v>
      </c>
      <c r="EP461">
        <v>2</v>
      </c>
      <c r="EQ461">
        <v>6</v>
      </c>
      <c r="ER461">
        <v>2</v>
      </c>
      <c r="ES461">
        <v>0</v>
      </c>
      <c r="ET461">
        <v>1</v>
      </c>
      <c r="EU461">
        <v>0</v>
      </c>
      <c r="EV461">
        <v>0</v>
      </c>
      <c r="EW461">
        <v>-8</v>
      </c>
      <c r="EX461">
        <v>-8</v>
      </c>
      <c r="EY461">
        <v>14</v>
      </c>
      <c r="EZ461">
        <v>13</v>
      </c>
      <c r="FA461">
        <v>13</v>
      </c>
      <c r="FB461">
        <v>0</v>
      </c>
      <c r="FC461">
        <v>1</v>
      </c>
      <c r="FD461">
        <v>13</v>
      </c>
      <c r="FE461">
        <v>12</v>
      </c>
      <c r="FF461">
        <v>12</v>
      </c>
      <c r="FG461">
        <v>0</v>
      </c>
      <c r="FH461">
        <v>1</v>
      </c>
      <c r="FI461">
        <v>1</v>
      </c>
      <c r="FJ461">
        <v>1</v>
      </c>
      <c r="FK461">
        <v>1</v>
      </c>
      <c r="FL461">
        <v>0</v>
      </c>
      <c r="FM461">
        <v>0</v>
      </c>
      <c r="FN461">
        <v>14</v>
      </c>
      <c r="FO461">
        <v>13</v>
      </c>
      <c r="FP461">
        <v>13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12</v>
      </c>
      <c r="FX461">
        <v>1</v>
      </c>
      <c r="FY461">
        <v>1</v>
      </c>
      <c r="FZ461">
        <v>1</v>
      </c>
      <c r="GA461">
        <v>0</v>
      </c>
      <c r="GB461">
        <v>12</v>
      </c>
      <c r="GC461">
        <v>12</v>
      </c>
      <c r="GD461">
        <v>12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8</v>
      </c>
      <c r="GM461">
        <v>0</v>
      </c>
      <c r="GN461">
        <v>6</v>
      </c>
      <c r="GO461">
        <v>0</v>
      </c>
      <c r="GP461">
        <v>0</v>
      </c>
      <c r="GQ461">
        <v>2</v>
      </c>
      <c r="GR461">
        <v>0</v>
      </c>
      <c r="GS461">
        <v>6</v>
      </c>
      <c r="GT461">
        <v>1</v>
      </c>
      <c r="GV461">
        <v>1</v>
      </c>
      <c r="GW461">
        <v>3</v>
      </c>
      <c r="GX461">
        <v>2</v>
      </c>
      <c r="GZ461">
        <v>3</v>
      </c>
      <c r="HA461">
        <v>4</v>
      </c>
      <c r="HH461">
        <v>16</v>
      </c>
      <c r="HI461">
        <v>1</v>
      </c>
      <c r="HJ461">
        <v>138</v>
      </c>
      <c r="HK461">
        <v>138</v>
      </c>
      <c r="HL461" s="1">
        <v>0</v>
      </c>
      <c r="HM461">
        <v>1</v>
      </c>
      <c r="HN461">
        <v>252</v>
      </c>
      <c r="HO461">
        <v>101</v>
      </c>
      <c r="HP461" s="1">
        <v>21</v>
      </c>
      <c r="HQ461">
        <v>1</v>
      </c>
      <c r="HR461">
        <v>36</v>
      </c>
      <c r="HS461">
        <v>28</v>
      </c>
      <c r="HT461" s="1">
        <v>2</v>
      </c>
      <c r="HU461">
        <v>2</v>
      </c>
      <c r="HY461">
        <v>1</v>
      </c>
      <c r="HZ461">
        <v>1</v>
      </c>
      <c r="IA461">
        <v>1</v>
      </c>
      <c r="IB461" s="1">
        <v>10</v>
      </c>
      <c r="IC461">
        <v>2</v>
      </c>
      <c r="IG461">
        <v>2</v>
      </c>
      <c r="IK461">
        <v>2</v>
      </c>
      <c r="IO461">
        <v>138</v>
      </c>
      <c r="IP461">
        <v>1</v>
      </c>
      <c r="IQ461">
        <v>3</v>
      </c>
      <c r="IR461">
        <v>1</v>
      </c>
      <c r="IS461">
        <v>2</v>
      </c>
      <c r="IT461">
        <v>1</v>
      </c>
      <c r="IU461">
        <v>2</v>
      </c>
      <c r="IV461">
        <v>1</v>
      </c>
      <c r="IW461">
        <v>1</v>
      </c>
      <c r="IX461">
        <v>2</v>
      </c>
      <c r="IZ461">
        <v>2</v>
      </c>
      <c r="JB461">
        <v>2</v>
      </c>
      <c r="JD461">
        <v>2</v>
      </c>
      <c r="JF461">
        <v>2</v>
      </c>
      <c r="JH461">
        <v>1</v>
      </c>
      <c r="JI461">
        <v>4</v>
      </c>
      <c r="JJ461">
        <v>1</v>
      </c>
      <c r="JK461">
        <v>3</v>
      </c>
      <c r="JL461">
        <v>1</v>
      </c>
      <c r="JM461">
        <v>4</v>
      </c>
      <c r="JN461">
        <v>2</v>
      </c>
      <c r="JP461">
        <v>1</v>
      </c>
      <c r="JQ461">
        <v>3</v>
      </c>
      <c r="JR461">
        <v>1</v>
      </c>
      <c r="JS461">
        <v>3</v>
      </c>
      <c r="JT461">
        <v>2</v>
      </c>
      <c r="JV461">
        <v>28</v>
      </c>
      <c r="JW461">
        <v>3</v>
      </c>
      <c r="JX461">
        <v>3</v>
      </c>
      <c r="JY461">
        <v>0</v>
      </c>
      <c r="JZ461" s="1">
        <v>6000</v>
      </c>
      <c r="KA461" s="1">
        <v>33</v>
      </c>
      <c r="KB461" s="1">
        <v>0</v>
      </c>
      <c r="KC461" s="1">
        <v>33</v>
      </c>
      <c r="KD461">
        <v>1</v>
      </c>
      <c r="KE461">
        <v>25</v>
      </c>
      <c r="KF461">
        <v>50</v>
      </c>
      <c r="KG461">
        <v>1</v>
      </c>
      <c r="KH461">
        <v>10</v>
      </c>
      <c r="KI461">
        <v>0</v>
      </c>
      <c r="KJ461">
        <v>-8</v>
      </c>
      <c r="KM461">
        <v>3</v>
      </c>
      <c r="KN461">
        <v>3</v>
      </c>
      <c r="KO461">
        <v>2</v>
      </c>
      <c r="KP461">
        <v>3</v>
      </c>
      <c r="KQ461">
        <v>2</v>
      </c>
      <c r="KR461">
        <v>2</v>
      </c>
      <c r="KS461">
        <v>4</v>
      </c>
      <c r="KT461">
        <v>1</v>
      </c>
      <c r="KU461">
        <v>1</v>
      </c>
      <c r="KV461">
        <v>4</v>
      </c>
      <c r="KW461">
        <v>4</v>
      </c>
      <c r="KX461">
        <v>4</v>
      </c>
      <c r="KY461">
        <v>2</v>
      </c>
      <c r="KZ461">
        <v>1</v>
      </c>
      <c r="LA461">
        <v>1</v>
      </c>
      <c r="LB461">
        <v>2</v>
      </c>
      <c r="LC461">
        <v>3</v>
      </c>
      <c r="LD461">
        <v>1</v>
      </c>
      <c r="LE461">
        <v>1</v>
      </c>
      <c r="LF461">
        <v>1</v>
      </c>
      <c r="LG461">
        <v>2</v>
      </c>
      <c r="LH461">
        <v>3</v>
      </c>
      <c r="LI461">
        <v>4</v>
      </c>
      <c r="LJ461">
        <v>2</v>
      </c>
      <c r="LK461">
        <v>2</v>
      </c>
      <c r="LL461">
        <v>4</v>
      </c>
      <c r="LM461">
        <v>4</v>
      </c>
      <c r="LN461">
        <v>2</v>
      </c>
      <c r="LO461">
        <v>3</v>
      </c>
      <c r="LP461">
        <v>2</v>
      </c>
      <c r="LQ461">
        <v>1</v>
      </c>
      <c r="LR461">
        <v>1</v>
      </c>
      <c r="LS461">
        <v>1</v>
      </c>
      <c r="LT461">
        <v>1</v>
      </c>
      <c r="LU461">
        <v>5</v>
      </c>
      <c r="LV461">
        <v>6</v>
      </c>
      <c r="LW461">
        <v>3</v>
      </c>
      <c r="MP461">
        <v>3</v>
      </c>
      <c r="MR461">
        <v>2</v>
      </c>
      <c r="MS461">
        <v>4</v>
      </c>
      <c r="MT461">
        <v>3</v>
      </c>
      <c r="MU461">
        <v>3</v>
      </c>
      <c r="MV461">
        <v>3</v>
      </c>
      <c r="MW461">
        <v>3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2</v>
      </c>
      <c r="NJ461">
        <v>1</v>
      </c>
      <c r="NK461">
        <v>2</v>
      </c>
      <c r="NM461">
        <v>2</v>
      </c>
      <c r="NQ461">
        <v>2</v>
      </c>
      <c r="NU461">
        <v>1</v>
      </c>
      <c r="NV461">
        <v>2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2</v>
      </c>
      <c r="OE461">
        <v>2</v>
      </c>
      <c r="OF461">
        <v>2</v>
      </c>
      <c r="OG461">
        <v>2</v>
      </c>
      <c r="OH461">
        <v>2</v>
      </c>
      <c r="OI461">
        <v>2</v>
      </c>
      <c r="OJ461">
        <v>2</v>
      </c>
      <c r="OK461">
        <v>2</v>
      </c>
      <c r="OL461">
        <v>2</v>
      </c>
      <c r="OM461">
        <v>2</v>
      </c>
      <c r="ON461">
        <v>2</v>
      </c>
      <c r="OO461">
        <v>2</v>
      </c>
      <c r="OP461">
        <v>1</v>
      </c>
      <c r="OQ461">
        <v>1</v>
      </c>
      <c r="OR461">
        <v>1</v>
      </c>
      <c r="OS461">
        <v>2</v>
      </c>
      <c r="OT461">
        <v>2</v>
      </c>
      <c r="OU461">
        <v>2</v>
      </c>
      <c r="OV461">
        <v>2</v>
      </c>
      <c r="OW461">
        <v>2</v>
      </c>
      <c r="OX461">
        <v>2</v>
      </c>
      <c r="OY461">
        <v>2</v>
      </c>
      <c r="OZ461">
        <v>8</v>
      </c>
      <c r="PF461">
        <v>1</v>
      </c>
      <c r="PG461">
        <v>5</v>
      </c>
      <c r="PI461">
        <v>2</v>
      </c>
      <c r="PJ461">
        <v>1</v>
      </c>
      <c r="PK461">
        <v>1</v>
      </c>
      <c r="PL461">
        <v>6</v>
      </c>
      <c r="PM461">
        <v>10</v>
      </c>
      <c r="PN461">
        <v>10</v>
      </c>
      <c r="PO461">
        <v>1</v>
      </c>
      <c r="PP461">
        <v>1</v>
      </c>
      <c r="PQ461">
        <v>3</v>
      </c>
      <c r="PR461">
        <v>1</v>
      </c>
      <c r="PS461">
        <v>3</v>
      </c>
      <c r="PT461">
        <v>1</v>
      </c>
      <c r="PU461">
        <v>0</v>
      </c>
      <c r="PV461">
        <v>0</v>
      </c>
      <c r="PW461">
        <v>1</v>
      </c>
      <c r="PX461">
        <v>0</v>
      </c>
      <c r="PY461">
        <v>1</v>
      </c>
      <c r="PZ461">
        <v>0</v>
      </c>
      <c r="QA461">
        <v>2</v>
      </c>
      <c r="QF461">
        <v>1</v>
      </c>
      <c r="QG461">
        <v>5</v>
      </c>
      <c r="QH461">
        <v>9</v>
      </c>
      <c r="QI461">
        <v>2</v>
      </c>
      <c r="QP461">
        <v>10</v>
      </c>
      <c r="QQ461">
        <v>10</v>
      </c>
      <c r="QR461">
        <v>10</v>
      </c>
      <c r="QS461">
        <v>1</v>
      </c>
      <c r="QT461">
        <v>1</v>
      </c>
      <c r="QU461">
        <v>1</v>
      </c>
      <c r="QV461">
        <v>1</v>
      </c>
      <c r="QW461">
        <v>0</v>
      </c>
      <c r="QX461">
        <v>1</v>
      </c>
      <c r="QY461">
        <v>3</v>
      </c>
      <c r="QZ461">
        <v>6</v>
      </c>
      <c r="RA461">
        <v>2</v>
      </c>
      <c r="RC461">
        <v>1</v>
      </c>
      <c r="RD461">
        <v>1</v>
      </c>
      <c r="RE461">
        <v>1</v>
      </c>
      <c r="RF461">
        <v>3</v>
      </c>
      <c r="RG461">
        <v>1</v>
      </c>
      <c r="RH461">
        <v>3</v>
      </c>
      <c r="RI461">
        <v>2</v>
      </c>
      <c r="RK461">
        <v>1</v>
      </c>
      <c r="RL461">
        <v>4</v>
      </c>
      <c r="RM461">
        <v>2</v>
      </c>
      <c r="RO461">
        <v>2</v>
      </c>
      <c r="RQ461">
        <v>2</v>
      </c>
      <c r="RR461">
        <v>4</v>
      </c>
      <c r="RS461">
        <v>3</v>
      </c>
      <c r="RU461">
        <v>4</v>
      </c>
      <c r="RV461">
        <v>1</v>
      </c>
      <c r="RW461">
        <v>1</v>
      </c>
      <c r="RX461">
        <v>8</v>
      </c>
      <c r="RY461">
        <v>0</v>
      </c>
      <c r="RZ461">
        <v>0</v>
      </c>
      <c r="SA461">
        <v>0</v>
      </c>
      <c r="SB461">
        <v>0</v>
      </c>
      <c r="SC461">
        <v>1</v>
      </c>
      <c r="SD461">
        <v>0</v>
      </c>
      <c r="SE461">
        <v>0</v>
      </c>
      <c r="SF461">
        <v>0</v>
      </c>
      <c r="SG461">
        <v>0</v>
      </c>
      <c r="SH461">
        <v>1</v>
      </c>
      <c r="SI461">
        <v>0</v>
      </c>
      <c r="SJ461">
        <v>0</v>
      </c>
      <c r="SK461">
        <v>0</v>
      </c>
      <c r="SL461">
        <v>0</v>
      </c>
      <c r="SM461">
        <v>1</v>
      </c>
      <c r="SN461">
        <v>0</v>
      </c>
      <c r="SO461">
        <v>0</v>
      </c>
      <c r="SP461">
        <v>0</v>
      </c>
      <c r="SQ461">
        <v>0</v>
      </c>
      <c r="SR461">
        <v>1</v>
      </c>
      <c r="SS461">
        <v>0</v>
      </c>
      <c r="ST461">
        <v>1</v>
      </c>
      <c r="SU461">
        <v>0</v>
      </c>
      <c r="SV461">
        <v>0</v>
      </c>
      <c r="SW461">
        <v>0</v>
      </c>
      <c r="TM461">
        <v>0</v>
      </c>
      <c r="TN461">
        <v>1</v>
      </c>
      <c r="TO461">
        <v>0</v>
      </c>
      <c r="TP461">
        <v>0</v>
      </c>
      <c r="TQ461">
        <v>1</v>
      </c>
      <c r="TR461">
        <v>0</v>
      </c>
      <c r="TS461">
        <v>1</v>
      </c>
      <c r="TT461">
        <v>0</v>
      </c>
      <c r="TU461">
        <v>0</v>
      </c>
      <c r="TV461">
        <v>1</v>
      </c>
      <c r="TW461">
        <v>1</v>
      </c>
      <c r="TX461">
        <v>2</v>
      </c>
      <c r="TY461">
        <v>2</v>
      </c>
      <c r="TZ461">
        <v>2</v>
      </c>
      <c r="UA461">
        <v>2</v>
      </c>
      <c r="UB461">
        <v>2</v>
      </c>
      <c r="UC461">
        <v>200</v>
      </c>
      <c r="UD461">
        <v>180</v>
      </c>
      <c r="UE461">
        <v>0</v>
      </c>
      <c r="UF461">
        <v>0</v>
      </c>
      <c r="UG461">
        <v>200</v>
      </c>
      <c r="UH461">
        <v>180</v>
      </c>
      <c r="UI461">
        <v>35</v>
      </c>
      <c r="UJ461">
        <v>55</v>
      </c>
      <c r="UK461">
        <v>70</v>
      </c>
      <c r="UL461">
        <v>2</v>
      </c>
      <c r="UM461">
        <v>2</v>
      </c>
      <c r="UN461">
        <v>2</v>
      </c>
      <c r="UO461">
        <v>100</v>
      </c>
      <c r="UP461">
        <v>2822</v>
      </c>
      <c r="UQ461">
        <v>3</v>
      </c>
      <c r="UR461">
        <v>3</v>
      </c>
      <c r="US461">
        <v>3</v>
      </c>
      <c r="UT461">
        <v>2</v>
      </c>
      <c r="UU461">
        <v>210</v>
      </c>
      <c r="UV461">
        <v>210</v>
      </c>
      <c r="UW461">
        <v>2</v>
      </c>
      <c r="UY461">
        <v>2</v>
      </c>
      <c r="VA461">
        <v>2</v>
      </c>
      <c r="VC461">
        <v>1</v>
      </c>
      <c r="VD461">
        <v>2</v>
      </c>
      <c r="VE461">
        <v>1</v>
      </c>
      <c r="VF461">
        <v>1</v>
      </c>
      <c r="VG461">
        <v>1</v>
      </c>
      <c r="VH461">
        <v>1</v>
      </c>
      <c r="VI461">
        <v>1</v>
      </c>
      <c r="VJ461">
        <v>1</v>
      </c>
      <c r="VK461">
        <v>1</v>
      </c>
      <c r="VL461">
        <v>1</v>
      </c>
      <c r="VM461">
        <v>1</v>
      </c>
      <c r="VN461">
        <v>1</v>
      </c>
      <c r="VO461">
        <v>3</v>
      </c>
      <c r="VP461">
        <v>1</v>
      </c>
      <c r="VQ461">
        <v>1</v>
      </c>
      <c r="VR461">
        <v>1</v>
      </c>
      <c r="VS461">
        <v>1</v>
      </c>
      <c r="VT461">
        <v>1</v>
      </c>
      <c r="VU461">
        <v>1</v>
      </c>
      <c r="VV461">
        <v>2</v>
      </c>
      <c r="VX461">
        <v>1</v>
      </c>
      <c r="VY461">
        <v>8</v>
      </c>
      <c r="VZ461">
        <v>1</v>
      </c>
      <c r="WA461">
        <v>1</v>
      </c>
      <c r="WB461">
        <v>1</v>
      </c>
      <c r="WC461">
        <v>1</v>
      </c>
      <c r="WD461">
        <v>35</v>
      </c>
      <c r="WE461">
        <v>1</v>
      </c>
      <c r="WF461">
        <v>1</v>
      </c>
      <c r="WG461">
        <v>0</v>
      </c>
      <c r="WH461">
        <v>1</v>
      </c>
      <c r="WI461">
        <v>0</v>
      </c>
      <c r="WJ461">
        <v>0</v>
      </c>
      <c r="WK461">
        <v>1</v>
      </c>
      <c r="WL461">
        <v>0</v>
      </c>
      <c r="WM461">
        <v>0</v>
      </c>
      <c r="WN461">
        <v>1</v>
      </c>
      <c r="WO461">
        <v>1</v>
      </c>
      <c r="WP461">
        <v>0</v>
      </c>
      <c r="WQ461">
        <v>1</v>
      </c>
      <c r="WR461">
        <v>0</v>
      </c>
      <c r="WS461">
        <v>0</v>
      </c>
      <c r="WT461">
        <v>0</v>
      </c>
      <c r="WU461">
        <v>1</v>
      </c>
      <c r="WV461">
        <v>1</v>
      </c>
      <c r="WW461">
        <v>0</v>
      </c>
      <c r="WX461">
        <v>1</v>
      </c>
      <c r="WY461">
        <v>0</v>
      </c>
      <c r="WZ461">
        <v>0</v>
      </c>
      <c r="XA461">
        <v>0</v>
      </c>
      <c r="XB461">
        <v>1</v>
      </c>
      <c r="XC461">
        <v>1</v>
      </c>
      <c r="XD461">
        <v>0</v>
      </c>
      <c r="XE461">
        <v>1</v>
      </c>
      <c r="XF461">
        <v>0</v>
      </c>
      <c r="XG461">
        <v>0</v>
      </c>
      <c r="XH461">
        <v>0</v>
      </c>
      <c r="XI461">
        <v>1</v>
      </c>
      <c r="XJ461">
        <v>1</v>
      </c>
      <c r="XK461">
        <v>0</v>
      </c>
      <c r="XL461">
        <v>1</v>
      </c>
      <c r="XM461">
        <v>0</v>
      </c>
      <c r="XN461">
        <v>0</v>
      </c>
      <c r="XO461">
        <v>0</v>
      </c>
      <c r="XP461">
        <v>0</v>
      </c>
      <c r="XQ461">
        <v>0</v>
      </c>
      <c r="XR461">
        <v>0</v>
      </c>
      <c r="XS461">
        <v>0</v>
      </c>
      <c r="XT461">
        <v>1</v>
      </c>
      <c r="XU461">
        <v>1</v>
      </c>
      <c r="XV461">
        <v>1</v>
      </c>
      <c r="XW461">
        <v>2</v>
      </c>
      <c r="XZ461">
        <v>60</v>
      </c>
      <c r="YA461">
        <v>1</v>
      </c>
      <c r="YB461">
        <v>56</v>
      </c>
      <c r="YC461">
        <v>60</v>
      </c>
      <c r="YD461">
        <v>2</v>
      </c>
      <c r="YL461">
        <v>2</v>
      </c>
      <c r="YM461">
        <v>6</v>
      </c>
      <c r="YN461">
        <v>0</v>
      </c>
      <c r="YO461">
        <v>0</v>
      </c>
      <c r="YP461">
        <v>1</v>
      </c>
      <c r="YQ461">
        <v>0</v>
      </c>
      <c r="YR461">
        <v>0</v>
      </c>
      <c r="YS461">
        <v>0</v>
      </c>
      <c r="YT461">
        <v>0</v>
      </c>
      <c r="YU461">
        <v>0</v>
      </c>
      <c r="YV461">
        <v>2</v>
      </c>
      <c r="YX461">
        <v>2</v>
      </c>
      <c r="YZ461">
        <v>2</v>
      </c>
      <c r="ZB461">
        <v>2</v>
      </c>
      <c r="ZD461">
        <v>2</v>
      </c>
      <c r="ZF461">
        <v>2</v>
      </c>
      <c r="ZH461">
        <v>4</v>
      </c>
      <c r="ZI461">
        <v>1</v>
      </c>
      <c r="ZJ461">
        <v>2</v>
      </c>
      <c r="ZK461">
        <v>72</v>
      </c>
      <c r="ZL461">
        <v>100</v>
      </c>
      <c r="ZM461">
        <v>3</v>
      </c>
      <c r="ZT461">
        <v>1</v>
      </c>
      <c r="ZW461">
        <v>4</v>
      </c>
      <c r="ZX461" t="b">
        <f t="shared" si="7"/>
        <v>1</v>
      </c>
    </row>
    <row r="462" spans="1:700" x14ac:dyDescent="0.3">
      <c r="A462" s="1">
        <v>1708</v>
      </c>
      <c r="B462" s="1">
        <v>3</v>
      </c>
      <c r="C462" s="1" t="s">
        <v>702</v>
      </c>
      <c r="D462" s="1">
        <v>58</v>
      </c>
      <c r="E462" s="1">
        <v>581</v>
      </c>
      <c r="F462">
        <v>2</v>
      </c>
      <c r="G462" s="1">
        <v>2</v>
      </c>
      <c r="H462" s="1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7000000</v>
      </c>
      <c r="P462">
        <v>1</v>
      </c>
      <c r="S462">
        <v>1938</v>
      </c>
      <c r="U462">
        <v>4</v>
      </c>
      <c r="V462">
        <v>2</v>
      </c>
      <c r="X462">
        <v>1</v>
      </c>
      <c r="Y462">
        <v>4</v>
      </c>
      <c r="Z462">
        <v>5</v>
      </c>
      <c r="AA462">
        <v>2</v>
      </c>
      <c r="AE462">
        <v>6</v>
      </c>
      <c r="AF462">
        <v>7</v>
      </c>
      <c r="AG462">
        <v>2</v>
      </c>
      <c r="AH462">
        <v>1</v>
      </c>
      <c r="AI462">
        <v>2</v>
      </c>
      <c r="AJ462">
        <v>2</v>
      </c>
      <c r="AL462">
        <v>2</v>
      </c>
      <c r="AM462">
        <v>2</v>
      </c>
      <c r="AN462">
        <v>2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1000</v>
      </c>
      <c r="AV462">
        <v>14</v>
      </c>
      <c r="AW462">
        <v>9</v>
      </c>
      <c r="AX462">
        <v>7</v>
      </c>
      <c r="AY462">
        <v>1</v>
      </c>
      <c r="AZ462">
        <v>7</v>
      </c>
      <c r="BA462">
        <v>6</v>
      </c>
      <c r="BB462">
        <v>100</v>
      </c>
      <c r="BC462">
        <v>2</v>
      </c>
      <c r="BD462">
        <v>-8</v>
      </c>
      <c r="BE462">
        <v>3</v>
      </c>
      <c r="BG462">
        <v>1</v>
      </c>
      <c r="BK462">
        <v>5</v>
      </c>
      <c r="BL462">
        <v>-8</v>
      </c>
      <c r="BM462">
        <v>8</v>
      </c>
      <c r="BO462">
        <v>8</v>
      </c>
      <c r="BS462">
        <v>8</v>
      </c>
      <c r="BT462">
        <v>2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439</v>
      </c>
      <c r="CU462">
        <v>299</v>
      </c>
      <c r="CV462">
        <v>118</v>
      </c>
      <c r="CW462">
        <v>22</v>
      </c>
      <c r="CX462">
        <v>445</v>
      </c>
      <c r="CY462">
        <v>303</v>
      </c>
      <c r="CZ462">
        <v>117</v>
      </c>
      <c r="DA462">
        <v>25</v>
      </c>
      <c r="DV462">
        <v>118</v>
      </c>
      <c r="DW462">
        <v>105</v>
      </c>
      <c r="DX462">
        <v>13</v>
      </c>
      <c r="DY462">
        <v>0</v>
      </c>
      <c r="DZ462">
        <v>417</v>
      </c>
      <c r="EA462">
        <v>30</v>
      </c>
      <c r="EB462">
        <v>137</v>
      </c>
      <c r="EC462">
        <v>135</v>
      </c>
      <c r="ED462">
        <v>115</v>
      </c>
      <c r="EE462">
        <v>417</v>
      </c>
      <c r="EF462">
        <v>63</v>
      </c>
      <c r="EG462">
        <v>83</v>
      </c>
      <c r="EH462">
        <v>261</v>
      </c>
      <c r="EI462">
        <v>10</v>
      </c>
      <c r="EJ462">
        <v>0</v>
      </c>
      <c r="EK462">
        <v>90</v>
      </c>
      <c r="EL462">
        <v>0</v>
      </c>
      <c r="EM462">
        <v>38</v>
      </c>
      <c r="EN462">
        <v>65</v>
      </c>
      <c r="EO462">
        <v>101</v>
      </c>
      <c r="EP462">
        <v>5</v>
      </c>
      <c r="EQ462">
        <v>68</v>
      </c>
      <c r="ER462">
        <v>0</v>
      </c>
      <c r="ES462">
        <v>21</v>
      </c>
      <c r="ET462">
        <v>12</v>
      </c>
      <c r="EU462">
        <v>17</v>
      </c>
      <c r="EV462">
        <v>0</v>
      </c>
      <c r="EW462">
        <v>261</v>
      </c>
      <c r="EY462">
        <v>13</v>
      </c>
      <c r="EZ462">
        <v>2</v>
      </c>
      <c r="FA462">
        <v>0</v>
      </c>
      <c r="FB462">
        <v>2</v>
      </c>
      <c r="FC462">
        <v>11</v>
      </c>
      <c r="FD462">
        <v>6</v>
      </c>
      <c r="FE462">
        <v>0</v>
      </c>
      <c r="FF462">
        <v>0</v>
      </c>
      <c r="FG462">
        <v>0</v>
      </c>
      <c r="FH462">
        <v>6</v>
      </c>
      <c r="FI462">
        <v>7</v>
      </c>
      <c r="FJ462">
        <v>2</v>
      </c>
      <c r="FK462">
        <v>0</v>
      </c>
      <c r="FL462">
        <v>2</v>
      </c>
      <c r="FM462">
        <v>5</v>
      </c>
      <c r="FN462">
        <v>0</v>
      </c>
      <c r="FO462">
        <v>0</v>
      </c>
      <c r="FP462">
        <v>0</v>
      </c>
      <c r="FQ462">
        <v>0</v>
      </c>
      <c r="FR462">
        <v>13</v>
      </c>
      <c r="FS462">
        <v>2</v>
      </c>
      <c r="FT462">
        <v>0</v>
      </c>
      <c r="FU462">
        <v>2</v>
      </c>
      <c r="FV462">
        <v>2</v>
      </c>
      <c r="FW462">
        <v>2</v>
      </c>
      <c r="FX462">
        <v>2</v>
      </c>
      <c r="FY462">
        <v>2</v>
      </c>
      <c r="GF462">
        <v>4</v>
      </c>
      <c r="GG462">
        <v>0</v>
      </c>
      <c r="GH462">
        <v>2</v>
      </c>
      <c r="GI462">
        <v>2</v>
      </c>
      <c r="GJ462">
        <v>0</v>
      </c>
      <c r="GK462">
        <v>0</v>
      </c>
      <c r="GR462">
        <v>4</v>
      </c>
      <c r="GT462">
        <v>2</v>
      </c>
      <c r="GU462">
        <v>2</v>
      </c>
      <c r="GV462">
        <v>2</v>
      </c>
      <c r="GX462">
        <v>2</v>
      </c>
      <c r="GZ462">
        <v>3</v>
      </c>
      <c r="HA462">
        <v>2</v>
      </c>
      <c r="HB462">
        <v>2</v>
      </c>
      <c r="HH462">
        <v>12</v>
      </c>
      <c r="HI462">
        <v>1</v>
      </c>
      <c r="HJ462">
        <v>439</v>
      </c>
      <c r="HK462">
        <v>439</v>
      </c>
      <c r="HL462" s="1">
        <v>0</v>
      </c>
      <c r="HM462">
        <v>2</v>
      </c>
      <c r="HQ462">
        <v>1</v>
      </c>
      <c r="HR462">
        <v>23</v>
      </c>
      <c r="HS462">
        <v>23</v>
      </c>
      <c r="HT462" s="1">
        <v>0</v>
      </c>
      <c r="HU462">
        <v>2</v>
      </c>
      <c r="HY462">
        <v>2</v>
      </c>
      <c r="IC462">
        <v>1</v>
      </c>
      <c r="ID462">
        <v>1</v>
      </c>
      <c r="IE462">
        <v>1</v>
      </c>
      <c r="IF462" s="1">
        <v>24</v>
      </c>
      <c r="IG462">
        <v>2</v>
      </c>
      <c r="IK462">
        <v>2</v>
      </c>
      <c r="IO462">
        <v>439</v>
      </c>
      <c r="IP462">
        <v>1</v>
      </c>
      <c r="IQ462">
        <v>2</v>
      </c>
      <c r="IR462">
        <v>2</v>
      </c>
      <c r="IT462">
        <v>2</v>
      </c>
      <c r="IV462">
        <v>2</v>
      </c>
      <c r="IX462">
        <v>2</v>
      </c>
      <c r="IZ462">
        <v>2</v>
      </c>
      <c r="JB462">
        <v>2</v>
      </c>
      <c r="JD462">
        <v>1</v>
      </c>
      <c r="JE462">
        <v>2</v>
      </c>
      <c r="JF462">
        <v>2</v>
      </c>
      <c r="JH462">
        <v>2</v>
      </c>
      <c r="JJ462">
        <v>1</v>
      </c>
      <c r="JK462">
        <v>3</v>
      </c>
      <c r="JL462">
        <v>1</v>
      </c>
      <c r="JM462">
        <v>2</v>
      </c>
      <c r="JN462">
        <v>2</v>
      </c>
      <c r="JP462">
        <v>2</v>
      </c>
      <c r="JR462">
        <v>2</v>
      </c>
      <c r="JT462">
        <v>2</v>
      </c>
      <c r="JV462">
        <v>142</v>
      </c>
      <c r="JW462">
        <v>0</v>
      </c>
      <c r="JX462">
        <v>0</v>
      </c>
      <c r="JY462">
        <v>0</v>
      </c>
      <c r="JZ462" s="1">
        <v>21950</v>
      </c>
      <c r="KA462" s="1">
        <v>24</v>
      </c>
      <c r="KB462" s="1">
        <v>0</v>
      </c>
      <c r="KC462" s="1">
        <v>24</v>
      </c>
      <c r="KD462">
        <v>-8</v>
      </c>
      <c r="KJ462">
        <v>2</v>
      </c>
      <c r="KM462">
        <v>2</v>
      </c>
      <c r="KN462">
        <v>2</v>
      </c>
      <c r="KO462">
        <v>1</v>
      </c>
      <c r="KP462">
        <v>3</v>
      </c>
      <c r="KQ462">
        <v>2</v>
      </c>
      <c r="KR462">
        <v>4</v>
      </c>
      <c r="KS462">
        <v>4</v>
      </c>
      <c r="KT462">
        <v>3</v>
      </c>
      <c r="KU462">
        <v>3</v>
      </c>
      <c r="KV462">
        <v>4</v>
      </c>
      <c r="KW462">
        <v>3</v>
      </c>
      <c r="KX462">
        <v>4</v>
      </c>
      <c r="KY462">
        <v>2</v>
      </c>
      <c r="KZ462">
        <v>1</v>
      </c>
      <c r="LA462">
        <v>2</v>
      </c>
      <c r="LB462">
        <v>1</v>
      </c>
      <c r="LC462">
        <v>3</v>
      </c>
      <c r="LD462">
        <v>1</v>
      </c>
      <c r="LE462">
        <v>3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3</v>
      </c>
      <c r="LR462">
        <v>1</v>
      </c>
      <c r="LS462">
        <v>1</v>
      </c>
      <c r="LT462">
        <v>2</v>
      </c>
      <c r="LU462">
        <v>5</v>
      </c>
      <c r="LV462">
        <v>1</v>
      </c>
      <c r="LW462">
        <v>3</v>
      </c>
      <c r="MP462">
        <v>2</v>
      </c>
      <c r="MQ462">
        <v>4</v>
      </c>
      <c r="MS462">
        <v>-8</v>
      </c>
      <c r="MT462">
        <v>4</v>
      </c>
      <c r="MV462">
        <v>3</v>
      </c>
      <c r="MZ462">
        <v>3</v>
      </c>
      <c r="NA462">
        <v>2</v>
      </c>
      <c r="NB462">
        <v>1</v>
      </c>
      <c r="NC462">
        <v>1</v>
      </c>
      <c r="ND462">
        <v>2</v>
      </c>
      <c r="NE462">
        <v>1</v>
      </c>
      <c r="NF462">
        <v>1</v>
      </c>
      <c r="NG462">
        <v>2</v>
      </c>
      <c r="NH462">
        <v>2</v>
      </c>
      <c r="NJ462">
        <v>2</v>
      </c>
      <c r="NK462">
        <v>2</v>
      </c>
      <c r="NM462">
        <v>2</v>
      </c>
      <c r="NQ462">
        <v>2</v>
      </c>
      <c r="NU462">
        <v>2</v>
      </c>
      <c r="NV462">
        <v>2</v>
      </c>
      <c r="NX462">
        <v>2</v>
      </c>
      <c r="NY462">
        <v>2</v>
      </c>
      <c r="NZ462">
        <v>2</v>
      </c>
      <c r="OA462">
        <v>2</v>
      </c>
      <c r="OB462">
        <v>2</v>
      </c>
      <c r="OC462">
        <v>2</v>
      </c>
      <c r="OD462">
        <v>2</v>
      </c>
      <c r="OE462">
        <v>2</v>
      </c>
      <c r="OF462">
        <v>2</v>
      </c>
      <c r="OG462">
        <v>2</v>
      </c>
      <c r="OH462">
        <v>2</v>
      </c>
      <c r="OI462">
        <v>2</v>
      </c>
      <c r="OJ462">
        <v>2</v>
      </c>
      <c r="OK462">
        <v>2</v>
      </c>
      <c r="OL462">
        <v>2</v>
      </c>
      <c r="OM462">
        <v>2</v>
      </c>
      <c r="ON462">
        <v>2</v>
      </c>
      <c r="OO462">
        <v>2</v>
      </c>
      <c r="OP462">
        <v>2</v>
      </c>
      <c r="OQ462">
        <v>2</v>
      </c>
      <c r="OR462">
        <v>2</v>
      </c>
      <c r="OS462">
        <v>1</v>
      </c>
      <c r="OT462">
        <v>1</v>
      </c>
      <c r="OU462">
        <v>1</v>
      </c>
      <c r="OV462">
        <v>8</v>
      </c>
      <c r="OW462">
        <v>8</v>
      </c>
      <c r="OX462">
        <v>8</v>
      </c>
      <c r="OY462">
        <v>8</v>
      </c>
      <c r="OZ462">
        <v>2</v>
      </c>
      <c r="PF462">
        <v>2</v>
      </c>
      <c r="PH462">
        <v>1</v>
      </c>
      <c r="PI462">
        <v>0</v>
      </c>
      <c r="PJ462">
        <v>1</v>
      </c>
      <c r="PK462">
        <v>0</v>
      </c>
      <c r="PM462">
        <v>3</v>
      </c>
      <c r="PO462">
        <v>1</v>
      </c>
      <c r="PP462">
        <v>1</v>
      </c>
      <c r="PQ462">
        <v>2</v>
      </c>
      <c r="PR462">
        <v>1</v>
      </c>
      <c r="PS462">
        <v>2</v>
      </c>
      <c r="PT462">
        <v>1</v>
      </c>
      <c r="PU462">
        <v>1</v>
      </c>
      <c r="PV462">
        <v>1</v>
      </c>
      <c r="PW462">
        <v>0</v>
      </c>
      <c r="PX462">
        <v>0</v>
      </c>
      <c r="PY462">
        <v>2</v>
      </c>
      <c r="QA462">
        <v>2</v>
      </c>
      <c r="QF462">
        <v>1</v>
      </c>
      <c r="QG462">
        <v>4</v>
      </c>
      <c r="QH462">
        <v>5</v>
      </c>
      <c r="QI462">
        <v>2</v>
      </c>
      <c r="QP462">
        <v>7</v>
      </c>
      <c r="QQ462">
        <v>10</v>
      </c>
      <c r="QR462">
        <v>-8</v>
      </c>
      <c r="QU462">
        <v>0</v>
      </c>
      <c r="QV462">
        <v>0</v>
      </c>
      <c r="QW462">
        <v>0</v>
      </c>
      <c r="QX462">
        <v>0</v>
      </c>
      <c r="RE462">
        <v>2</v>
      </c>
      <c r="RG462">
        <v>2</v>
      </c>
      <c r="RI462">
        <v>2</v>
      </c>
      <c r="RK462">
        <v>1</v>
      </c>
      <c r="RL462">
        <v>3</v>
      </c>
      <c r="RM462">
        <v>1</v>
      </c>
      <c r="RN462">
        <v>3</v>
      </c>
      <c r="RO462">
        <v>2</v>
      </c>
      <c r="RQ462">
        <v>4</v>
      </c>
      <c r="RR462">
        <v>5</v>
      </c>
      <c r="RU462">
        <v>5</v>
      </c>
      <c r="RV462">
        <v>1</v>
      </c>
      <c r="RW462">
        <v>1</v>
      </c>
      <c r="RX462">
        <v>2</v>
      </c>
      <c r="RY462">
        <v>-8</v>
      </c>
      <c r="RZ462">
        <v>-8</v>
      </c>
      <c r="SA462">
        <v>-8</v>
      </c>
      <c r="SB462">
        <v>-8</v>
      </c>
      <c r="SC462">
        <v>-8</v>
      </c>
      <c r="SD462">
        <v>0</v>
      </c>
      <c r="SE462">
        <v>1</v>
      </c>
      <c r="SF462">
        <v>0</v>
      </c>
      <c r="SG462">
        <v>0</v>
      </c>
      <c r="SH462">
        <v>1</v>
      </c>
      <c r="SN462">
        <v>0</v>
      </c>
      <c r="SO462">
        <v>1</v>
      </c>
      <c r="SP462">
        <v>0</v>
      </c>
      <c r="SQ462">
        <v>0</v>
      </c>
      <c r="SR462">
        <v>1</v>
      </c>
      <c r="TH462">
        <v>0</v>
      </c>
      <c r="TI462">
        <v>1</v>
      </c>
      <c r="TJ462">
        <v>0</v>
      </c>
      <c r="TK462">
        <v>0</v>
      </c>
      <c r="TL462">
        <v>1</v>
      </c>
      <c r="TM462">
        <v>0</v>
      </c>
      <c r="TN462">
        <v>1</v>
      </c>
      <c r="TO462">
        <v>0</v>
      </c>
      <c r="TP462">
        <v>0</v>
      </c>
      <c r="TQ462">
        <v>1</v>
      </c>
      <c r="TR462">
        <v>0</v>
      </c>
      <c r="TS462">
        <v>1</v>
      </c>
      <c r="TT462">
        <v>0</v>
      </c>
      <c r="TU462">
        <v>0</v>
      </c>
      <c r="TV462">
        <v>1</v>
      </c>
      <c r="TW462">
        <v>2</v>
      </c>
      <c r="TX462">
        <v>2</v>
      </c>
      <c r="TY462">
        <v>2</v>
      </c>
      <c r="TZ462">
        <v>1</v>
      </c>
      <c r="UA462">
        <v>2</v>
      </c>
      <c r="UC462">
        <v>300</v>
      </c>
      <c r="UE462">
        <v>200</v>
      </c>
      <c r="UG462">
        <v>100</v>
      </c>
      <c r="UI462">
        <v>34</v>
      </c>
      <c r="UJ462">
        <v>45</v>
      </c>
      <c r="UK462">
        <v>75</v>
      </c>
      <c r="UL462">
        <v>3</v>
      </c>
      <c r="UM462">
        <v>2</v>
      </c>
      <c r="UN462">
        <v>1</v>
      </c>
      <c r="UO462">
        <v>80</v>
      </c>
      <c r="UP462">
        <v>1311</v>
      </c>
      <c r="UQ462">
        <v>3</v>
      </c>
      <c r="UR462">
        <v>3</v>
      </c>
      <c r="US462">
        <v>3</v>
      </c>
      <c r="UT462">
        <v>2</v>
      </c>
      <c r="UU462">
        <v>100</v>
      </c>
      <c r="UV462">
        <v>100</v>
      </c>
      <c r="UW462">
        <v>2</v>
      </c>
      <c r="UY462">
        <v>2</v>
      </c>
      <c r="VA462">
        <v>2</v>
      </c>
      <c r="VC462">
        <v>2</v>
      </c>
      <c r="VE462">
        <v>1</v>
      </c>
      <c r="VF462">
        <v>1</v>
      </c>
      <c r="VG462">
        <v>1</v>
      </c>
      <c r="VH462">
        <v>1</v>
      </c>
      <c r="VI462">
        <v>1</v>
      </c>
      <c r="VJ462">
        <v>1</v>
      </c>
      <c r="VK462">
        <v>1</v>
      </c>
      <c r="VL462">
        <v>1</v>
      </c>
      <c r="VM462">
        <v>1</v>
      </c>
      <c r="VN462">
        <v>1</v>
      </c>
      <c r="VO462">
        <v>1</v>
      </c>
      <c r="VP462">
        <v>1</v>
      </c>
      <c r="VQ462">
        <v>1</v>
      </c>
      <c r="VR462">
        <v>2</v>
      </c>
      <c r="VT462">
        <v>1</v>
      </c>
      <c r="VU462">
        <v>1</v>
      </c>
      <c r="VV462">
        <v>2</v>
      </c>
      <c r="VX462">
        <v>1</v>
      </c>
      <c r="VY462">
        <v>1</v>
      </c>
      <c r="VZ462">
        <v>1</v>
      </c>
      <c r="WA462">
        <v>1</v>
      </c>
      <c r="WB462">
        <v>1</v>
      </c>
      <c r="WC462">
        <v>2</v>
      </c>
      <c r="WE462">
        <v>2</v>
      </c>
      <c r="XU462">
        <v>2</v>
      </c>
      <c r="XV462">
        <v>1</v>
      </c>
      <c r="XW462">
        <v>2</v>
      </c>
      <c r="XZ462">
        <v>60</v>
      </c>
      <c r="YA462">
        <v>1</v>
      </c>
      <c r="YB462">
        <v>55</v>
      </c>
      <c r="YC462">
        <v>60</v>
      </c>
      <c r="YD462">
        <v>2</v>
      </c>
      <c r="YL462">
        <v>6</v>
      </c>
      <c r="YM462">
        <v>4</v>
      </c>
      <c r="YN462">
        <v>0</v>
      </c>
      <c r="YO462">
        <v>1</v>
      </c>
      <c r="YP462">
        <v>1</v>
      </c>
      <c r="YQ462">
        <v>0</v>
      </c>
      <c r="YR462">
        <v>0</v>
      </c>
      <c r="YS462">
        <v>0</v>
      </c>
      <c r="YT462">
        <v>0</v>
      </c>
      <c r="YU462">
        <v>0</v>
      </c>
      <c r="YV462">
        <v>2</v>
      </c>
      <c r="YX462">
        <v>2</v>
      </c>
      <c r="YZ462">
        <v>2</v>
      </c>
      <c r="ZB462">
        <v>2</v>
      </c>
      <c r="ZD462">
        <v>1</v>
      </c>
      <c r="ZE462">
        <v>4</v>
      </c>
      <c r="ZF462">
        <v>2</v>
      </c>
      <c r="ZH462">
        <v>4</v>
      </c>
      <c r="ZI462">
        <v>1</v>
      </c>
      <c r="ZJ462">
        <v>2</v>
      </c>
      <c r="ZK462">
        <v>300</v>
      </c>
      <c r="ZL462">
        <v>69</v>
      </c>
      <c r="ZM462">
        <v>2</v>
      </c>
      <c r="ZT462">
        <v>2</v>
      </c>
      <c r="ZW462">
        <v>1</v>
      </c>
      <c r="ZX462" t="b">
        <f t="shared" si="7"/>
        <v>1</v>
      </c>
    </row>
    <row r="463" spans="1:700" x14ac:dyDescent="0.3">
      <c r="A463" s="1">
        <v>1709</v>
      </c>
      <c r="B463" s="1">
        <v>1</v>
      </c>
      <c r="C463" s="1" t="s">
        <v>699</v>
      </c>
      <c r="D463" s="1">
        <v>24</v>
      </c>
      <c r="E463" s="1">
        <v>241</v>
      </c>
      <c r="F463">
        <v>2</v>
      </c>
      <c r="G463" s="1">
        <v>2</v>
      </c>
      <c r="H463" s="1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7000000</v>
      </c>
      <c r="P463">
        <v>1</v>
      </c>
      <c r="Q463">
        <v>1</v>
      </c>
      <c r="S463">
        <v>1967</v>
      </c>
      <c r="U463">
        <v>4</v>
      </c>
      <c r="V463">
        <v>1</v>
      </c>
      <c r="W463">
        <v>1</v>
      </c>
      <c r="X463">
        <v>3</v>
      </c>
      <c r="Y463">
        <v>3</v>
      </c>
      <c r="Z463">
        <v>2</v>
      </c>
      <c r="AA463">
        <v>2</v>
      </c>
      <c r="AE463">
        <v>6</v>
      </c>
      <c r="AG463">
        <v>3</v>
      </c>
      <c r="AH463">
        <v>1</v>
      </c>
      <c r="AI463">
        <v>2</v>
      </c>
      <c r="AJ463">
        <v>1</v>
      </c>
      <c r="AK463">
        <v>2</v>
      </c>
      <c r="AL463">
        <v>3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200</v>
      </c>
      <c r="AV463">
        <v>14</v>
      </c>
      <c r="AW463">
        <v>9</v>
      </c>
      <c r="AX463">
        <v>12</v>
      </c>
      <c r="AY463">
        <v>4</v>
      </c>
      <c r="AZ463">
        <v>3</v>
      </c>
      <c r="BA463">
        <v>11</v>
      </c>
      <c r="BB463">
        <v>0</v>
      </c>
      <c r="BC463">
        <v>2</v>
      </c>
      <c r="BD463">
        <v>1</v>
      </c>
      <c r="BE463">
        <v>1</v>
      </c>
      <c r="BF463">
        <v>1</v>
      </c>
      <c r="BG463">
        <v>1</v>
      </c>
      <c r="BH463">
        <v>1</v>
      </c>
      <c r="BL463">
        <v>1</v>
      </c>
      <c r="BM463">
        <v>8</v>
      </c>
      <c r="BN463">
        <v>8</v>
      </c>
      <c r="BO463">
        <v>8</v>
      </c>
      <c r="BP463">
        <v>8</v>
      </c>
      <c r="BT463">
        <v>2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415</v>
      </c>
      <c r="CU463">
        <v>391</v>
      </c>
      <c r="CV463">
        <v>24</v>
      </c>
      <c r="CW463">
        <v>0</v>
      </c>
      <c r="CX463">
        <v>394</v>
      </c>
      <c r="CY463">
        <v>373</v>
      </c>
      <c r="CZ463">
        <v>21</v>
      </c>
      <c r="DA463">
        <v>0</v>
      </c>
      <c r="DB463">
        <v>10</v>
      </c>
      <c r="DC463">
        <v>9</v>
      </c>
      <c r="DD463">
        <v>1</v>
      </c>
      <c r="DE463">
        <v>0</v>
      </c>
      <c r="DF463">
        <v>40</v>
      </c>
      <c r="DG463">
        <v>40</v>
      </c>
      <c r="DH463">
        <v>0</v>
      </c>
      <c r="DI463">
        <v>0</v>
      </c>
      <c r="DJ463">
        <v>240</v>
      </c>
      <c r="DK463">
        <v>240</v>
      </c>
      <c r="DL463">
        <v>0</v>
      </c>
      <c r="DM463">
        <v>0</v>
      </c>
      <c r="DZ463">
        <v>415</v>
      </c>
      <c r="EA463">
        <v>83</v>
      </c>
      <c r="EB463">
        <v>125</v>
      </c>
      <c r="EC463">
        <v>166</v>
      </c>
      <c r="ED463">
        <v>41</v>
      </c>
      <c r="EE463">
        <v>415</v>
      </c>
      <c r="EF463">
        <v>83</v>
      </c>
      <c r="EG463">
        <v>83</v>
      </c>
      <c r="EH463">
        <v>247</v>
      </c>
      <c r="EI463">
        <v>2</v>
      </c>
      <c r="EJ463">
        <v>0</v>
      </c>
      <c r="EK463">
        <v>38</v>
      </c>
      <c r="EL463">
        <v>30</v>
      </c>
      <c r="EM463">
        <v>40</v>
      </c>
      <c r="EN463">
        <v>20</v>
      </c>
      <c r="EO463">
        <v>10</v>
      </c>
      <c r="EP463">
        <v>13</v>
      </c>
      <c r="EQ463">
        <v>17</v>
      </c>
      <c r="ER463">
        <v>5</v>
      </c>
      <c r="ES463">
        <v>1</v>
      </c>
      <c r="ET463">
        <v>1</v>
      </c>
      <c r="EU463">
        <v>0</v>
      </c>
      <c r="EV463">
        <v>0</v>
      </c>
      <c r="EW463">
        <v>105</v>
      </c>
      <c r="EX463">
        <v>168</v>
      </c>
      <c r="EY463">
        <v>7</v>
      </c>
      <c r="EZ463">
        <v>7</v>
      </c>
      <c r="FA463">
        <v>7</v>
      </c>
      <c r="FB463">
        <v>0</v>
      </c>
      <c r="FC463">
        <v>0</v>
      </c>
      <c r="FD463">
        <v>7</v>
      </c>
      <c r="FE463">
        <v>7</v>
      </c>
      <c r="FF463">
        <v>7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7</v>
      </c>
      <c r="FO463">
        <v>7</v>
      </c>
      <c r="FP463">
        <v>7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5</v>
      </c>
      <c r="FW463">
        <v>5000</v>
      </c>
      <c r="FX463">
        <v>5</v>
      </c>
      <c r="FY463">
        <v>5</v>
      </c>
      <c r="FZ463">
        <v>5</v>
      </c>
      <c r="GA463">
        <v>0</v>
      </c>
      <c r="GB463">
        <v>2</v>
      </c>
      <c r="GC463">
        <v>2</v>
      </c>
      <c r="GD463">
        <v>2</v>
      </c>
      <c r="GE463">
        <v>0</v>
      </c>
      <c r="GF463">
        <v>2</v>
      </c>
      <c r="GG463">
        <v>0</v>
      </c>
      <c r="GH463">
        <v>2</v>
      </c>
      <c r="GI463">
        <v>0</v>
      </c>
      <c r="GJ463">
        <v>0</v>
      </c>
      <c r="GK463">
        <v>0</v>
      </c>
      <c r="GL463">
        <v>3</v>
      </c>
      <c r="GM463">
        <v>0</v>
      </c>
      <c r="GN463">
        <v>0</v>
      </c>
      <c r="GO463">
        <v>0</v>
      </c>
      <c r="GP463">
        <v>0</v>
      </c>
      <c r="GQ463">
        <v>3</v>
      </c>
      <c r="GR463">
        <v>2</v>
      </c>
      <c r="GS463">
        <v>0</v>
      </c>
      <c r="GT463">
        <v>1</v>
      </c>
      <c r="GV463">
        <v>1</v>
      </c>
      <c r="GW463">
        <v>4</v>
      </c>
      <c r="GX463">
        <v>2</v>
      </c>
      <c r="GZ463">
        <v>2</v>
      </c>
      <c r="HA463">
        <v>1</v>
      </c>
      <c r="HB463">
        <v>2</v>
      </c>
      <c r="HH463">
        <v>25</v>
      </c>
      <c r="HI463">
        <v>1</v>
      </c>
      <c r="HJ463">
        <v>622</v>
      </c>
      <c r="HK463">
        <v>415</v>
      </c>
      <c r="HL463" s="1">
        <v>139</v>
      </c>
      <c r="HM463">
        <v>1</v>
      </c>
      <c r="HN463">
        <v>100</v>
      </c>
      <c r="HO463">
        <v>100</v>
      </c>
      <c r="HP463" s="1">
        <v>35</v>
      </c>
      <c r="HQ463">
        <v>2</v>
      </c>
      <c r="HU463">
        <v>2</v>
      </c>
      <c r="HY463">
        <v>2</v>
      </c>
      <c r="IC463">
        <v>2</v>
      </c>
      <c r="IG463">
        <v>2</v>
      </c>
      <c r="IK463">
        <v>2</v>
      </c>
      <c r="IO463">
        <v>415</v>
      </c>
      <c r="IP463">
        <v>2</v>
      </c>
      <c r="IR463">
        <v>2</v>
      </c>
      <c r="IT463">
        <v>2</v>
      </c>
      <c r="IV463">
        <v>2</v>
      </c>
      <c r="IX463">
        <v>2</v>
      </c>
      <c r="IZ463">
        <v>2</v>
      </c>
      <c r="JB463">
        <v>2</v>
      </c>
      <c r="JD463">
        <v>2</v>
      </c>
      <c r="JF463">
        <v>2</v>
      </c>
      <c r="JH463">
        <v>2</v>
      </c>
      <c r="JJ463">
        <v>2</v>
      </c>
      <c r="JL463">
        <v>2</v>
      </c>
      <c r="JN463">
        <v>2</v>
      </c>
      <c r="JP463">
        <v>2</v>
      </c>
      <c r="JR463">
        <v>2</v>
      </c>
      <c r="JT463">
        <v>2</v>
      </c>
      <c r="JV463">
        <v>186</v>
      </c>
      <c r="JW463">
        <v>-9</v>
      </c>
      <c r="JX463">
        <v>-9</v>
      </c>
      <c r="JY463">
        <v>-9</v>
      </c>
      <c r="JZ463" s="1">
        <v>28648</v>
      </c>
      <c r="KA463" s="1">
        <v>174</v>
      </c>
      <c r="KB463" s="1">
        <v>0</v>
      </c>
      <c r="KC463" s="1">
        <v>174</v>
      </c>
      <c r="KD463">
        <v>2</v>
      </c>
      <c r="KG463">
        <v>2</v>
      </c>
      <c r="KJ463">
        <v>-8</v>
      </c>
      <c r="KM463">
        <v>2</v>
      </c>
      <c r="KN463">
        <v>2</v>
      </c>
      <c r="KO463">
        <v>2</v>
      </c>
      <c r="KP463">
        <v>2</v>
      </c>
      <c r="KQ463">
        <v>2</v>
      </c>
      <c r="KR463">
        <v>4</v>
      </c>
      <c r="KS463">
        <v>4</v>
      </c>
      <c r="KT463">
        <v>2</v>
      </c>
      <c r="KU463">
        <v>2</v>
      </c>
      <c r="KV463">
        <v>3</v>
      </c>
      <c r="KW463">
        <v>4</v>
      </c>
      <c r="KX463">
        <v>2</v>
      </c>
      <c r="KY463">
        <v>2</v>
      </c>
      <c r="KZ463">
        <v>2</v>
      </c>
      <c r="LA463">
        <v>2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2</v>
      </c>
      <c r="LU463">
        <v>6</v>
      </c>
      <c r="LV463">
        <v>1</v>
      </c>
      <c r="LW463">
        <v>3</v>
      </c>
      <c r="MP463">
        <v>3</v>
      </c>
      <c r="MR463">
        <v>3</v>
      </c>
      <c r="MS463">
        <v>3</v>
      </c>
      <c r="MT463">
        <v>3</v>
      </c>
      <c r="MU463">
        <v>3</v>
      </c>
      <c r="MV463">
        <v>3</v>
      </c>
      <c r="MW463">
        <v>3</v>
      </c>
      <c r="NA463">
        <v>2</v>
      </c>
      <c r="NB463">
        <v>2</v>
      </c>
      <c r="ND463">
        <v>2</v>
      </c>
      <c r="NE463">
        <v>2</v>
      </c>
      <c r="NG463">
        <v>2</v>
      </c>
      <c r="NH463">
        <v>2</v>
      </c>
      <c r="NJ463">
        <v>2</v>
      </c>
      <c r="NK463">
        <v>2</v>
      </c>
      <c r="NM463">
        <v>2</v>
      </c>
      <c r="NQ463">
        <v>2</v>
      </c>
      <c r="NU463">
        <v>2</v>
      </c>
      <c r="NV463">
        <v>2</v>
      </c>
      <c r="NX463">
        <v>2</v>
      </c>
      <c r="NY463">
        <v>2</v>
      </c>
      <c r="NZ463">
        <v>2</v>
      </c>
      <c r="OA463">
        <v>2</v>
      </c>
      <c r="OB463">
        <v>2</v>
      </c>
      <c r="OC463">
        <v>2</v>
      </c>
      <c r="OD463">
        <v>2</v>
      </c>
      <c r="OE463">
        <v>2</v>
      </c>
      <c r="OF463">
        <v>2</v>
      </c>
      <c r="OG463">
        <v>2</v>
      </c>
      <c r="OH463">
        <v>2</v>
      </c>
      <c r="OI463">
        <v>2</v>
      </c>
      <c r="OJ463">
        <v>2</v>
      </c>
      <c r="OK463">
        <v>2</v>
      </c>
      <c r="OL463">
        <v>2</v>
      </c>
      <c r="OM463">
        <v>2</v>
      </c>
      <c r="ON463">
        <v>2</v>
      </c>
      <c r="OO463">
        <v>2</v>
      </c>
      <c r="OP463">
        <v>2</v>
      </c>
      <c r="OQ463">
        <v>2</v>
      </c>
      <c r="OR463">
        <v>2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2</v>
      </c>
      <c r="PF463">
        <v>1</v>
      </c>
      <c r="PG463">
        <v>2</v>
      </c>
      <c r="PI463">
        <v>2</v>
      </c>
      <c r="PJ463">
        <v>3</v>
      </c>
      <c r="PK463">
        <v>1</v>
      </c>
      <c r="PL463">
        <v>4</v>
      </c>
      <c r="PM463">
        <v>5</v>
      </c>
      <c r="PN463">
        <v>2</v>
      </c>
      <c r="PO463">
        <v>2</v>
      </c>
      <c r="PP463">
        <v>2</v>
      </c>
      <c r="PQ463">
        <v>2</v>
      </c>
      <c r="PR463">
        <v>1</v>
      </c>
      <c r="PS463">
        <v>1</v>
      </c>
      <c r="PT463">
        <v>2</v>
      </c>
      <c r="PY463">
        <v>2</v>
      </c>
      <c r="QA463">
        <v>2</v>
      </c>
      <c r="QF463">
        <v>1</v>
      </c>
      <c r="QG463">
        <v>7</v>
      </c>
      <c r="QH463">
        <v>5</v>
      </c>
      <c r="QI463">
        <v>1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9</v>
      </c>
      <c r="QQ463">
        <v>13</v>
      </c>
      <c r="QR463">
        <v>7</v>
      </c>
      <c r="QS463">
        <v>2</v>
      </c>
      <c r="QT463">
        <v>2</v>
      </c>
      <c r="QU463">
        <v>0</v>
      </c>
      <c r="QV463">
        <v>0</v>
      </c>
      <c r="QW463">
        <v>1</v>
      </c>
      <c r="QX463">
        <v>0</v>
      </c>
      <c r="QY463">
        <v>2</v>
      </c>
      <c r="QZ463">
        <v>7</v>
      </c>
      <c r="RA463">
        <v>1</v>
      </c>
      <c r="RB463">
        <v>1</v>
      </c>
      <c r="RC463">
        <v>1</v>
      </c>
      <c r="RD463">
        <v>1</v>
      </c>
      <c r="RE463">
        <v>2</v>
      </c>
      <c r="RG463">
        <v>2</v>
      </c>
      <c r="RI463">
        <v>2</v>
      </c>
      <c r="RK463">
        <v>1</v>
      </c>
      <c r="RL463">
        <v>2</v>
      </c>
      <c r="RM463">
        <v>1</v>
      </c>
      <c r="RN463">
        <v>2</v>
      </c>
      <c r="RO463">
        <v>1</v>
      </c>
      <c r="RP463">
        <v>2</v>
      </c>
      <c r="RQ463">
        <v>6</v>
      </c>
      <c r="RT463">
        <v>3</v>
      </c>
      <c r="RU463">
        <v>5</v>
      </c>
      <c r="RV463">
        <v>2</v>
      </c>
      <c r="RW463">
        <v>1</v>
      </c>
      <c r="RX463">
        <v>2</v>
      </c>
      <c r="RY463">
        <v>0</v>
      </c>
      <c r="RZ463">
        <v>0</v>
      </c>
      <c r="SA463">
        <v>0</v>
      </c>
      <c r="SB463">
        <v>0</v>
      </c>
      <c r="SC463">
        <v>1</v>
      </c>
      <c r="SD463">
        <v>0</v>
      </c>
      <c r="SE463">
        <v>0</v>
      </c>
      <c r="SF463">
        <v>0</v>
      </c>
      <c r="SG463">
        <v>0</v>
      </c>
      <c r="SH463">
        <v>1</v>
      </c>
      <c r="SI463">
        <v>0</v>
      </c>
      <c r="SJ463">
        <v>0</v>
      </c>
      <c r="SK463">
        <v>0</v>
      </c>
      <c r="SL463">
        <v>0</v>
      </c>
      <c r="SM463">
        <v>1</v>
      </c>
      <c r="SN463">
        <v>0</v>
      </c>
      <c r="SO463">
        <v>0</v>
      </c>
      <c r="SP463">
        <v>0</v>
      </c>
      <c r="SQ463">
        <v>0</v>
      </c>
      <c r="SR463">
        <v>1</v>
      </c>
      <c r="SS463">
        <v>0</v>
      </c>
      <c r="ST463">
        <v>1</v>
      </c>
      <c r="SU463">
        <v>0</v>
      </c>
      <c r="SV463">
        <v>0</v>
      </c>
      <c r="SW463">
        <v>0</v>
      </c>
      <c r="TM463">
        <v>0</v>
      </c>
      <c r="TN463">
        <v>1</v>
      </c>
      <c r="TO463">
        <v>0</v>
      </c>
      <c r="TP463">
        <v>0</v>
      </c>
      <c r="TQ463">
        <v>1</v>
      </c>
      <c r="TR463">
        <v>0</v>
      </c>
      <c r="TS463">
        <v>1</v>
      </c>
      <c r="TT463">
        <v>0</v>
      </c>
      <c r="TU463">
        <v>0</v>
      </c>
      <c r="TV463">
        <v>1</v>
      </c>
      <c r="TW463">
        <v>2</v>
      </c>
      <c r="TX463">
        <v>2</v>
      </c>
      <c r="TY463">
        <v>2</v>
      </c>
      <c r="TZ463">
        <v>1</v>
      </c>
      <c r="UA463">
        <v>2</v>
      </c>
      <c r="UB463">
        <v>2</v>
      </c>
      <c r="UC463">
        <v>200</v>
      </c>
      <c r="UD463">
        <v>800</v>
      </c>
      <c r="UE463">
        <v>0</v>
      </c>
      <c r="UF463">
        <v>600</v>
      </c>
      <c r="UG463">
        <v>200</v>
      </c>
      <c r="UH463">
        <v>200</v>
      </c>
      <c r="UI463">
        <v>36</v>
      </c>
      <c r="UJ463">
        <v>52</v>
      </c>
      <c r="UK463">
        <v>70</v>
      </c>
      <c r="UL463">
        <v>3</v>
      </c>
      <c r="UM463">
        <v>3</v>
      </c>
      <c r="UN463">
        <v>3</v>
      </c>
      <c r="UO463">
        <v>-8</v>
      </c>
      <c r="UP463">
        <v>625</v>
      </c>
      <c r="UQ463">
        <v>3</v>
      </c>
      <c r="UR463">
        <v>3</v>
      </c>
      <c r="US463">
        <v>3</v>
      </c>
      <c r="UT463">
        <v>2</v>
      </c>
      <c r="UU463">
        <v>105</v>
      </c>
      <c r="UV463">
        <v>105</v>
      </c>
      <c r="UW463">
        <v>2</v>
      </c>
      <c r="UY463">
        <v>2</v>
      </c>
      <c r="VA463">
        <v>2</v>
      </c>
      <c r="VC463">
        <v>2</v>
      </c>
      <c r="VE463">
        <v>-8</v>
      </c>
      <c r="VF463">
        <v>-8</v>
      </c>
      <c r="VG463">
        <v>-8</v>
      </c>
      <c r="VH463">
        <v>-8</v>
      </c>
      <c r="VI463">
        <v>-8</v>
      </c>
      <c r="VJ463">
        <v>2</v>
      </c>
      <c r="VL463">
        <v>2</v>
      </c>
      <c r="VN463">
        <v>1</v>
      </c>
      <c r="VO463">
        <v>-8</v>
      </c>
      <c r="VP463">
        <v>1</v>
      </c>
      <c r="VQ463">
        <v>-8</v>
      </c>
      <c r="VR463">
        <v>1</v>
      </c>
      <c r="VS463">
        <v>-8</v>
      </c>
      <c r="VT463">
        <v>1</v>
      </c>
      <c r="VU463">
        <v>-8</v>
      </c>
      <c r="VV463">
        <v>2</v>
      </c>
      <c r="VX463">
        <v>2</v>
      </c>
      <c r="VZ463">
        <v>1</v>
      </c>
      <c r="WA463">
        <v>-8</v>
      </c>
      <c r="WB463">
        <v>1</v>
      </c>
      <c r="WC463">
        <v>1</v>
      </c>
      <c r="WD463">
        <v>40</v>
      </c>
      <c r="WE463">
        <v>1</v>
      </c>
      <c r="WF463">
        <v>0</v>
      </c>
      <c r="WG463">
        <v>0</v>
      </c>
      <c r="WH463">
        <v>1</v>
      </c>
      <c r="WI463">
        <v>0</v>
      </c>
      <c r="WJ463">
        <v>0</v>
      </c>
      <c r="WK463">
        <v>2</v>
      </c>
      <c r="WL463">
        <v>0</v>
      </c>
      <c r="WM463">
        <v>0</v>
      </c>
      <c r="WN463">
        <v>1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1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1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1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1</v>
      </c>
      <c r="XQ463">
        <v>0</v>
      </c>
      <c r="XR463">
        <v>0</v>
      </c>
      <c r="XS463">
        <v>0</v>
      </c>
      <c r="XT463">
        <v>0</v>
      </c>
      <c r="XU463">
        <v>2</v>
      </c>
      <c r="XV463">
        <v>1</v>
      </c>
      <c r="XW463">
        <v>2</v>
      </c>
      <c r="XZ463">
        <v>60</v>
      </c>
      <c r="YA463">
        <v>1</v>
      </c>
      <c r="YB463">
        <v>58</v>
      </c>
      <c r="YC463">
        <v>60</v>
      </c>
      <c r="YD463">
        <v>2</v>
      </c>
      <c r="YL463">
        <v>3</v>
      </c>
      <c r="YM463">
        <v>2</v>
      </c>
      <c r="YN463">
        <v>0</v>
      </c>
      <c r="YO463">
        <v>1</v>
      </c>
      <c r="YP463">
        <v>0</v>
      </c>
      <c r="YQ463">
        <v>0</v>
      </c>
      <c r="YR463">
        <v>0</v>
      </c>
      <c r="YS463">
        <v>0</v>
      </c>
      <c r="YT463">
        <v>0</v>
      </c>
      <c r="YU463">
        <v>0</v>
      </c>
      <c r="YV463">
        <v>2</v>
      </c>
      <c r="YX463">
        <v>2</v>
      </c>
      <c r="YZ463">
        <v>2</v>
      </c>
      <c r="ZB463">
        <v>2</v>
      </c>
      <c r="ZD463">
        <v>2</v>
      </c>
      <c r="ZF463">
        <v>2</v>
      </c>
      <c r="ZH463">
        <v>3</v>
      </c>
      <c r="ZI463">
        <v>1</v>
      </c>
      <c r="ZJ463">
        <v>4</v>
      </c>
      <c r="ZW463">
        <v>4</v>
      </c>
      <c r="ZX463" t="b">
        <f t="shared" si="7"/>
        <v>1</v>
      </c>
    </row>
    <row r="464" spans="1:700" x14ac:dyDescent="0.3">
      <c r="A464" s="1">
        <v>1710</v>
      </c>
      <c r="B464" s="1">
        <v>1</v>
      </c>
      <c r="C464" s="1" t="s">
        <v>699</v>
      </c>
      <c r="D464" s="1">
        <v>13</v>
      </c>
      <c r="E464" s="1">
        <v>132</v>
      </c>
      <c r="F464">
        <v>2</v>
      </c>
      <c r="G464" s="1">
        <v>1</v>
      </c>
      <c r="H464" s="1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7000000</v>
      </c>
      <c r="P464">
        <v>1</v>
      </c>
      <c r="S464">
        <v>1988</v>
      </c>
      <c r="U464">
        <v>1</v>
      </c>
      <c r="V464">
        <v>2</v>
      </c>
      <c r="X464">
        <v>6</v>
      </c>
      <c r="Y464">
        <v>1</v>
      </c>
      <c r="Z464">
        <v>2</v>
      </c>
      <c r="AA464">
        <v>2</v>
      </c>
      <c r="AE464">
        <v>4</v>
      </c>
      <c r="AF464">
        <v>3</v>
      </c>
      <c r="AG464">
        <v>3</v>
      </c>
      <c r="AH464">
        <v>1</v>
      </c>
      <c r="AI464">
        <v>1</v>
      </c>
      <c r="AJ464">
        <v>2</v>
      </c>
      <c r="AK464">
        <v>1</v>
      </c>
      <c r="AL464">
        <v>3</v>
      </c>
      <c r="AM464">
        <v>2</v>
      </c>
      <c r="AN464">
        <v>1</v>
      </c>
      <c r="AO464">
        <v>2</v>
      </c>
      <c r="AT464">
        <v>1</v>
      </c>
      <c r="AU464">
        <v>0</v>
      </c>
      <c r="AV464">
        <v>9</v>
      </c>
      <c r="AW464">
        <v>5</v>
      </c>
      <c r="AX464">
        <v>14</v>
      </c>
      <c r="AY464">
        <v>4</v>
      </c>
      <c r="AZ464">
        <v>10</v>
      </c>
      <c r="BA464">
        <v>9</v>
      </c>
      <c r="BB464">
        <v>100</v>
      </c>
      <c r="BC464">
        <v>2</v>
      </c>
      <c r="BD464">
        <v>2</v>
      </c>
      <c r="BE464">
        <v>1</v>
      </c>
      <c r="BF464">
        <v>3</v>
      </c>
      <c r="BG464">
        <v>3</v>
      </c>
      <c r="BH464">
        <v>1</v>
      </c>
      <c r="BL464">
        <v>8</v>
      </c>
      <c r="BM464">
        <v>8</v>
      </c>
      <c r="BN464">
        <v>8</v>
      </c>
      <c r="BO464">
        <v>8</v>
      </c>
      <c r="BP464">
        <v>3</v>
      </c>
      <c r="BT464">
        <v>2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135</v>
      </c>
      <c r="CU464">
        <v>85</v>
      </c>
      <c r="CV464">
        <v>48</v>
      </c>
      <c r="CW464">
        <v>2</v>
      </c>
      <c r="CX464">
        <v>135</v>
      </c>
      <c r="CY464">
        <v>88</v>
      </c>
      <c r="CZ464">
        <v>45</v>
      </c>
      <c r="DA464">
        <v>2</v>
      </c>
      <c r="DB464">
        <v>7</v>
      </c>
      <c r="DC464">
        <v>7</v>
      </c>
      <c r="DD464">
        <v>0</v>
      </c>
      <c r="DE464">
        <v>0</v>
      </c>
      <c r="DF464">
        <v>5</v>
      </c>
      <c r="DG464">
        <v>5</v>
      </c>
      <c r="DH464">
        <v>0</v>
      </c>
      <c r="DI464">
        <v>0</v>
      </c>
      <c r="DJ464">
        <v>78</v>
      </c>
      <c r="DK464">
        <v>45</v>
      </c>
      <c r="DL464">
        <v>33</v>
      </c>
      <c r="DM464">
        <v>0</v>
      </c>
      <c r="DZ464">
        <v>133</v>
      </c>
      <c r="EA464">
        <v>32</v>
      </c>
      <c r="EB464">
        <v>44</v>
      </c>
      <c r="EC464">
        <v>47</v>
      </c>
      <c r="ED464">
        <v>10</v>
      </c>
      <c r="EE464">
        <v>133</v>
      </c>
      <c r="EF464">
        <v>26</v>
      </c>
      <c r="EG464">
        <v>27</v>
      </c>
      <c r="EH464">
        <v>73</v>
      </c>
      <c r="EI464">
        <v>6</v>
      </c>
      <c r="EJ464">
        <v>1</v>
      </c>
      <c r="EK464">
        <v>9</v>
      </c>
      <c r="EL464">
        <v>9</v>
      </c>
      <c r="EM464">
        <v>7</v>
      </c>
      <c r="EN464">
        <v>2</v>
      </c>
      <c r="EO464">
        <v>8</v>
      </c>
      <c r="EP464">
        <v>5</v>
      </c>
      <c r="EQ464">
        <v>8</v>
      </c>
      <c r="ER464">
        <v>7</v>
      </c>
      <c r="ES464">
        <v>0</v>
      </c>
      <c r="ET464">
        <v>0</v>
      </c>
      <c r="EU464">
        <v>0</v>
      </c>
      <c r="EV464">
        <v>0</v>
      </c>
      <c r="EW464">
        <v>15</v>
      </c>
      <c r="EX464">
        <v>23</v>
      </c>
      <c r="EY464">
        <v>20</v>
      </c>
      <c r="EZ464">
        <v>20</v>
      </c>
      <c r="FA464">
        <v>20</v>
      </c>
      <c r="FB464">
        <v>0</v>
      </c>
      <c r="FC464">
        <v>0</v>
      </c>
      <c r="FD464">
        <v>13</v>
      </c>
      <c r="FE464">
        <v>13</v>
      </c>
      <c r="FF464">
        <v>13</v>
      </c>
      <c r="FG464">
        <v>0</v>
      </c>
      <c r="FH464">
        <v>0</v>
      </c>
      <c r="FI464">
        <v>7</v>
      </c>
      <c r="FJ464">
        <v>7</v>
      </c>
      <c r="FK464">
        <v>7</v>
      </c>
      <c r="FL464">
        <v>0</v>
      </c>
      <c r="FM464">
        <v>0</v>
      </c>
      <c r="FN464">
        <v>15</v>
      </c>
      <c r="FO464">
        <v>15</v>
      </c>
      <c r="FP464">
        <v>15</v>
      </c>
      <c r="FQ464">
        <v>0</v>
      </c>
      <c r="FR464">
        <v>5</v>
      </c>
      <c r="FS464">
        <v>5</v>
      </c>
      <c r="FT464">
        <v>5</v>
      </c>
      <c r="FU464">
        <v>0</v>
      </c>
      <c r="FV464">
        <v>10</v>
      </c>
      <c r="FW464">
        <v>50</v>
      </c>
      <c r="FX464">
        <v>10</v>
      </c>
      <c r="FY464">
        <v>10</v>
      </c>
      <c r="FZ464">
        <v>5</v>
      </c>
      <c r="GA464">
        <v>5</v>
      </c>
      <c r="GB464">
        <v>10</v>
      </c>
      <c r="GC464">
        <v>10</v>
      </c>
      <c r="GD464">
        <v>10</v>
      </c>
      <c r="GE464">
        <v>0</v>
      </c>
      <c r="GF464">
        <v>-9</v>
      </c>
      <c r="GG464">
        <v>-9</v>
      </c>
      <c r="GH464">
        <v>-9</v>
      </c>
      <c r="GI464">
        <v>-9</v>
      </c>
      <c r="GJ464">
        <v>-9</v>
      </c>
      <c r="GK464">
        <v>-9</v>
      </c>
      <c r="GL464">
        <v>-9</v>
      </c>
      <c r="GM464">
        <v>-9</v>
      </c>
      <c r="GN464">
        <v>-9</v>
      </c>
      <c r="GO464">
        <v>-9</v>
      </c>
      <c r="GP464">
        <v>-9</v>
      </c>
      <c r="GQ464">
        <v>-9</v>
      </c>
      <c r="GR464">
        <v>-9</v>
      </c>
      <c r="GS464">
        <v>-9</v>
      </c>
      <c r="GT464">
        <v>2</v>
      </c>
      <c r="GU464">
        <v>2</v>
      </c>
      <c r="GV464">
        <v>2</v>
      </c>
      <c r="GX464">
        <v>2</v>
      </c>
      <c r="GZ464">
        <v>3</v>
      </c>
      <c r="HA464">
        <v>2</v>
      </c>
      <c r="HB464">
        <v>2</v>
      </c>
      <c r="HH464">
        <v>2</v>
      </c>
      <c r="HI464">
        <v>1</v>
      </c>
      <c r="HJ464">
        <v>135</v>
      </c>
      <c r="HK464">
        <v>135</v>
      </c>
      <c r="HL464" s="1">
        <v>0</v>
      </c>
      <c r="HM464">
        <v>2</v>
      </c>
      <c r="HQ464">
        <v>1</v>
      </c>
      <c r="HR464">
        <v>50</v>
      </c>
      <c r="HS464">
        <v>50</v>
      </c>
      <c r="HT464" s="1">
        <v>1</v>
      </c>
      <c r="HU464">
        <v>2</v>
      </c>
      <c r="HY464">
        <v>2</v>
      </c>
      <c r="IC464">
        <v>2</v>
      </c>
      <c r="IG464">
        <v>2</v>
      </c>
      <c r="IK464">
        <v>2</v>
      </c>
      <c r="IO464">
        <v>135</v>
      </c>
      <c r="IP464">
        <v>2</v>
      </c>
      <c r="IR464">
        <v>2</v>
      </c>
      <c r="IT464">
        <v>2</v>
      </c>
      <c r="IV464">
        <v>2</v>
      </c>
      <c r="IX464">
        <v>2</v>
      </c>
      <c r="IZ464">
        <v>2</v>
      </c>
      <c r="JB464">
        <v>2</v>
      </c>
      <c r="JD464">
        <v>2</v>
      </c>
      <c r="JF464">
        <v>2</v>
      </c>
      <c r="JH464">
        <v>1</v>
      </c>
      <c r="JI464">
        <v>2</v>
      </c>
      <c r="JJ464">
        <v>2</v>
      </c>
      <c r="JL464">
        <v>2</v>
      </c>
      <c r="JN464">
        <v>2</v>
      </c>
      <c r="JP464">
        <v>2</v>
      </c>
      <c r="JR464">
        <v>2</v>
      </c>
      <c r="JT464">
        <v>2</v>
      </c>
      <c r="JV464">
        <v>35</v>
      </c>
      <c r="JW464">
        <v>0</v>
      </c>
      <c r="JX464">
        <v>0</v>
      </c>
      <c r="JY464">
        <v>0</v>
      </c>
      <c r="JZ464" s="1">
        <v>5851</v>
      </c>
      <c r="KA464" s="1">
        <v>1</v>
      </c>
      <c r="KB464" s="1">
        <v>0</v>
      </c>
      <c r="KC464" s="1">
        <v>1</v>
      </c>
      <c r="KD464">
        <v>1</v>
      </c>
      <c r="KE464">
        <v>30</v>
      </c>
      <c r="KF464">
        <v>0</v>
      </c>
      <c r="KG464">
        <v>1</v>
      </c>
      <c r="KH464">
        <v>30</v>
      </c>
      <c r="KI464">
        <v>0</v>
      </c>
      <c r="KJ464">
        <v>1</v>
      </c>
      <c r="KK464">
        <v>30</v>
      </c>
      <c r="KL464">
        <v>0</v>
      </c>
      <c r="KM464">
        <v>2</v>
      </c>
      <c r="KN464">
        <v>2</v>
      </c>
      <c r="KO464">
        <v>2</v>
      </c>
      <c r="KP464">
        <v>2</v>
      </c>
      <c r="KQ464">
        <v>2</v>
      </c>
      <c r="KR464">
        <v>5</v>
      </c>
      <c r="KS464">
        <v>3</v>
      </c>
      <c r="KT464">
        <v>5</v>
      </c>
      <c r="KU464">
        <v>3</v>
      </c>
      <c r="KV464">
        <v>3</v>
      </c>
      <c r="KW464">
        <v>3</v>
      </c>
      <c r="KX464">
        <v>3</v>
      </c>
      <c r="KY464">
        <v>3</v>
      </c>
      <c r="KZ464">
        <v>3</v>
      </c>
      <c r="LA464">
        <v>5</v>
      </c>
      <c r="LB464">
        <v>1</v>
      </c>
      <c r="LC464">
        <v>1</v>
      </c>
      <c r="LD464">
        <v>1</v>
      </c>
      <c r="LE464">
        <v>1</v>
      </c>
      <c r="LF464">
        <v>3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2</v>
      </c>
      <c r="LU464">
        <v>9</v>
      </c>
      <c r="LV464">
        <v>1</v>
      </c>
      <c r="LW464">
        <v>3</v>
      </c>
      <c r="MP464">
        <v>3</v>
      </c>
      <c r="MR464">
        <v>3</v>
      </c>
      <c r="MS464">
        <v>3</v>
      </c>
      <c r="MT464">
        <v>3</v>
      </c>
      <c r="MU464">
        <v>3</v>
      </c>
      <c r="MV464">
        <v>3</v>
      </c>
      <c r="MW464">
        <v>3</v>
      </c>
      <c r="NA464">
        <v>2</v>
      </c>
      <c r="NB464">
        <v>2</v>
      </c>
      <c r="ND464">
        <v>2</v>
      </c>
      <c r="NE464">
        <v>2</v>
      </c>
      <c r="NG464">
        <v>2</v>
      </c>
      <c r="NH464">
        <v>2</v>
      </c>
      <c r="NJ464">
        <v>2</v>
      </c>
      <c r="NK464">
        <v>2</v>
      </c>
      <c r="NM464">
        <v>2</v>
      </c>
      <c r="NQ464">
        <v>2</v>
      </c>
      <c r="NU464">
        <v>2</v>
      </c>
      <c r="NV464">
        <v>2</v>
      </c>
      <c r="NX464">
        <v>2</v>
      </c>
      <c r="NY464">
        <v>2</v>
      </c>
      <c r="NZ464">
        <v>2</v>
      </c>
      <c r="OA464">
        <v>2</v>
      </c>
      <c r="OB464">
        <v>2</v>
      </c>
      <c r="OC464">
        <v>2</v>
      </c>
      <c r="OD464">
        <v>2</v>
      </c>
      <c r="OE464">
        <v>2</v>
      </c>
      <c r="OF464">
        <v>2</v>
      </c>
      <c r="OG464">
        <v>2</v>
      </c>
      <c r="OH464">
        <v>2</v>
      </c>
      <c r="OI464">
        <v>2</v>
      </c>
      <c r="OJ464">
        <v>2</v>
      </c>
      <c r="OK464">
        <v>2</v>
      </c>
      <c r="OL464">
        <v>2</v>
      </c>
      <c r="OM464">
        <v>2</v>
      </c>
      <c r="ON464">
        <v>2</v>
      </c>
      <c r="OO464">
        <v>2</v>
      </c>
      <c r="OP464">
        <v>2</v>
      </c>
      <c r="OQ464">
        <v>2</v>
      </c>
      <c r="OR464">
        <v>2</v>
      </c>
      <c r="OS464">
        <v>8</v>
      </c>
      <c r="OT464">
        <v>8</v>
      </c>
      <c r="OU464">
        <v>8</v>
      </c>
      <c r="OV464">
        <v>8</v>
      </c>
      <c r="OW464">
        <v>8</v>
      </c>
      <c r="OX464">
        <v>8</v>
      </c>
      <c r="OY464">
        <v>8</v>
      </c>
      <c r="OZ464">
        <v>2</v>
      </c>
      <c r="PF464">
        <v>2</v>
      </c>
      <c r="PH464">
        <v>2</v>
      </c>
      <c r="PI464">
        <v>1</v>
      </c>
      <c r="PJ464">
        <v>1</v>
      </c>
      <c r="PK464">
        <v>0</v>
      </c>
      <c r="PL464">
        <v>1</v>
      </c>
      <c r="PM464">
        <v>3</v>
      </c>
      <c r="PO464">
        <v>2</v>
      </c>
      <c r="PP464">
        <v>2</v>
      </c>
      <c r="PQ464">
        <v>1</v>
      </c>
      <c r="PR464">
        <v>2</v>
      </c>
      <c r="PT464">
        <v>2</v>
      </c>
      <c r="PY464">
        <v>2</v>
      </c>
      <c r="QA464">
        <v>2</v>
      </c>
      <c r="QF464">
        <v>1</v>
      </c>
      <c r="QG464">
        <v>3</v>
      </c>
      <c r="QH464">
        <v>5</v>
      </c>
      <c r="QI464">
        <v>2</v>
      </c>
      <c r="QP464">
        <v>9</v>
      </c>
      <c r="QQ464">
        <v>4</v>
      </c>
      <c r="QR464">
        <v>-8</v>
      </c>
      <c r="QS464">
        <v>1</v>
      </c>
      <c r="QT464">
        <v>1</v>
      </c>
      <c r="QU464">
        <v>0</v>
      </c>
      <c r="QV464">
        <v>0</v>
      </c>
      <c r="QW464">
        <v>0</v>
      </c>
      <c r="QX464">
        <v>0</v>
      </c>
      <c r="RE464">
        <v>2</v>
      </c>
      <c r="RG464">
        <v>2</v>
      </c>
      <c r="RI464">
        <v>2</v>
      </c>
      <c r="RK464">
        <v>2</v>
      </c>
      <c r="RM464">
        <v>2</v>
      </c>
      <c r="RO464">
        <v>2</v>
      </c>
      <c r="RU464">
        <v>-8</v>
      </c>
      <c r="RV464">
        <v>2</v>
      </c>
      <c r="RW464">
        <v>-8</v>
      </c>
      <c r="RY464">
        <v>0</v>
      </c>
      <c r="RZ464">
        <v>1</v>
      </c>
      <c r="SA464">
        <v>0</v>
      </c>
      <c r="SB464">
        <v>0</v>
      </c>
      <c r="SC464">
        <v>0</v>
      </c>
      <c r="SD464">
        <v>0</v>
      </c>
      <c r="SE464">
        <v>1</v>
      </c>
      <c r="SF464">
        <v>0</v>
      </c>
      <c r="SG464">
        <v>0</v>
      </c>
      <c r="SH464">
        <v>0</v>
      </c>
      <c r="SI464">
        <v>0</v>
      </c>
      <c r="SJ464">
        <v>1</v>
      </c>
      <c r="SK464">
        <v>0</v>
      </c>
      <c r="SL464">
        <v>0</v>
      </c>
      <c r="SM464">
        <v>0</v>
      </c>
      <c r="SN464">
        <v>0</v>
      </c>
      <c r="SO464">
        <v>1</v>
      </c>
      <c r="SP464">
        <v>0</v>
      </c>
      <c r="SQ464">
        <v>0</v>
      </c>
      <c r="SR464">
        <v>0</v>
      </c>
      <c r="SS464">
        <v>0</v>
      </c>
      <c r="ST464">
        <v>1</v>
      </c>
      <c r="SU464">
        <v>0</v>
      </c>
      <c r="SV464">
        <v>0</v>
      </c>
      <c r="SW464">
        <v>0</v>
      </c>
      <c r="TM464">
        <v>0</v>
      </c>
      <c r="TN464">
        <v>1</v>
      </c>
      <c r="TO464">
        <v>0</v>
      </c>
      <c r="TP464">
        <v>0</v>
      </c>
      <c r="TQ464">
        <v>0</v>
      </c>
      <c r="TR464">
        <v>0</v>
      </c>
      <c r="TS464">
        <v>1</v>
      </c>
      <c r="TT464">
        <v>0</v>
      </c>
      <c r="TU464">
        <v>0</v>
      </c>
      <c r="TV464">
        <v>0</v>
      </c>
      <c r="TW464">
        <v>2</v>
      </c>
      <c r="TX464">
        <v>2</v>
      </c>
      <c r="TY464">
        <v>2</v>
      </c>
      <c r="TZ464">
        <v>1</v>
      </c>
      <c r="UA464">
        <v>2</v>
      </c>
      <c r="UB464">
        <v>2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32</v>
      </c>
      <c r="UJ464">
        <v>52</v>
      </c>
      <c r="UK464">
        <v>72</v>
      </c>
      <c r="UL464">
        <v>4</v>
      </c>
      <c r="UM464">
        <v>5</v>
      </c>
      <c r="UN464">
        <v>5</v>
      </c>
      <c r="UO464">
        <v>75</v>
      </c>
      <c r="UP464">
        <v>942</v>
      </c>
      <c r="UQ464">
        <v>4</v>
      </c>
      <c r="UR464">
        <v>4</v>
      </c>
      <c r="US464">
        <v>4</v>
      </c>
      <c r="UT464">
        <v>2</v>
      </c>
      <c r="UU464">
        <v>-8</v>
      </c>
      <c r="UV464">
        <v>-8</v>
      </c>
      <c r="UW464">
        <v>2</v>
      </c>
      <c r="UY464">
        <v>2</v>
      </c>
      <c r="VA464">
        <v>2</v>
      </c>
      <c r="VC464">
        <v>2</v>
      </c>
      <c r="VE464">
        <v>8</v>
      </c>
      <c r="VF464">
        <v>8</v>
      </c>
      <c r="VG464">
        <v>8</v>
      </c>
      <c r="VH464">
        <v>8</v>
      </c>
      <c r="VI464">
        <v>8</v>
      </c>
      <c r="VJ464">
        <v>2</v>
      </c>
      <c r="VL464">
        <v>2</v>
      </c>
      <c r="VN464">
        <v>1</v>
      </c>
      <c r="VO464">
        <v>8</v>
      </c>
      <c r="VP464">
        <v>1</v>
      </c>
      <c r="VQ464">
        <v>8</v>
      </c>
      <c r="VR464">
        <v>2</v>
      </c>
      <c r="VT464">
        <v>1</v>
      </c>
      <c r="VU464">
        <v>1</v>
      </c>
      <c r="VV464">
        <v>2</v>
      </c>
      <c r="VX464">
        <v>2</v>
      </c>
      <c r="VZ464">
        <v>2</v>
      </c>
      <c r="WB464">
        <v>2</v>
      </c>
      <c r="WC464">
        <v>2</v>
      </c>
      <c r="WE464">
        <v>2</v>
      </c>
      <c r="XU464">
        <v>2</v>
      </c>
      <c r="XV464">
        <v>2</v>
      </c>
      <c r="YD464">
        <v>2</v>
      </c>
      <c r="YL464">
        <v>5</v>
      </c>
      <c r="YN464">
        <v>-8</v>
      </c>
      <c r="YO464">
        <v>-8</v>
      </c>
      <c r="YP464">
        <v>-8</v>
      </c>
      <c r="YQ464">
        <v>-8</v>
      </c>
      <c r="YR464">
        <v>-8</v>
      </c>
      <c r="YS464">
        <v>-8</v>
      </c>
      <c r="YT464">
        <v>-8</v>
      </c>
      <c r="YU464">
        <v>-8</v>
      </c>
      <c r="YV464">
        <v>2</v>
      </c>
      <c r="YX464">
        <v>2</v>
      </c>
      <c r="YZ464">
        <v>2</v>
      </c>
      <c r="ZB464">
        <v>2</v>
      </c>
      <c r="ZD464">
        <v>2</v>
      </c>
      <c r="ZF464">
        <v>2</v>
      </c>
      <c r="ZH464">
        <v>3</v>
      </c>
      <c r="ZI464">
        <v>1</v>
      </c>
      <c r="ZJ464">
        <v>4</v>
      </c>
      <c r="ZW464">
        <v>4</v>
      </c>
      <c r="ZX464" t="b">
        <f t="shared" si="7"/>
        <v>1</v>
      </c>
    </row>
    <row r="465" spans="1:700" x14ac:dyDescent="0.3">
      <c r="A465" s="1">
        <v>1711</v>
      </c>
      <c r="B465" s="1">
        <v>3</v>
      </c>
      <c r="C465" s="1" t="s">
        <v>701</v>
      </c>
      <c r="D465" s="1">
        <v>71</v>
      </c>
      <c r="E465" s="1">
        <v>713</v>
      </c>
      <c r="F465">
        <v>2</v>
      </c>
      <c r="G465" s="1">
        <v>1</v>
      </c>
      <c r="H465" s="1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7000000</v>
      </c>
      <c r="P465">
        <v>1</v>
      </c>
      <c r="S465">
        <v>2009</v>
      </c>
      <c r="U465">
        <v>1</v>
      </c>
      <c r="V465">
        <v>2</v>
      </c>
      <c r="X465">
        <v>1</v>
      </c>
      <c r="Y465">
        <v>1</v>
      </c>
      <c r="Z465">
        <v>2</v>
      </c>
      <c r="AA465">
        <v>2</v>
      </c>
      <c r="AE465">
        <v>9</v>
      </c>
      <c r="AF465">
        <v>3</v>
      </c>
      <c r="AG465">
        <v>4</v>
      </c>
      <c r="AH465">
        <v>1</v>
      </c>
      <c r="AI465">
        <v>3</v>
      </c>
      <c r="AJ465">
        <v>4</v>
      </c>
      <c r="AL465">
        <v>3</v>
      </c>
      <c r="AM465">
        <v>1</v>
      </c>
      <c r="AN465">
        <v>2</v>
      </c>
      <c r="AO465">
        <v>2</v>
      </c>
      <c r="AT465">
        <v>1</v>
      </c>
      <c r="AU465">
        <v>1000</v>
      </c>
      <c r="AV465">
        <v>9</v>
      </c>
      <c r="AW465">
        <v>8</v>
      </c>
      <c r="AX465">
        <v>7</v>
      </c>
      <c r="AY465">
        <v>2</v>
      </c>
      <c r="AZ465">
        <v>3</v>
      </c>
      <c r="BA465">
        <v>11</v>
      </c>
      <c r="BB465">
        <v>50</v>
      </c>
      <c r="BC465">
        <v>1</v>
      </c>
      <c r="BD465">
        <v>3</v>
      </c>
      <c r="BE465">
        <v>1</v>
      </c>
      <c r="BG465">
        <v>1</v>
      </c>
      <c r="BK465">
        <v>3</v>
      </c>
      <c r="BL465">
        <v>1</v>
      </c>
      <c r="BM465">
        <v>1</v>
      </c>
      <c r="BO465">
        <v>1</v>
      </c>
      <c r="BS465">
        <v>8</v>
      </c>
      <c r="BT465">
        <v>2</v>
      </c>
      <c r="CA465">
        <v>0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95</v>
      </c>
      <c r="CU465">
        <v>30</v>
      </c>
      <c r="CV465">
        <v>65</v>
      </c>
      <c r="CW465">
        <v>0</v>
      </c>
      <c r="CX465">
        <v>85</v>
      </c>
      <c r="CY465">
        <v>23</v>
      </c>
      <c r="CZ465">
        <v>62</v>
      </c>
      <c r="DA465">
        <v>0</v>
      </c>
      <c r="DV465">
        <v>7</v>
      </c>
      <c r="DW465">
        <v>4</v>
      </c>
      <c r="DX465">
        <v>3</v>
      </c>
      <c r="DY465">
        <v>0</v>
      </c>
      <c r="DZ465">
        <v>95</v>
      </c>
      <c r="EA465">
        <v>63</v>
      </c>
      <c r="EB465">
        <v>19</v>
      </c>
      <c r="EC465">
        <v>12</v>
      </c>
      <c r="ED465">
        <v>1</v>
      </c>
      <c r="EE465">
        <v>95</v>
      </c>
      <c r="EF465">
        <v>27</v>
      </c>
      <c r="EG465">
        <v>6</v>
      </c>
      <c r="EH465">
        <v>60</v>
      </c>
      <c r="EI465">
        <v>1</v>
      </c>
      <c r="EJ465">
        <v>1</v>
      </c>
      <c r="EK465">
        <v>12</v>
      </c>
      <c r="EL465">
        <v>9</v>
      </c>
      <c r="EM465">
        <v>5</v>
      </c>
      <c r="EN465">
        <v>2</v>
      </c>
      <c r="EO465">
        <v>1</v>
      </c>
      <c r="EP465">
        <v>1</v>
      </c>
      <c r="EQ465">
        <v>38</v>
      </c>
      <c r="ER465">
        <v>16</v>
      </c>
      <c r="ES465">
        <v>8</v>
      </c>
      <c r="ET465">
        <v>0</v>
      </c>
      <c r="EU465">
        <v>2</v>
      </c>
      <c r="EV465">
        <v>1</v>
      </c>
      <c r="EW465">
        <v>0</v>
      </c>
      <c r="EY465">
        <v>13</v>
      </c>
      <c r="EZ465">
        <v>13</v>
      </c>
      <c r="FA465">
        <v>13</v>
      </c>
      <c r="FB465">
        <v>0</v>
      </c>
      <c r="FC465">
        <v>0</v>
      </c>
      <c r="FD465">
        <v>6</v>
      </c>
      <c r="FE465">
        <v>6</v>
      </c>
      <c r="FF465">
        <v>6</v>
      </c>
      <c r="FG465">
        <v>0</v>
      </c>
      <c r="FH465">
        <v>0</v>
      </c>
      <c r="FI465">
        <v>7</v>
      </c>
      <c r="FJ465">
        <v>7</v>
      </c>
      <c r="FK465">
        <v>7</v>
      </c>
      <c r="FL465">
        <v>0</v>
      </c>
      <c r="FM465">
        <v>0</v>
      </c>
      <c r="FN465">
        <v>3</v>
      </c>
      <c r="FO465">
        <v>3</v>
      </c>
      <c r="FP465">
        <v>3</v>
      </c>
      <c r="FQ465">
        <v>0</v>
      </c>
      <c r="FR465">
        <v>10</v>
      </c>
      <c r="FS465">
        <v>10</v>
      </c>
      <c r="FT465">
        <v>10</v>
      </c>
      <c r="FU465">
        <v>0</v>
      </c>
      <c r="FV465">
        <v>10</v>
      </c>
      <c r="FW465">
        <v>50</v>
      </c>
      <c r="FX465">
        <v>13</v>
      </c>
      <c r="FY465">
        <v>13</v>
      </c>
      <c r="GF465">
        <v>3</v>
      </c>
      <c r="GG465">
        <v>2</v>
      </c>
      <c r="GH465">
        <v>1</v>
      </c>
      <c r="GI465">
        <v>0</v>
      </c>
      <c r="GJ465">
        <v>0</v>
      </c>
      <c r="GK465">
        <v>0</v>
      </c>
      <c r="GR465">
        <v>3</v>
      </c>
      <c r="GT465">
        <v>2</v>
      </c>
      <c r="GU465">
        <v>2</v>
      </c>
      <c r="GV465">
        <v>2</v>
      </c>
      <c r="GX465">
        <v>1</v>
      </c>
      <c r="GY465">
        <v>100</v>
      </c>
      <c r="GZ465">
        <v>3</v>
      </c>
      <c r="HA465">
        <v>4</v>
      </c>
      <c r="HH465">
        <v>35</v>
      </c>
      <c r="HI465">
        <v>1</v>
      </c>
      <c r="HJ465">
        <v>190</v>
      </c>
      <c r="HK465">
        <v>95</v>
      </c>
      <c r="HL465" s="1">
        <v>0</v>
      </c>
      <c r="HM465">
        <v>1</v>
      </c>
      <c r="HN465">
        <v>20</v>
      </c>
      <c r="HO465">
        <v>20</v>
      </c>
      <c r="HP465" s="1">
        <v>4</v>
      </c>
      <c r="HQ465">
        <v>2</v>
      </c>
      <c r="HU465">
        <v>2</v>
      </c>
      <c r="HY465">
        <v>2</v>
      </c>
      <c r="IC465">
        <v>2</v>
      </c>
      <c r="IG465">
        <v>2</v>
      </c>
      <c r="IK465">
        <v>2</v>
      </c>
      <c r="IO465">
        <v>95</v>
      </c>
      <c r="IP465">
        <v>1</v>
      </c>
      <c r="IQ465">
        <v>2</v>
      </c>
      <c r="IR465">
        <v>2</v>
      </c>
      <c r="IT465">
        <v>2</v>
      </c>
      <c r="IV465">
        <v>2</v>
      </c>
      <c r="IX465">
        <v>2</v>
      </c>
      <c r="IZ465">
        <v>2</v>
      </c>
      <c r="JB465">
        <v>2</v>
      </c>
      <c r="JD465">
        <v>2</v>
      </c>
      <c r="JF465">
        <v>2</v>
      </c>
      <c r="JH465">
        <v>1</v>
      </c>
      <c r="JI465">
        <v>2</v>
      </c>
      <c r="JJ465">
        <v>2</v>
      </c>
      <c r="JL465">
        <v>2</v>
      </c>
      <c r="JN465">
        <v>2</v>
      </c>
      <c r="JP465">
        <v>2</v>
      </c>
      <c r="JR465">
        <v>2</v>
      </c>
      <c r="JT465">
        <v>2</v>
      </c>
      <c r="JV465">
        <v>9</v>
      </c>
      <c r="JW465">
        <v>0</v>
      </c>
      <c r="JX465">
        <v>0</v>
      </c>
      <c r="JY465">
        <v>0</v>
      </c>
      <c r="JZ465" s="1">
        <v>3825</v>
      </c>
      <c r="KA465" s="1">
        <v>4</v>
      </c>
      <c r="KB465" s="1">
        <v>0</v>
      </c>
      <c r="KC465" s="1">
        <v>4</v>
      </c>
      <c r="KD465">
        <v>1</v>
      </c>
      <c r="KE465">
        <v>7</v>
      </c>
      <c r="KF465">
        <v>100</v>
      </c>
      <c r="KJ465">
        <v>2</v>
      </c>
      <c r="KM465">
        <v>2</v>
      </c>
      <c r="KN465">
        <v>1</v>
      </c>
      <c r="KO465">
        <v>2</v>
      </c>
      <c r="KP465">
        <v>2</v>
      </c>
      <c r="KQ465">
        <v>2</v>
      </c>
      <c r="KR465">
        <v>4</v>
      </c>
      <c r="KS465">
        <v>4</v>
      </c>
      <c r="KT465">
        <v>4</v>
      </c>
      <c r="KU465">
        <v>2</v>
      </c>
      <c r="KV465">
        <v>4</v>
      </c>
      <c r="KW465">
        <v>2</v>
      </c>
      <c r="KX465">
        <v>2</v>
      </c>
      <c r="KY465">
        <v>2</v>
      </c>
      <c r="KZ465">
        <v>2</v>
      </c>
      <c r="LA465">
        <v>2</v>
      </c>
      <c r="LB465">
        <v>1</v>
      </c>
      <c r="LC465">
        <v>4</v>
      </c>
      <c r="LD465">
        <v>2</v>
      </c>
      <c r="LE465">
        <v>3</v>
      </c>
      <c r="LF465">
        <v>1</v>
      </c>
      <c r="LG465">
        <v>4</v>
      </c>
      <c r="LH465">
        <v>1</v>
      </c>
      <c r="LI465">
        <v>4</v>
      </c>
      <c r="LJ465">
        <v>1</v>
      </c>
      <c r="LK465">
        <v>4</v>
      </c>
      <c r="LL465">
        <v>1</v>
      </c>
      <c r="LM465">
        <v>4</v>
      </c>
      <c r="LN465">
        <v>1</v>
      </c>
      <c r="LO465">
        <v>4</v>
      </c>
      <c r="LP465">
        <v>1</v>
      </c>
      <c r="LQ465">
        <v>4</v>
      </c>
      <c r="LR465">
        <v>1</v>
      </c>
      <c r="LS465">
        <v>4</v>
      </c>
      <c r="LT465">
        <v>2</v>
      </c>
      <c r="LU465">
        <v>7</v>
      </c>
      <c r="LV465">
        <v>1</v>
      </c>
      <c r="LW465">
        <v>3</v>
      </c>
      <c r="MP465">
        <v>3</v>
      </c>
      <c r="MR465">
        <v>2</v>
      </c>
      <c r="MS465">
        <v>4</v>
      </c>
      <c r="MT465">
        <v>4</v>
      </c>
      <c r="MV465">
        <v>3</v>
      </c>
      <c r="MZ465">
        <v>3</v>
      </c>
      <c r="NA465">
        <v>2</v>
      </c>
      <c r="NB465">
        <v>2</v>
      </c>
      <c r="ND465">
        <v>2</v>
      </c>
      <c r="NE465">
        <v>2</v>
      </c>
      <c r="NG465">
        <v>2</v>
      </c>
      <c r="NH465">
        <v>2</v>
      </c>
      <c r="NJ465">
        <v>2</v>
      </c>
      <c r="NK465">
        <v>2</v>
      </c>
      <c r="NM465">
        <v>2</v>
      </c>
      <c r="NQ465">
        <v>2</v>
      </c>
      <c r="NU465">
        <v>2</v>
      </c>
      <c r="NV465">
        <v>2</v>
      </c>
      <c r="NX465">
        <v>2</v>
      </c>
      <c r="NY465">
        <v>2</v>
      </c>
      <c r="NZ465">
        <v>2</v>
      </c>
      <c r="OA465">
        <v>2</v>
      </c>
      <c r="OB465">
        <v>2</v>
      </c>
      <c r="OC465">
        <v>2</v>
      </c>
      <c r="OD465">
        <v>2</v>
      </c>
      <c r="OE465">
        <v>2</v>
      </c>
      <c r="OF465">
        <v>2</v>
      </c>
      <c r="OG465">
        <v>2</v>
      </c>
      <c r="OH465">
        <v>2</v>
      </c>
      <c r="OI465">
        <v>2</v>
      </c>
      <c r="OJ465">
        <v>2</v>
      </c>
      <c r="OK465">
        <v>2</v>
      </c>
      <c r="OL465">
        <v>2</v>
      </c>
      <c r="OM465">
        <v>2</v>
      </c>
      <c r="ON465">
        <v>2</v>
      </c>
      <c r="OO465">
        <v>2</v>
      </c>
      <c r="OP465">
        <v>2</v>
      </c>
      <c r="OQ465">
        <v>2</v>
      </c>
      <c r="OR465">
        <v>2</v>
      </c>
      <c r="OS465">
        <v>8</v>
      </c>
      <c r="OT465">
        <v>8</v>
      </c>
      <c r="OU465">
        <v>8</v>
      </c>
      <c r="OV465">
        <v>8</v>
      </c>
      <c r="OW465">
        <v>8</v>
      </c>
      <c r="OX465">
        <v>8</v>
      </c>
      <c r="OY465">
        <v>8</v>
      </c>
      <c r="OZ465">
        <v>2</v>
      </c>
      <c r="PF465">
        <v>2</v>
      </c>
      <c r="PH465">
        <v>1</v>
      </c>
      <c r="PI465">
        <v>1</v>
      </c>
      <c r="PJ465">
        <v>1</v>
      </c>
      <c r="PK465">
        <v>0</v>
      </c>
      <c r="PL465">
        <v>5</v>
      </c>
      <c r="PM465">
        <v>9</v>
      </c>
      <c r="PO465">
        <v>2</v>
      </c>
      <c r="PP465">
        <v>2</v>
      </c>
      <c r="PQ465">
        <v>2</v>
      </c>
      <c r="PR465">
        <v>1</v>
      </c>
      <c r="PS465">
        <v>1</v>
      </c>
      <c r="PT465">
        <v>2</v>
      </c>
      <c r="PY465">
        <v>1</v>
      </c>
      <c r="PZ465">
        <v>20</v>
      </c>
      <c r="QA465">
        <v>2</v>
      </c>
      <c r="QF465">
        <v>1</v>
      </c>
      <c r="QG465">
        <v>2</v>
      </c>
      <c r="QH465">
        <v>5</v>
      </c>
      <c r="QI465">
        <v>2</v>
      </c>
      <c r="QP465">
        <v>6</v>
      </c>
      <c r="QQ465">
        <v>9</v>
      </c>
      <c r="QR465">
        <v>3</v>
      </c>
      <c r="QU465">
        <v>0</v>
      </c>
      <c r="QV465">
        <v>0</v>
      </c>
      <c r="QW465">
        <v>0</v>
      </c>
      <c r="QX465">
        <v>0</v>
      </c>
      <c r="RE465">
        <v>2</v>
      </c>
      <c r="RG465">
        <v>2</v>
      </c>
      <c r="RI465">
        <v>2</v>
      </c>
      <c r="RK465">
        <v>2</v>
      </c>
      <c r="RM465">
        <v>2</v>
      </c>
      <c r="RO465">
        <v>2</v>
      </c>
      <c r="RU465">
        <v>-9</v>
      </c>
      <c r="RV465">
        <v>2</v>
      </c>
      <c r="RW465">
        <v>1</v>
      </c>
      <c r="RX465">
        <v>7</v>
      </c>
      <c r="RY465">
        <v>0</v>
      </c>
      <c r="RZ465">
        <v>0</v>
      </c>
      <c r="SA465">
        <v>0</v>
      </c>
      <c r="SB465">
        <v>0</v>
      </c>
      <c r="SC465">
        <v>1</v>
      </c>
      <c r="SD465">
        <v>0</v>
      </c>
      <c r="SE465">
        <v>0</v>
      </c>
      <c r="SF465">
        <v>0</v>
      </c>
      <c r="SG465">
        <v>0</v>
      </c>
      <c r="SH465">
        <v>1</v>
      </c>
      <c r="SN465">
        <v>0</v>
      </c>
      <c r="SO465">
        <v>0</v>
      </c>
      <c r="SP465">
        <v>0</v>
      </c>
      <c r="SQ465">
        <v>0</v>
      </c>
      <c r="SR465">
        <v>1</v>
      </c>
      <c r="TH465">
        <v>0</v>
      </c>
      <c r="TI465">
        <v>0</v>
      </c>
      <c r="TJ465">
        <v>0</v>
      </c>
      <c r="TK465">
        <v>0</v>
      </c>
      <c r="TL465">
        <v>1</v>
      </c>
      <c r="TM465">
        <v>0</v>
      </c>
      <c r="TN465">
        <v>0</v>
      </c>
      <c r="TO465">
        <v>0</v>
      </c>
      <c r="TP465">
        <v>0</v>
      </c>
      <c r="TQ465">
        <v>1</v>
      </c>
      <c r="TR465">
        <v>0</v>
      </c>
      <c r="TS465">
        <v>0</v>
      </c>
      <c r="TT465">
        <v>0</v>
      </c>
      <c r="TU465">
        <v>0</v>
      </c>
      <c r="TV465">
        <v>1</v>
      </c>
      <c r="TW465">
        <v>2</v>
      </c>
      <c r="TX465">
        <v>2</v>
      </c>
      <c r="TY465">
        <v>2</v>
      </c>
      <c r="TZ465">
        <v>2</v>
      </c>
      <c r="UA465">
        <v>2</v>
      </c>
      <c r="UC465">
        <v>0</v>
      </c>
      <c r="UE465">
        <v>0</v>
      </c>
      <c r="UG465">
        <v>0</v>
      </c>
      <c r="UI465">
        <v>24</v>
      </c>
      <c r="UJ465">
        <v>34</v>
      </c>
      <c r="UK465">
        <v>45</v>
      </c>
      <c r="UL465">
        <v>4</v>
      </c>
      <c r="UM465">
        <v>4</v>
      </c>
      <c r="UN465">
        <v>4</v>
      </c>
      <c r="UO465">
        <v>-8</v>
      </c>
      <c r="UP465">
        <v>442</v>
      </c>
      <c r="UQ465">
        <v>3</v>
      </c>
      <c r="UR465">
        <v>3</v>
      </c>
      <c r="US465">
        <v>3</v>
      </c>
      <c r="UT465">
        <v>2</v>
      </c>
      <c r="UU465">
        <v>100</v>
      </c>
      <c r="UV465">
        <v>100</v>
      </c>
      <c r="UW465">
        <v>2</v>
      </c>
      <c r="UY465">
        <v>2</v>
      </c>
      <c r="VA465">
        <v>2</v>
      </c>
      <c r="VC465">
        <v>2</v>
      </c>
      <c r="VE465">
        <v>-8</v>
      </c>
      <c r="VF465">
        <v>-8</v>
      </c>
      <c r="VG465">
        <v>-8</v>
      </c>
      <c r="VH465">
        <v>-8</v>
      </c>
      <c r="VI465">
        <v>-8</v>
      </c>
      <c r="VJ465">
        <v>2</v>
      </c>
      <c r="VL465">
        <v>1</v>
      </c>
      <c r="VM465">
        <v>-8</v>
      </c>
      <c r="VN465">
        <v>1</v>
      </c>
      <c r="VO465">
        <v>-8</v>
      </c>
      <c r="VP465">
        <v>1</v>
      </c>
      <c r="VQ465">
        <v>-8</v>
      </c>
      <c r="VR465">
        <v>1</v>
      </c>
      <c r="VS465">
        <v>-8</v>
      </c>
      <c r="VT465">
        <v>2</v>
      </c>
      <c r="VV465">
        <v>2</v>
      </c>
      <c r="VX465">
        <v>2</v>
      </c>
      <c r="VZ465">
        <v>2</v>
      </c>
      <c r="WB465">
        <v>1</v>
      </c>
      <c r="WC465">
        <v>2</v>
      </c>
      <c r="WE465">
        <v>2</v>
      </c>
      <c r="XU465">
        <v>2</v>
      </c>
      <c r="XV465">
        <v>2</v>
      </c>
      <c r="YD465">
        <v>2</v>
      </c>
      <c r="YL465">
        <v>2</v>
      </c>
      <c r="YM465">
        <v>3</v>
      </c>
      <c r="YN465">
        <v>0</v>
      </c>
      <c r="YO465">
        <v>1</v>
      </c>
      <c r="YP465">
        <v>0</v>
      </c>
      <c r="YQ465">
        <v>0</v>
      </c>
      <c r="YR465">
        <v>0</v>
      </c>
      <c r="YS465">
        <v>0</v>
      </c>
      <c r="YT465">
        <v>0</v>
      </c>
      <c r="YU465">
        <v>0</v>
      </c>
      <c r="YV465">
        <v>2</v>
      </c>
      <c r="YX465">
        <v>2</v>
      </c>
      <c r="YZ465">
        <v>2</v>
      </c>
      <c r="ZB465">
        <v>2</v>
      </c>
      <c r="ZD465">
        <v>2</v>
      </c>
      <c r="ZF465">
        <v>2</v>
      </c>
      <c r="ZH465">
        <v>4</v>
      </c>
      <c r="ZI465">
        <v>1</v>
      </c>
      <c r="ZJ465">
        <v>4</v>
      </c>
      <c r="ZW465">
        <v>4</v>
      </c>
      <c r="ZX465" t="b">
        <f t="shared" si="7"/>
        <v>1</v>
      </c>
    </row>
    <row r="466" spans="1:700" x14ac:dyDescent="0.3">
      <c r="A466" s="1">
        <v>1712</v>
      </c>
      <c r="B466" s="1">
        <v>2</v>
      </c>
      <c r="C466" s="1" t="s">
        <v>700</v>
      </c>
      <c r="D466" s="1">
        <v>66</v>
      </c>
      <c r="E466" s="1">
        <v>662</v>
      </c>
      <c r="F466">
        <v>2</v>
      </c>
      <c r="G466" s="1">
        <v>2</v>
      </c>
      <c r="H466" s="1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7000000</v>
      </c>
      <c r="P466">
        <v>1</v>
      </c>
      <c r="S466">
        <v>2010</v>
      </c>
      <c r="U466">
        <v>4</v>
      </c>
      <c r="V466">
        <v>2</v>
      </c>
      <c r="X466">
        <v>1</v>
      </c>
      <c r="Y466">
        <v>1</v>
      </c>
      <c r="Z466">
        <v>2</v>
      </c>
      <c r="AA466">
        <v>2</v>
      </c>
      <c r="AE466">
        <v>3</v>
      </c>
      <c r="AG466">
        <v>4</v>
      </c>
      <c r="AH466">
        <v>1</v>
      </c>
      <c r="AJ466">
        <v>3</v>
      </c>
      <c r="AK466">
        <v>3</v>
      </c>
      <c r="AL466">
        <v>1</v>
      </c>
      <c r="AM466">
        <v>1</v>
      </c>
      <c r="AN466">
        <v>2</v>
      </c>
      <c r="AO466">
        <v>2</v>
      </c>
      <c r="AT466">
        <v>1</v>
      </c>
      <c r="AU466">
        <v>3600</v>
      </c>
      <c r="AV466">
        <v>5</v>
      </c>
      <c r="AW466">
        <v>9</v>
      </c>
      <c r="AX466">
        <v>8</v>
      </c>
      <c r="AY466">
        <v>4</v>
      </c>
      <c r="AZ466">
        <v>10</v>
      </c>
      <c r="BA466">
        <v>11</v>
      </c>
      <c r="BB466">
        <v>70</v>
      </c>
      <c r="BC466">
        <v>1</v>
      </c>
      <c r="BE466">
        <v>1</v>
      </c>
      <c r="BG466">
        <v>1</v>
      </c>
      <c r="BI466">
        <v>1</v>
      </c>
      <c r="BJ466">
        <v>1</v>
      </c>
      <c r="BM466">
        <v>1</v>
      </c>
      <c r="BO466">
        <v>1</v>
      </c>
      <c r="BQ466">
        <v>1</v>
      </c>
      <c r="BR466">
        <v>1</v>
      </c>
      <c r="BT466">
        <v>2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565</v>
      </c>
      <c r="CU466">
        <v>169</v>
      </c>
      <c r="CV466">
        <v>396</v>
      </c>
      <c r="CW466">
        <v>0</v>
      </c>
      <c r="CX466">
        <v>369</v>
      </c>
      <c r="CY466">
        <v>110</v>
      </c>
      <c r="CZ466">
        <v>259</v>
      </c>
      <c r="DA466">
        <v>0</v>
      </c>
      <c r="DN466">
        <v>2</v>
      </c>
      <c r="DO466">
        <v>2</v>
      </c>
      <c r="DP466">
        <v>0</v>
      </c>
      <c r="DQ466">
        <v>0</v>
      </c>
      <c r="DR466">
        <v>5</v>
      </c>
      <c r="DS466">
        <v>1</v>
      </c>
      <c r="DT466">
        <v>4</v>
      </c>
      <c r="DU466">
        <v>0</v>
      </c>
      <c r="DZ466">
        <v>565</v>
      </c>
      <c r="EA466">
        <v>113</v>
      </c>
      <c r="EB466">
        <v>113</v>
      </c>
      <c r="EC466">
        <v>229</v>
      </c>
      <c r="ED466">
        <v>110</v>
      </c>
      <c r="EE466">
        <v>565</v>
      </c>
      <c r="EF466">
        <v>29</v>
      </c>
      <c r="EG466">
        <v>113</v>
      </c>
      <c r="EH466">
        <v>395</v>
      </c>
      <c r="EI466">
        <v>28</v>
      </c>
      <c r="EJ466">
        <v>0</v>
      </c>
      <c r="EK466">
        <v>23</v>
      </c>
      <c r="EL466">
        <v>84</v>
      </c>
      <c r="EM466">
        <v>34</v>
      </c>
      <c r="EN466">
        <v>8</v>
      </c>
      <c r="EO466">
        <v>17</v>
      </c>
      <c r="EP466">
        <v>3</v>
      </c>
      <c r="EQ466">
        <v>67</v>
      </c>
      <c r="ER466">
        <v>198</v>
      </c>
      <c r="ES466">
        <v>72</v>
      </c>
      <c r="ET466">
        <v>20</v>
      </c>
      <c r="EU466">
        <v>39</v>
      </c>
      <c r="EV466">
        <v>0</v>
      </c>
      <c r="EW466">
        <v>0</v>
      </c>
      <c r="EY466">
        <v>200</v>
      </c>
      <c r="EZ466">
        <v>200</v>
      </c>
      <c r="FA466">
        <v>200</v>
      </c>
      <c r="FB466">
        <v>0</v>
      </c>
      <c r="FC466">
        <v>0</v>
      </c>
      <c r="FD466">
        <v>60</v>
      </c>
      <c r="FE466">
        <v>60</v>
      </c>
      <c r="FF466">
        <v>60</v>
      </c>
      <c r="FG466">
        <v>0</v>
      </c>
      <c r="FH466">
        <v>0</v>
      </c>
      <c r="FI466">
        <v>140</v>
      </c>
      <c r="FJ466">
        <v>140</v>
      </c>
      <c r="FK466">
        <v>140</v>
      </c>
      <c r="FL466">
        <v>0</v>
      </c>
      <c r="FM466">
        <v>0</v>
      </c>
      <c r="FN466">
        <v>76</v>
      </c>
      <c r="FO466">
        <v>76</v>
      </c>
      <c r="FP466">
        <v>76</v>
      </c>
      <c r="FQ466">
        <v>0</v>
      </c>
      <c r="FR466">
        <v>124</v>
      </c>
      <c r="FS466">
        <v>124</v>
      </c>
      <c r="FT466">
        <v>124</v>
      </c>
      <c r="FU466">
        <v>0</v>
      </c>
      <c r="FV466">
        <v>200</v>
      </c>
      <c r="FW466">
        <v>600</v>
      </c>
      <c r="FX466">
        <v>200</v>
      </c>
      <c r="FY466">
        <v>200</v>
      </c>
      <c r="GF466">
        <v>6</v>
      </c>
      <c r="GG466">
        <v>1</v>
      </c>
      <c r="GH466">
        <v>3</v>
      </c>
      <c r="GI466">
        <v>2</v>
      </c>
      <c r="GJ466">
        <v>0</v>
      </c>
      <c r="GK466">
        <v>0</v>
      </c>
      <c r="GR466">
        <v>6</v>
      </c>
      <c r="GT466">
        <v>2</v>
      </c>
      <c r="GU466">
        <v>2</v>
      </c>
      <c r="GV466">
        <v>2</v>
      </c>
      <c r="GX466">
        <v>2</v>
      </c>
      <c r="GZ466">
        <v>3</v>
      </c>
      <c r="HA466">
        <v>4</v>
      </c>
      <c r="HH466">
        <v>40</v>
      </c>
      <c r="HI466">
        <v>1</v>
      </c>
      <c r="HJ466">
        <v>565</v>
      </c>
      <c r="HK466">
        <v>565</v>
      </c>
      <c r="HL466" s="1">
        <v>0</v>
      </c>
      <c r="HM466">
        <v>2</v>
      </c>
      <c r="HQ466">
        <v>1</v>
      </c>
      <c r="HR466">
        <v>560</v>
      </c>
      <c r="HS466">
        <v>560</v>
      </c>
      <c r="HT466" s="1">
        <v>102</v>
      </c>
      <c r="HU466">
        <v>2</v>
      </c>
      <c r="HY466">
        <v>2</v>
      </c>
      <c r="IC466">
        <v>2</v>
      </c>
      <c r="IG466">
        <v>2</v>
      </c>
      <c r="IK466">
        <v>2</v>
      </c>
      <c r="IO466">
        <v>565</v>
      </c>
      <c r="IP466">
        <v>2</v>
      </c>
      <c r="IR466">
        <v>2</v>
      </c>
      <c r="IT466">
        <v>2</v>
      </c>
      <c r="IV466">
        <v>2</v>
      </c>
      <c r="IX466">
        <v>2</v>
      </c>
      <c r="IZ466">
        <v>2</v>
      </c>
      <c r="JB466">
        <v>2</v>
      </c>
      <c r="JD466">
        <v>2</v>
      </c>
      <c r="JF466">
        <v>2</v>
      </c>
      <c r="JH466">
        <v>1</v>
      </c>
      <c r="JI466">
        <v>2</v>
      </c>
      <c r="JJ466">
        <v>2</v>
      </c>
      <c r="JL466">
        <v>2</v>
      </c>
      <c r="JN466">
        <v>2</v>
      </c>
      <c r="JP466">
        <v>2</v>
      </c>
      <c r="JR466">
        <v>2</v>
      </c>
      <c r="JT466">
        <v>2</v>
      </c>
      <c r="JV466">
        <v>80</v>
      </c>
      <c r="JW466">
        <v>0</v>
      </c>
      <c r="JX466">
        <v>0</v>
      </c>
      <c r="JY466">
        <v>0</v>
      </c>
      <c r="JZ466" s="1">
        <v>12358</v>
      </c>
      <c r="KA466" s="1">
        <v>102</v>
      </c>
      <c r="KB466" s="1">
        <v>0</v>
      </c>
      <c r="KC466" s="1">
        <v>102</v>
      </c>
      <c r="KD466">
        <v>1</v>
      </c>
      <c r="KE466">
        <v>15</v>
      </c>
      <c r="KF466">
        <v>0</v>
      </c>
      <c r="KJ466">
        <v>1</v>
      </c>
      <c r="KK466">
        <v>1</v>
      </c>
      <c r="KL466">
        <v>0</v>
      </c>
      <c r="KM466">
        <v>2</v>
      </c>
      <c r="KN466">
        <v>2</v>
      </c>
      <c r="KO466">
        <v>2</v>
      </c>
      <c r="KP466">
        <v>2</v>
      </c>
      <c r="KQ466">
        <v>2</v>
      </c>
      <c r="KR466">
        <v>3</v>
      </c>
      <c r="KS466">
        <v>3</v>
      </c>
      <c r="KT466">
        <v>3</v>
      </c>
      <c r="KU466">
        <v>2</v>
      </c>
      <c r="KV466">
        <v>3</v>
      </c>
      <c r="KW466">
        <v>4</v>
      </c>
      <c r="KX466">
        <v>3</v>
      </c>
      <c r="KY466">
        <v>4</v>
      </c>
      <c r="KZ466">
        <v>3</v>
      </c>
      <c r="LA466">
        <v>2</v>
      </c>
      <c r="LB466">
        <v>1</v>
      </c>
      <c r="LC466">
        <v>1</v>
      </c>
      <c r="LD466">
        <v>2</v>
      </c>
      <c r="LE466">
        <v>2</v>
      </c>
      <c r="LF466">
        <v>1</v>
      </c>
      <c r="LG466">
        <v>2</v>
      </c>
      <c r="LH466">
        <v>1</v>
      </c>
      <c r="LI466">
        <v>2</v>
      </c>
      <c r="LJ466">
        <v>1</v>
      </c>
      <c r="LK466">
        <v>2</v>
      </c>
      <c r="LL466">
        <v>1</v>
      </c>
      <c r="LM466">
        <v>3</v>
      </c>
      <c r="LN466">
        <v>1</v>
      </c>
      <c r="LO466">
        <v>2</v>
      </c>
      <c r="LP466">
        <v>3</v>
      </c>
      <c r="LQ466">
        <v>2</v>
      </c>
      <c r="LR466">
        <v>1</v>
      </c>
      <c r="LS466">
        <v>3</v>
      </c>
      <c r="LT466">
        <v>1</v>
      </c>
      <c r="LU466">
        <v>1</v>
      </c>
      <c r="LV466">
        <v>3</v>
      </c>
      <c r="LW466">
        <v>3</v>
      </c>
      <c r="MP466">
        <v>2</v>
      </c>
      <c r="MQ466">
        <v>1</v>
      </c>
      <c r="MT466">
        <v>3</v>
      </c>
      <c r="MV466">
        <v>3</v>
      </c>
      <c r="MX466">
        <v>3</v>
      </c>
      <c r="MY466">
        <v>3</v>
      </c>
      <c r="NA466">
        <v>2</v>
      </c>
      <c r="NB466">
        <v>2</v>
      </c>
      <c r="ND466">
        <v>1</v>
      </c>
      <c r="NE466">
        <v>2</v>
      </c>
      <c r="NG466">
        <v>1</v>
      </c>
      <c r="NH466">
        <v>2</v>
      </c>
      <c r="NJ466">
        <v>2</v>
      </c>
      <c r="NK466">
        <v>2</v>
      </c>
      <c r="NM466">
        <v>2</v>
      </c>
      <c r="NQ466">
        <v>2</v>
      </c>
      <c r="NU466">
        <v>2</v>
      </c>
      <c r="NV466">
        <v>2</v>
      </c>
      <c r="NX466">
        <v>2</v>
      </c>
      <c r="NY466">
        <v>2</v>
      </c>
      <c r="NZ466">
        <v>2</v>
      </c>
      <c r="OA466">
        <v>2</v>
      </c>
      <c r="OB466">
        <v>2</v>
      </c>
      <c r="OC466">
        <v>2</v>
      </c>
      <c r="OD466">
        <v>2</v>
      </c>
      <c r="OE466">
        <v>2</v>
      </c>
      <c r="OF466">
        <v>2</v>
      </c>
      <c r="OG466">
        <v>2</v>
      </c>
      <c r="OH466">
        <v>2</v>
      </c>
      <c r="OI466">
        <v>2</v>
      </c>
      <c r="OJ466">
        <v>2</v>
      </c>
      <c r="OK466">
        <v>2</v>
      </c>
      <c r="OL466">
        <v>2</v>
      </c>
      <c r="OM466">
        <v>2</v>
      </c>
      <c r="ON466">
        <v>2</v>
      </c>
      <c r="OO466">
        <v>2</v>
      </c>
      <c r="OP466">
        <v>2</v>
      </c>
      <c r="OQ466">
        <v>2</v>
      </c>
      <c r="OR466">
        <v>2</v>
      </c>
      <c r="OS466">
        <v>8</v>
      </c>
      <c r="OT466">
        <v>4</v>
      </c>
      <c r="OU466">
        <v>8</v>
      </c>
      <c r="OV466">
        <v>8</v>
      </c>
      <c r="OW466">
        <v>8</v>
      </c>
      <c r="OX466">
        <v>8</v>
      </c>
      <c r="OY466">
        <v>8</v>
      </c>
      <c r="OZ466">
        <v>2</v>
      </c>
      <c r="PF466">
        <v>2</v>
      </c>
      <c r="PH466">
        <v>1</v>
      </c>
      <c r="PI466">
        <v>3</v>
      </c>
      <c r="PJ466">
        <v>1</v>
      </c>
      <c r="PK466">
        <v>0</v>
      </c>
      <c r="PL466">
        <v>1</v>
      </c>
      <c r="PM466">
        <v>5</v>
      </c>
      <c r="PO466">
        <v>1</v>
      </c>
      <c r="PP466">
        <v>2</v>
      </c>
      <c r="PQ466">
        <v>2</v>
      </c>
      <c r="PR466">
        <v>1</v>
      </c>
      <c r="PS466">
        <v>1</v>
      </c>
      <c r="PT466">
        <v>2</v>
      </c>
      <c r="PY466">
        <v>2</v>
      </c>
      <c r="QA466">
        <v>1</v>
      </c>
      <c r="QB466">
        <v>5</v>
      </c>
      <c r="QC466">
        <v>3</v>
      </c>
      <c r="QF466">
        <v>1</v>
      </c>
      <c r="QG466">
        <v>3</v>
      </c>
      <c r="QH466">
        <v>5</v>
      </c>
      <c r="QI466">
        <v>2</v>
      </c>
      <c r="QP466">
        <v>8</v>
      </c>
      <c r="QQ466">
        <v>5</v>
      </c>
      <c r="QR466">
        <v>5</v>
      </c>
      <c r="QU466">
        <v>0</v>
      </c>
      <c r="QV466">
        <v>0</v>
      </c>
      <c r="QW466">
        <v>0</v>
      </c>
      <c r="QX466">
        <v>0</v>
      </c>
      <c r="RE466">
        <v>2</v>
      </c>
      <c r="RG466">
        <v>1</v>
      </c>
      <c r="RH466">
        <v>2</v>
      </c>
      <c r="RI466">
        <v>2</v>
      </c>
      <c r="RK466">
        <v>2</v>
      </c>
      <c r="RM466">
        <v>2</v>
      </c>
      <c r="RO466">
        <v>2</v>
      </c>
      <c r="RQ466">
        <v>2</v>
      </c>
      <c r="RS466">
        <v>3</v>
      </c>
      <c r="RU466">
        <v>1</v>
      </c>
      <c r="RV466">
        <v>1</v>
      </c>
      <c r="RW466">
        <v>1</v>
      </c>
      <c r="RX466">
        <v>2</v>
      </c>
      <c r="SD466">
        <v>0</v>
      </c>
      <c r="SE466">
        <v>1</v>
      </c>
      <c r="SF466">
        <v>0</v>
      </c>
      <c r="SG466">
        <v>0</v>
      </c>
      <c r="SH466">
        <v>0</v>
      </c>
      <c r="SN466">
        <v>0</v>
      </c>
      <c r="SO466">
        <v>1</v>
      </c>
      <c r="SP466">
        <v>0</v>
      </c>
      <c r="SQ466">
        <v>0</v>
      </c>
      <c r="SR466">
        <v>0</v>
      </c>
      <c r="SX466">
        <v>0</v>
      </c>
      <c r="SY466">
        <v>1</v>
      </c>
      <c r="SZ466">
        <v>0</v>
      </c>
      <c r="TA466">
        <v>0</v>
      </c>
      <c r="TB466">
        <v>0</v>
      </c>
      <c r="TC466">
        <v>0</v>
      </c>
      <c r="TD466">
        <v>1</v>
      </c>
      <c r="TE466">
        <v>0</v>
      </c>
      <c r="TF466">
        <v>0</v>
      </c>
      <c r="TG466">
        <v>0</v>
      </c>
      <c r="TM466">
        <v>0</v>
      </c>
      <c r="TN466">
        <v>1</v>
      </c>
      <c r="TO466">
        <v>0</v>
      </c>
      <c r="TP466">
        <v>0</v>
      </c>
      <c r="TQ466">
        <v>0</v>
      </c>
      <c r="TR466">
        <v>0</v>
      </c>
      <c r="TS466">
        <v>1</v>
      </c>
      <c r="TT466">
        <v>0</v>
      </c>
      <c r="TU466">
        <v>0</v>
      </c>
      <c r="TV466">
        <v>0</v>
      </c>
      <c r="TW466">
        <v>2</v>
      </c>
      <c r="TX466">
        <v>2</v>
      </c>
      <c r="TY466">
        <v>2</v>
      </c>
      <c r="TZ466">
        <v>2</v>
      </c>
      <c r="UA466">
        <v>2</v>
      </c>
      <c r="UC466">
        <v>0</v>
      </c>
      <c r="UE466">
        <v>0</v>
      </c>
      <c r="UG466">
        <v>0</v>
      </c>
      <c r="UI466">
        <v>28</v>
      </c>
      <c r="UJ466">
        <v>44</v>
      </c>
      <c r="UK466">
        <v>68</v>
      </c>
      <c r="UL466">
        <v>2</v>
      </c>
      <c r="UM466">
        <v>3</v>
      </c>
      <c r="UN466">
        <v>3</v>
      </c>
      <c r="UO466">
        <v>-8</v>
      </c>
      <c r="UP466">
        <v>2765</v>
      </c>
      <c r="UQ466">
        <v>2</v>
      </c>
      <c r="UR466">
        <v>2</v>
      </c>
      <c r="US466">
        <v>3</v>
      </c>
      <c r="UT466">
        <v>2</v>
      </c>
      <c r="UU466">
        <v>-8</v>
      </c>
      <c r="UV466">
        <v>-8</v>
      </c>
      <c r="UW466">
        <v>2</v>
      </c>
      <c r="UY466">
        <v>2</v>
      </c>
      <c r="VA466">
        <v>2</v>
      </c>
      <c r="VC466">
        <v>2</v>
      </c>
      <c r="VE466">
        <v>-8</v>
      </c>
      <c r="VF466">
        <v>-8</v>
      </c>
      <c r="VG466">
        <v>-8</v>
      </c>
      <c r="VH466">
        <v>-8</v>
      </c>
      <c r="VI466">
        <v>-8</v>
      </c>
      <c r="VJ466">
        <v>2</v>
      </c>
      <c r="VL466">
        <v>2</v>
      </c>
      <c r="VN466">
        <v>1</v>
      </c>
      <c r="VO466">
        <v>-8</v>
      </c>
      <c r="VP466">
        <v>2</v>
      </c>
      <c r="VR466">
        <v>2</v>
      </c>
      <c r="VT466">
        <v>1</v>
      </c>
      <c r="VU466">
        <v>-8</v>
      </c>
      <c r="VV466">
        <v>2</v>
      </c>
      <c r="VX466">
        <v>2</v>
      </c>
      <c r="VZ466">
        <v>2</v>
      </c>
      <c r="WB466">
        <v>1</v>
      </c>
      <c r="WC466">
        <v>2</v>
      </c>
      <c r="WE466">
        <v>2</v>
      </c>
      <c r="XU466">
        <v>1</v>
      </c>
      <c r="XV466">
        <v>2</v>
      </c>
      <c r="YD466">
        <v>2</v>
      </c>
      <c r="YL466">
        <v>4</v>
      </c>
      <c r="YM466">
        <v>2</v>
      </c>
      <c r="YN466">
        <v>1</v>
      </c>
      <c r="YO466">
        <v>0</v>
      </c>
      <c r="YP466">
        <v>0</v>
      </c>
      <c r="YQ466">
        <v>0</v>
      </c>
      <c r="YR466">
        <v>0</v>
      </c>
      <c r="YS466">
        <v>0</v>
      </c>
      <c r="YT466">
        <v>0</v>
      </c>
      <c r="YU466">
        <v>0</v>
      </c>
      <c r="YV466">
        <v>2</v>
      </c>
      <c r="YX466">
        <v>2</v>
      </c>
      <c r="YZ466">
        <v>2</v>
      </c>
      <c r="ZB466">
        <v>2</v>
      </c>
      <c r="ZD466">
        <v>2</v>
      </c>
      <c r="ZF466">
        <v>2</v>
      </c>
      <c r="ZH466">
        <v>3</v>
      </c>
      <c r="ZI466">
        <v>1</v>
      </c>
      <c r="ZJ466">
        <v>4</v>
      </c>
      <c r="ZW466">
        <v>4</v>
      </c>
      <c r="ZX466" t="b">
        <f t="shared" si="7"/>
        <v>1</v>
      </c>
    </row>
    <row r="467" spans="1:700" x14ac:dyDescent="0.3">
      <c r="A467" s="1">
        <v>1713</v>
      </c>
      <c r="B467" s="1">
        <v>1</v>
      </c>
      <c r="C467" s="1" t="s">
        <v>699</v>
      </c>
      <c r="D467" s="1">
        <v>29</v>
      </c>
      <c r="E467" s="1">
        <v>292</v>
      </c>
      <c r="F467">
        <v>2</v>
      </c>
      <c r="G467" s="1">
        <v>2</v>
      </c>
      <c r="H467" s="1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7000000</v>
      </c>
      <c r="P467">
        <v>1</v>
      </c>
      <c r="S467">
        <v>2002</v>
      </c>
      <c r="U467">
        <v>1</v>
      </c>
      <c r="V467">
        <v>1</v>
      </c>
      <c r="W467">
        <v>1</v>
      </c>
      <c r="X467">
        <v>6</v>
      </c>
      <c r="Y467">
        <v>1</v>
      </c>
      <c r="Z467">
        <v>1</v>
      </c>
      <c r="AA467">
        <v>2</v>
      </c>
      <c r="AE467">
        <v>3</v>
      </c>
      <c r="AF467">
        <v>6</v>
      </c>
      <c r="AG467">
        <v>5</v>
      </c>
      <c r="AH467">
        <v>1</v>
      </c>
      <c r="AI467">
        <v>3</v>
      </c>
      <c r="AJ467">
        <v>3</v>
      </c>
      <c r="AK467">
        <v>4</v>
      </c>
      <c r="AL467">
        <v>1</v>
      </c>
      <c r="AM467">
        <v>1</v>
      </c>
      <c r="AN467">
        <v>1</v>
      </c>
      <c r="AO467">
        <v>2</v>
      </c>
      <c r="AT467">
        <v>1</v>
      </c>
      <c r="AU467">
        <v>2000</v>
      </c>
      <c r="AV467">
        <v>7</v>
      </c>
      <c r="AW467">
        <v>11</v>
      </c>
      <c r="AX467">
        <v>9</v>
      </c>
      <c r="AY467">
        <v>3</v>
      </c>
      <c r="AZ467">
        <v>11</v>
      </c>
      <c r="BA467">
        <v>1</v>
      </c>
      <c r="BB467">
        <v>90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T467">
        <v>1</v>
      </c>
      <c r="BU467">
        <v>0</v>
      </c>
      <c r="BV467">
        <v>1</v>
      </c>
      <c r="BW467">
        <v>1</v>
      </c>
      <c r="BX467">
        <v>1</v>
      </c>
      <c r="BY467">
        <v>0</v>
      </c>
      <c r="BZ467">
        <v>3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1</v>
      </c>
      <c r="CQ467">
        <v>0</v>
      </c>
      <c r="CR467">
        <v>1</v>
      </c>
      <c r="CS467">
        <v>0</v>
      </c>
      <c r="CT467">
        <v>433</v>
      </c>
      <c r="CU467">
        <v>379</v>
      </c>
      <c r="CV467">
        <v>54</v>
      </c>
      <c r="CW467">
        <v>0</v>
      </c>
      <c r="CX467">
        <v>393</v>
      </c>
      <c r="CY467">
        <v>343</v>
      </c>
      <c r="CZ467">
        <v>50</v>
      </c>
      <c r="DA467">
        <v>0</v>
      </c>
      <c r="DB467">
        <v>175</v>
      </c>
      <c r="DC467">
        <v>162</v>
      </c>
      <c r="DD467">
        <v>13</v>
      </c>
      <c r="DE467">
        <v>0</v>
      </c>
      <c r="DF467">
        <v>6</v>
      </c>
      <c r="DG467">
        <v>6</v>
      </c>
      <c r="DH467">
        <v>0</v>
      </c>
      <c r="DI467">
        <v>0</v>
      </c>
      <c r="DJ467">
        <v>147</v>
      </c>
      <c r="DK467">
        <v>138</v>
      </c>
      <c r="DL467">
        <v>9</v>
      </c>
      <c r="DM467">
        <v>0</v>
      </c>
      <c r="DZ467">
        <v>433</v>
      </c>
      <c r="EA467">
        <v>187</v>
      </c>
      <c r="EB467">
        <v>174</v>
      </c>
      <c r="EC467">
        <v>51</v>
      </c>
      <c r="ED467">
        <v>21</v>
      </c>
      <c r="EE467">
        <v>433</v>
      </c>
      <c r="EF467">
        <v>92</v>
      </c>
      <c r="EG467">
        <v>67</v>
      </c>
      <c r="EH467">
        <v>262</v>
      </c>
      <c r="EI467">
        <v>12</v>
      </c>
      <c r="EJ467">
        <v>0</v>
      </c>
      <c r="EK467">
        <v>111</v>
      </c>
      <c r="EL467">
        <v>60</v>
      </c>
      <c r="EM467">
        <v>24</v>
      </c>
      <c r="EN467">
        <v>19</v>
      </c>
      <c r="EO467">
        <v>12</v>
      </c>
      <c r="EP467">
        <v>15</v>
      </c>
      <c r="EQ467">
        <v>34</v>
      </c>
      <c r="ER467">
        <v>5</v>
      </c>
      <c r="ES467">
        <v>2</v>
      </c>
      <c r="ET467">
        <v>1</v>
      </c>
      <c r="EU467">
        <v>0</v>
      </c>
      <c r="EV467">
        <v>0</v>
      </c>
      <c r="EW467">
        <v>10</v>
      </c>
      <c r="EX467">
        <v>5</v>
      </c>
      <c r="EY467">
        <v>105</v>
      </c>
      <c r="EZ467">
        <v>105</v>
      </c>
      <c r="FA467">
        <v>105</v>
      </c>
      <c r="FB467">
        <v>0</v>
      </c>
      <c r="FC467">
        <v>0</v>
      </c>
      <c r="FD467">
        <v>89</v>
      </c>
      <c r="FE467">
        <v>89</v>
      </c>
      <c r="FF467">
        <v>89</v>
      </c>
      <c r="FG467">
        <v>0</v>
      </c>
      <c r="FH467">
        <v>0</v>
      </c>
      <c r="FI467">
        <v>16</v>
      </c>
      <c r="FJ467">
        <v>16</v>
      </c>
      <c r="FK467">
        <v>16</v>
      </c>
      <c r="FL467">
        <v>0</v>
      </c>
      <c r="FM467">
        <v>0</v>
      </c>
      <c r="FN467">
        <v>69</v>
      </c>
      <c r="FO467">
        <v>69</v>
      </c>
      <c r="FP467">
        <v>69</v>
      </c>
      <c r="FQ467">
        <v>0</v>
      </c>
      <c r="FR467">
        <v>36</v>
      </c>
      <c r="FS467">
        <v>36</v>
      </c>
      <c r="FT467">
        <v>36</v>
      </c>
      <c r="FU467">
        <v>0</v>
      </c>
      <c r="FV467">
        <v>78</v>
      </c>
      <c r="FW467">
        <v>-9</v>
      </c>
      <c r="FX467">
        <v>78</v>
      </c>
      <c r="FY467">
        <v>78</v>
      </c>
      <c r="FZ467">
        <v>44</v>
      </c>
      <c r="GA467">
        <v>34</v>
      </c>
      <c r="GB467">
        <v>27</v>
      </c>
      <c r="GC467">
        <v>27</v>
      </c>
      <c r="GD467">
        <v>25</v>
      </c>
      <c r="GE467">
        <v>2</v>
      </c>
      <c r="GF467">
        <v>14</v>
      </c>
      <c r="GG467">
        <v>3</v>
      </c>
      <c r="GH467">
        <v>6</v>
      </c>
      <c r="GI467">
        <v>4</v>
      </c>
      <c r="GJ467">
        <v>0</v>
      </c>
      <c r="GK467">
        <v>1</v>
      </c>
      <c r="GL467">
        <v>51</v>
      </c>
      <c r="GM467">
        <v>16</v>
      </c>
      <c r="GN467">
        <v>22</v>
      </c>
      <c r="GO467">
        <v>13</v>
      </c>
      <c r="GP467">
        <v>0</v>
      </c>
      <c r="GQ467">
        <v>0</v>
      </c>
      <c r="GR467">
        <v>13</v>
      </c>
      <c r="GS467">
        <v>51</v>
      </c>
      <c r="GT467">
        <v>1</v>
      </c>
      <c r="GV467">
        <v>1</v>
      </c>
      <c r="GW467">
        <v>3</v>
      </c>
      <c r="GX467">
        <v>1</v>
      </c>
      <c r="GY467">
        <v>20</v>
      </c>
      <c r="GZ467">
        <v>3</v>
      </c>
      <c r="HA467">
        <v>1</v>
      </c>
      <c r="HB467">
        <v>1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16</v>
      </c>
      <c r="HI467">
        <v>1</v>
      </c>
      <c r="HJ467">
        <v>477</v>
      </c>
      <c r="HK467">
        <v>433</v>
      </c>
      <c r="HL467" s="1">
        <v>95</v>
      </c>
      <c r="HM467">
        <v>1</v>
      </c>
      <c r="HN467">
        <v>28</v>
      </c>
      <c r="HO467">
        <v>28</v>
      </c>
      <c r="HP467" s="1">
        <v>24</v>
      </c>
      <c r="HQ467">
        <v>1</v>
      </c>
      <c r="HR467">
        <v>41</v>
      </c>
      <c r="HS467">
        <v>41</v>
      </c>
      <c r="HT467" s="1">
        <v>27</v>
      </c>
      <c r="HU467">
        <v>2</v>
      </c>
      <c r="HY467">
        <v>2</v>
      </c>
      <c r="IC467">
        <v>2</v>
      </c>
      <c r="IG467">
        <v>2</v>
      </c>
      <c r="IK467">
        <v>2</v>
      </c>
      <c r="IO467">
        <v>433</v>
      </c>
      <c r="IP467">
        <v>1</v>
      </c>
      <c r="IQ467">
        <v>2</v>
      </c>
      <c r="IR467">
        <v>2</v>
      </c>
      <c r="IT467">
        <v>2</v>
      </c>
      <c r="IV467">
        <v>2</v>
      </c>
      <c r="IX467">
        <v>1</v>
      </c>
      <c r="IY467">
        <v>2</v>
      </c>
      <c r="IZ467">
        <v>1</v>
      </c>
      <c r="JA467">
        <v>2</v>
      </c>
      <c r="JB467">
        <v>2</v>
      </c>
      <c r="JD467">
        <v>1</v>
      </c>
      <c r="JE467">
        <v>2</v>
      </c>
      <c r="JF467">
        <v>1</v>
      </c>
      <c r="JG467">
        <v>2</v>
      </c>
      <c r="JH467">
        <v>1</v>
      </c>
      <c r="JI467">
        <v>2</v>
      </c>
      <c r="JJ467">
        <v>2</v>
      </c>
      <c r="JL467">
        <v>1</v>
      </c>
      <c r="JM467">
        <v>2</v>
      </c>
      <c r="JN467">
        <v>2</v>
      </c>
      <c r="JP467">
        <v>2</v>
      </c>
      <c r="JR467">
        <v>1</v>
      </c>
      <c r="JS467">
        <v>2</v>
      </c>
      <c r="JT467">
        <v>2</v>
      </c>
      <c r="JV467">
        <v>72</v>
      </c>
      <c r="JW467">
        <v>34.9</v>
      </c>
      <c r="JX467">
        <v>31</v>
      </c>
      <c r="JY467">
        <v>3.9</v>
      </c>
      <c r="JZ467" s="1">
        <v>24000</v>
      </c>
      <c r="KA467" s="1">
        <v>146</v>
      </c>
      <c r="KB467" s="1">
        <v>51</v>
      </c>
      <c r="KC467" s="1">
        <v>95</v>
      </c>
      <c r="KD467">
        <v>1</v>
      </c>
      <c r="KE467">
        <v>2</v>
      </c>
      <c r="KF467">
        <v>30</v>
      </c>
      <c r="KG467">
        <v>1</v>
      </c>
      <c r="KH467">
        <v>2</v>
      </c>
      <c r="KI467">
        <v>30</v>
      </c>
      <c r="KJ467">
        <v>1</v>
      </c>
      <c r="KK467">
        <v>2</v>
      </c>
      <c r="KL467">
        <v>30</v>
      </c>
      <c r="KM467">
        <v>2</v>
      </c>
      <c r="KN467">
        <v>2</v>
      </c>
      <c r="KO467">
        <v>2</v>
      </c>
      <c r="KP467">
        <v>2</v>
      </c>
      <c r="KQ467">
        <v>2</v>
      </c>
      <c r="KR467">
        <v>2</v>
      </c>
      <c r="KS467">
        <v>3</v>
      </c>
      <c r="KT467">
        <v>2</v>
      </c>
      <c r="KU467">
        <v>3</v>
      </c>
      <c r="KV467">
        <v>4</v>
      </c>
      <c r="KW467">
        <v>3</v>
      </c>
      <c r="KX467">
        <v>3</v>
      </c>
      <c r="KY467">
        <v>3</v>
      </c>
      <c r="KZ467">
        <v>3</v>
      </c>
      <c r="LA467">
        <v>2</v>
      </c>
      <c r="LB467">
        <v>3</v>
      </c>
      <c r="LC467">
        <v>2</v>
      </c>
      <c r="LD467">
        <v>1</v>
      </c>
      <c r="LE467">
        <v>2</v>
      </c>
      <c r="LF467">
        <v>1</v>
      </c>
      <c r="LG467">
        <v>2</v>
      </c>
      <c r="LH467">
        <v>1</v>
      </c>
      <c r="LI467">
        <v>2</v>
      </c>
      <c r="LJ467">
        <v>2</v>
      </c>
      <c r="LK467">
        <v>2</v>
      </c>
      <c r="LL467">
        <v>2</v>
      </c>
      <c r="LM467">
        <v>2</v>
      </c>
      <c r="LN467">
        <v>2</v>
      </c>
      <c r="LO467">
        <v>2</v>
      </c>
      <c r="LP467">
        <v>3</v>
      </c>
      <c r="LQ467">
        <v>2</v>
      </c>
      <c r="LR467">
        <v>1</v>
      </c>
      <c r="LS467">
        <v>2</v>
      </c>
      <c r="LT467">
        <v>1</v>
      </c>
      <c r="LU467">
        <v>1</v>
      </c>
      <c r="LV467">
        <v>6</v>
      </c>
      <c r="LW467">
        <v>3</v>
      </c>
      <c r="MP467">
        <v>2</v>
      </c>
      <c r="MQ467">
        <v>1</v>
      </c>
      <c r="MS467">
        <v>3</v>
      </c>
      <c r="MT467">
        <v>3</v>
      </c>
      <c r="MU467">
        <v>3</v>
      </c>
      <c r="MV467">
        <v>3</v>
      </c>
      <c r="MW467">
        <v>3</v>
      </c>
      <c r="NA467">
        <v>2</v>
      </c>
      <c r="NB467">
        <v>1</v>
      </c>
      <c r="NC467">
        <v>1</v>
      </c>
      <c r="ND467">
        <v>2</v>
      </c>
      <c r="NE467">
        <v>1</v>
      </c>
      <c r="NF467">
        <v>1</v>
      </c>
      <c r="NG467">
        <v>2</v>
      </c>
      <c r="NH467">
        <v>2</v>
      </c>
      <c r="NJ467">
        <v>2</v>
      </c>
      <c r="NK467">
        <v>2</v>
      </c>
      <c r="NM467">
        <v>2</v>
      </c>
      <c r="NQ467">
        <v>2</v>
      </c>
      <c r="NU467">
        <v>2</v>
      </c>
      <c r="NV467">
        <v>2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2</v>
      </c>
      <c r="OE467">
        <v>2</v>
      </c>
      <c r="OF467">
        <v>2</v>
      </c>
      <c r="OG467">
        <v>2</v>
      </c>
      <c r="OH467">
        <v>2</v>
      </c>
      <c r="OI467">
        <v>2</v>
      </c>
      <c r="OJ467">
        <v>2</v>
      </c>
      <c r="OK467">
        <v>2</v>
      </c>
      <c r="OL467">
        <v>2</v>
      </c>
      <c r="OM467">
        <v>2</v>
      </c>
      <c r="ON467">
        <v>2</v>
      </c>
      <c r="OO467">
        <v>2</v>
      </c>
      <c r="OP467">
        <v>2</v>
      </c>
      <c r="OQ467">
        <v>2</v>
      </c>
      <c r="OR467">
        <v>2</v>
      </c>
      <c r="OS467">
        <v>1</v>
      </c>
      <c r="OT467">
        <v>1</v>
      </c>
      <c r="OU467">
        <v>8</v>
      </c>
      <c r="OV467">
        <v>8</v>
      </c>
      <c r="OW467">
        <v>8</v>
      </c>
      <c r="OX467">
        <v>8</v>
      </c>
      <c r="OY467">
        <v>8</v>
      </c>
      <c r="OZ467">
        <v>1</v>
      </c>
      <c r="PA467">
        <v>1</v>
      </c>
      <c r="PB467">
        <v>0</v>
      </c>
      <c r="PC467">
        <v>0</v>
      </c>
      <c r="PD467">
        <v>0</v>
      </c>
      <c r="PE467">
        <v>0</v>
      </c>
      <c r="PF467">
        <v>1</v>
      </c>
      <c r="PG467">
        <v>5</v>
      </c>
      <c r="PI467">
        <v>2</v>
      </c>
      <c r="PJ467">
        <v>2</v>
      </c>
      <c r="PK467">
        <v>0</v>
      </c>
      <c r="PL467">
        <v>3</v>
      </c>
      <c r="PM467">
        <v>10</v>
      </c>
      <c r="PO467">
        <v>1</v>
      </c>
      <c r="PP467">
        <v>1</v>
      </c>
      <c r="PQ467">
        <v>3</v>
      </c>
      <c r="PR467">
        <v>1</v>
      </c>
      <c r="PS467">
        <v>1</v>
      </c>
      <c r="PT467">
        <v>2</v>
      </c>
      <c r="PY467">
        <v>1</v>
      </c>
      <c r="PZ467">
        <v>1</v>
      </c>
      <c r="QA467">
        <v>1</v>
      </c>
      <c r="QB467">
        <v>2</v>
      </c>
      <c r="QC467">
        <v>2</v>
      </c>
      <c r="QD467">
        <v>0</v>
      </c>
      <c r="QE467">
        <v>0</v>
      </c>
      <c r="QF467">
        <v>1</v>
      </c>
      <c r="QG467">
        <v>4</v>
      </c>
      <c r="QH467">
        <v>5</v>
      </c>
      <c r="QI467">
        <v>2</v>
      </c>
      <c r="QP467">
        <v>10</v>
      </c>
      <c r="QQ467">
        <v>5</v>
      </c>
      <c r="QR467">
        <v>4</v>
      </c>
      <c r="QS467">
        <v>1</v>
      </c>
      <c r="QT467">
        <v>1</v>
      </c>
      <c r="QU467">
        <v>0</v>
      </c>
      <c r="QV467">
        <v>0</v>
      </c>
      <c r="QW467">
        <v>1</v>
      </c>
      <c r="QX467">
        <v>0</v>
      </c>
      <c r="QY467">
        <v>2</v>
      </c>
      <c r="QZ467">
        <v>7</v>
      </c>
      <c r="RA467">
        <v>2</v>
      </c>
      <c r="RC467">
        <v>2</v>
      </c>
      <c r="RE467">
        <v>2</v>
      </c>
      <c r="RG467">
        <v>1</v>
      </c>
      <c r="RH467">
        <v>2</v>
      </c>
      <c r="RI467">
        <v>2</v>
      </c>
      <c r="RK467">
        <v>2</v>
      </c>
      <c r="RM467">
        <v>1</v>
      </c>
      <c r="RN467">
        <v>3</v>
      </c>
      <c r="RO467">
        <v>2</v>
      </c>
      <c r="RQ467">
        <v>2</v>
      </c>
      <c r="RR467">
        <v>5</v>
      </c>
      <c r="RS467">
        <v>3</v>
      </c>
      <c r="RU467">
        <v>5</v>
      </c>
      <c r="RV467">
        <v>1</v>
      </c>
      <c r="RW467">
        <v>1</v>
      </c>
      <c r="RX467">
        <v>8</v>
      </c>
      <c r="RY467">
        <v>0</v>
      </c>
      <c r="RZ467">
        <v>0</v>
      </c>
      <c r="SA467">
        <v>0</v>
      </c>
      <c r="SB467">
        <v>0</v>
      </c>
      <c r="SC467">
        <v>1</v>
      </c>
      <c r="SD467">
        <v>0</v>
      </c>
      <c r="SE467">
        <v>0</v>
      </c>
      <c r="SF467">
        <v>0</v>
      </c>
      <c r="SG467">
        <v>0</v>
      </c>
      <c r="SH467">
        <v>1</v>
      </c>
      <c r="SI467">
        <v>0</v>
      </c>
      <c r="SJ467">
        <v>0</v>
      </c>
      <c r="SK467">
        <v>0</v>
      </c>
      <c r="SL467">
        <v>0</v>
      </c>
      <c r="SM467">
        <v>1</v>
      </c>
      <c r="SN467">
        <v>0</v>
      </c>
      <c r="SO467">
        <v>0</v>
      </c>
      <c r="SP467">
        <v>0</v>
      </c>
      <c r="SQ467">
        <v>0</v>
      </c>
      <c r="SR467">
        <v>1</v>
      </c>
      <c r="SS467">
        <v>0</v>
      </c>
      <c r="ST467">
        <v>0</v>
      </c>
      <c r="SU467">
        <v>0</v>
      </c>
      <c r="SV467">
        <v>0</v>
      </c>
      <c r="SW467">
        <v>1</v>
      </c>
      <c r="TM467">
        <v>0</v>
      </c>
      <c r="TN467">
        <v>0</v>
      </c>
      <c r="TO467">
        <v>0</v>
      </c>
      <c r="TP467">
        <v>0</v>
      </c>
      <c r="TQ467">
        <v>1</v>
      </c>
      <c r="TR467">
        <v>0</v>
      </c>
      <c r="TS467">
        <v>0</v>
      </c>
      <c r="TT467">
        <v>0</v>
      </c>
      <c r="TU467">
        <v>0</v>
      </c>
      <c r="TV467">
        <v>1</v>
      </c>
      <c r="TW467">
        <v>1</v>
      </c>
      <c r="TX467">
        <v>2</v>
      </c>
      <c r="TY467">
        <v>2</v>
      </c>
      <c r="TZ467">
        <v>1</v>
      </c>
      <c r="UA467">
        <v>1</v>
      </c>
      <c r="UB467">
        <v>2</v>
      </c>
      <c r="UC467">
        <v>150</v>
      </c>
      <c r="UD467">
        <v>150</v>
      </c>
      <c r="UE467">
        <v>0</v>
      </c>
      <c r="UF467">
        <v>0</v>
      </c>
      <c r="UG467">
        <v>150</v>
      </c>
      <c r="UH467">
        <v>150</v>
      </c>
      <c r="UI467">
        <v>30</v>
      </c>
      <c r="UJ467">
        <v>50</v>
      </c>
      <c r="UK467">
        <v>80</v>
      </c>
      <c r="UL467">
        <v>3</v>
      </c>
      <c r="UM467">
        <v>3</v>
      </c>
      <c r="UN467">
        <v>3</v>
      </c>
      <c r="UO467">
        <v>-8</v>
      </c>
      <c r="UP467">
        <v>5302</v>
      </c>
      <c r="UQ467">
        <v>3</v>
      </c>
      <c r="UR467">
        <v>3</v>
      </c>
      <c r="US467">
        <v>3</v>
      </c>
      <c r="UT467">
        <v>2</v>
      </c>
      <c r="UU467">
        <v>200</v>
      </c>
      <c r="UV467">
        <v>200</v>
      </c>
      <c r="UW467">
        <v>1</v>
      </c>
      <c r="UX467">
        <v>3</v>
      </c>
      <c r="UY467">
        <v>2</v>
      </c>
      <c r="VA467">
        <v>1</v>
      </c>
      <c r="VB467">
        <v>3</v>
      </c>
      <c r="VC467">
        <v>1</v>
      </c>
      <c r="VD467">
        <v>3</v>
      </c>
      <c r="VE467">
        <v>-8</v>
      </c>
      <c r="VF467">
        <v>-8</v>
      </c>
      <c r="VG467">
        <v>-8</v>
      </c>
      <c r="VH467">
        <v>-8</v>
      </c>
      <c r="VI467">
        <v>-8</v>
      </c>
      <c r="VJ467">
        <v>1</v>
      </c>
      <c r="VK467">
        <v>-8</v>
      </c>
      <c r="VL467">
        <v>1</v>
      </c>
      <c r="VM467">
        <v>-8</v>
      </c>
      <c r="VN467">
        <v>1</v>
      </c>
      <c r="VO467">
        <v>-8</v>
      </c>
      <c r="VP467">
        <v>1</v>
      </c>
      <c r="VQ467">
        <v>-8</v>
      </c>
      <c r="VR467">
        <v>1</v>
      </c>
      <c r="VS467">
        <v>-8</v>
      </c>
      <c r="VT467">
        <v>1</v>
      </c>
      <c r="VU467">
        <v>-8</v>
      </c>
      <c r="VV467">
        <v>1</v>
      </c>
      <c r="VW467">
        <v>-8</v>
      </c>
      <c r="VX467">
        <v>1</v>
      </c>
      <c r="VY467">
        <v>-8</v>
      </c>
      <c r="VZ467">
        <v>1</v>
      </c>
      <c r="WA467">
        <v>-8</v>
      </c>
      <c r="WB467">
        <v>1</v>
      </c>
      <c r="WC467">
        <v>1</v>
      </c>
      <c r="WD467">
        <v>20</v>
      </c>
      <c r="WE467">
        <v>2</v>
      </c>
      <c r="XU467">
        <v>1</v>
      </c>
      <c r="XV467">
        <v>1</v>
      </c>
      <c r="XW467">
        <v>2</v>
      </c>
      <c r="XZ467">
        <v>65</v>
      </c>
      <c r="YA467">
        <v>2</v>
      </c>
      <c r="YD467">
        <v>2</v>
      </c>
      <c r="YL467">
        <v>2</v>
      </c>
      <c r="YM467">
        <v>5</v>
      </c>
      <c r="YN467">
        <v>1</v>
      </c>
      <c r="YO467">
        <v>1</v>
      </c>
      <c r="YP467">
        <v>1</v>
      </c>
      <c r="YQ467">
        <v>0</v>
      </c>
      <c r="YR467">
        <v>0</v>
      </c>
      <c r="YS467">
        <v>0</v>
      </c>
      <c r="YT467">
        <v>0</v>
      </c>
      <c r="YU467">
        <v>0</v>
      </c>
      <c r="YV467">
        <v>2</v>
      </c>
      <c r="YX467">
        <v>2</v>
      </c>
      <c r="YZ467">
        <v>2</v>
      </c>
      <c r="ZB467">
        <v>2</v>
      </c>
      <c r="ZD467">
        <v>2</v>
      </c>
      <c r="ZF467">
        <v>2</v>
      </c>
      <c r="ZH467">
        <v>3</v>
      </c>
      <c r="ZI467">
        <v>1</v>
      </c>
      <c r="ZJ467">
        <v>4</v>
      </c>
      <c r="ZW467">
        <v>2</v>
      </c>
      <c r="ZX467" t="b">
        <f t="shared" si="7"/>
        <v>1</v>
      </c>
    </row>
    <row r="468" spans="1:700" x14ac:dyDescent="0.3">
      <c r="A468" s="1">
        <v>1714</v>
      </c>
      <c r="B468" s="1">
        <v>1</v>
      </c>
      <c r="C468" s="1" t="s">
        <v>699</v>
      </c>
      <c r="D468" s="1">
        <v>20</v>
      </c>
      <c r="E468" s="1">
        <v>204</v>
      </c>
      <c r="F468">
        <v>2</v>
      </c>
      <c r="G468" s="1">
        <v>1</v>
      </c>
      <c r="H468" s="1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7000000</v>
      </c>
      <c r="P468">
        <v>1</v>
      </c>
      <c r="Q468">
        <v>1</v>
      </c>
      <c r="S468">
        <v>1965</v>
      </c>
      <c r="U468">
        <v>4</v>
      </c>
      <c r="V468">
        <v>2</v>
      </c>
      <c r="X468">
        <v>3</v>
      </c>
      <c r="Y468">
        <v>2</v>
      </c>
      <c r="Z468">
        <v>1</v>
      </c>
      <c r="AA468">
        <v>2</v>
      </c>
      <c r="AE468">
        <v>8</v>
      </c>
      <c r="AG468">
        <v>4</v>
      </c>
      <c r="AH468">
        <v>1</v>
      </c>
      <c r="AI468">
        <v>2</v>
      </c>
      <c r="AJ468">
        <v>2</v>
      </c>
      <c r="AK468">
        <v>3</v>
      </c>
      <c r="AL468">
        <v>2</v>
      </c>
      <c r="AM468">
        <v>1</v>
      </c>
      <c r="AN468">
        <v>2</v>
      </c>
      <c r="AO468">
        <v>2</v>
      </c>
      <c r="AT468">
        <v>1</v>
      </c>
      <c r="AU468">
        <v>0</v>
      </c>
      <c r="AV468">
        <v>2</v>
      </c>
      <c r="AW468">
        <v>4</v>
      </c>
      <c r="AX468">
        <v>7</v>
      </c>
      <c r="AY468">
        <v>4</v>
      </c>
      <c r="AZ468">
        <v>5</v>
      </c>
      <c r="BA468">
        <v>1</v>
      </c>
      <c r="BB468">
        <v>70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L468">
        <v>8</v>
      </c>
      <c r="BM468">
        <v>8</v>
      </c>
      <c r="BN468">
        <v>8</v>
      </c>
      <c r="BO468">
        <v>8</v>
      </c>
      <c r="BP468">
        <v>1</v>
      </c>
      <c r="BT468">
        <v>2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146</v>
      </c>
      <c r="CU468">
        <v>129</v>
      </c>
      <c r="CV468">
        <v>17</v>
      </c>
      <c r="CW468">
        <v>0</v>
      </c>
      <c r="CX468">
        <v>96</v>
      </c>
      <c r="CY468">
        <v>82</v>
      </c>
      <c r="CZ468">
        <v>14</v>
      </c>
      <c r="DA468">
        <v>0</v>
      </c>
      <c r="DB468">
        <v>14</v>
      </c>
      <c r="DC468">
        <v>11</v>
      </c>
      <c r="DD468">
        <v>3</v>
      </c>
      <c r="DE468">
        <v>0</v>
      </c>
      <c r="DF468">
        <v>8</v>
      </c>
      <c r="DG468">
        <v>8</v>
      </c>
      <c r="DH468">
        <v>0</v>
      </c>
      <c r="DI468">
        <v>0</v>
      </c>
      <c r="DJ468">
        <v>57</v>
      </c>
      <c r="DK468">
        <v>57</v>
      </c>
      <c r="DL468">
        <v>0</v>
      </c>
      <c r="DM468">
        <v>0</v>
      </c>
      <c r="DZ468">
        <v>146</v>
      </c>
      <c r="EA468">
        <v>63</v>
      </c>
      <c r="EB468">
        <v>40</v>
      </c>
      <c r="EC468">
        <v>24</v>
      </c>
      <c r="ED468">
        <v>19</v>
      </c>
      <c r="EE468">
        <v>146</v>
      </c>
      <c r="EF468">
        <v>46</v>
      </c>
      <c r="EG468">
        <v>35</v>
      </c>
      <c r="EH468">
        <v>50</v>
      </c>
      <c r="EI468">
        <v>14</v>
      </c>
      <c r="EJ468">
        <v>1</v>
      </c>
      <c r="EK468">
        <v>46</v>
      </c>
      <c r="EL468">
        <v>4</v>
      </c>
      <c r="EM468">
        <v>4</v>
      </c>
      <c r="EN468">
        <v>4</v>
      </c>
      <c r="EO468">
        <v>3</v>
      </c>
      <c r="EP468">
        <v>11</v>
      </c>
      <c r="EQ468">
        <v>15</v>
      </c>
      <c r="ER468">
        <v>1</v>
      </c>
      <c r="ES468">
        <v>1</v>
      </c>
      <c r="ET468">
        <v>0</v>
      </c>
      <c r="EU468">
        <v>0</v>
      </c>
      <c r="EV468">
        <v>0</v>
      </c>
      <c r="EW468">
        <v>16</v>
      </c>
      <c r="EX468">
        <v>13</v>
      </c>
      <c r="EY468">
        <v>50</v>
      </c>
      <c r="EZ468">
        <v>50</v>
      </c>
      <c r="FA468">
        <v>50</v>
      </c>
      <c r="FB468">
        <v>0</v>
      </c>
      <c r="FC468">
        <v>0</v>
      </c>
      <c r="FD468">
        <v>47</v>
      </c>
      <c r="FE468">
        <v>47</v>
      </c>
      <c r="FF468">
        <v>47</v>
      </c>
      <c r="FG468">
        <v>0</v>
      </c>
      <c r="FH468">
        <v>0</v>
      </c>
      <c r="FI468">
        <v>3</v>
      </c>
      <c r="FJ468">
        <v>3</v>
      </c>
      <c r="FK468">
        <v>3</v>
      </c>
      <c r="FL468">
        <v>0</v>
      </c>
      <c r="FM468">
        <v>0</v>
      </c>
      <c r="FN468">
        <v>50</v>
      </c>
      <c r="FO468">
        <v>50</v>
      </c>
      <c r="FP468">
        <v>50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34</v>
      </c>
      <c r="FW468">
        <v>150</v>
      </c>
      <c r="FX468">
        <v>34</v>
      </c>
      <c r="FY468">
        <v>34</v>
      </c>
      <c r="FZ468">
        <v>34</v>
      </c>
      <c r="GA468">
        <v>0</v>
      </c>
      <c r="GB468">
        <v>16</v>
      </c>
      <c r="GC468">
        <v>16</v>
      </c>
      <c r="GD468">
        <v>16</v>
      </c>
      <c r="GE468">
        <v>0</v>
      </c>
      <c r="GF468">
        <v>6</v>
      </c>
      <c r="GG468">
        <v>2</v>
      </c>
      <c r="GH468">
        <v>2</v>
      </c>
      <c r="GI468">
        <v>1</v>
      </c>
      <c r="GJ468">
        <v>1</v>
      </c>
      <c r="GK468">
        <v>0</v>
      </c>
      <c r="GL468">
        <v>11</v>
      </c>
      <c r="GM468">
        <v>5</v>
      </c>
      <c r="GN468">
        <v>5</v>
      </c>
      <c r="GO468">
        <v>1</v>
      </c>
      <c r="GP468">
        <v>0</v>
      </c>
      <c r="GQ468">
        <v>0</v>
      </c>
      <c r="GR468">
        <v>6</v>
      </c>
      <c r="GS468">
        <v>11</v>
      </c>
      <c r="GT468">
        <v>1</v>
      </c>
      <c r="GV468">
        <v>1</v>
      </c>
      <c r="GW468">
        <v>1</v>
      </c>
      <c r="GX468">
        <v>2</v>
      </c>
      <c r="GZ468">
        <v>1</v>
      </c>
      <c r="HA468">
        <v>1</v>
      </c>
      <c r="HB468">
        <v>2</v>
      </c>
      <c r="HH468">
        <v>30</v>
      </c>
      <c r="HI468">
        <v>1</v>
      </c>
      <c r="HJ468">
        <v>146</v>
      </c>
      <c r="HK468">
        <v>146</v>
      </c>
      <c r="HL468" s="1">
        <v>0</v>
      </c>
      <c r="HM468">
        <v>1</v>
      </c>
      <c r="HN468">
        <v>30</v>
      </c>
      <c r="HO468">
        <v>30</v>
      </c>
      <c r="HP468" s="1">
        <v>10</v>
      </c>
      <c r="HQ468">
        <v>1</v>
      </c>
      <c r="HR468">
        <v>50</v>
      </c>
      <c r="HS468">
        <v>50</v>
      </c>
      <c r="HT468" s="1">
        <v>4</v>
      </c>
      <c r="HU468">
        <v>2</v>
      </c>
      <c r="HY468">
        <v>2</v>
      </c>
      <c r="IC468">
        <v>2</v>
      </c>
      <c r="IG468">
        <v>2</v>
      </c>
      <c r="IK468">
        <v>2</v>
      </c>
      <c r="IO468">
        <v>146</v>
      </c>
      <c r="IP468">
        <v>1</v>
      </c>
      <c r="IQ468">
        <v>3</v>
      </c>
      <c r="IR468">
        <v>2</v>
      </c>
      <c r="IT468">
        <v>2</v>
      </c>
      <c r="IV468">
        <v>2</v>
      </c>
      <c r="IX468">
        <v>2</v>
      </c>
      <c r="IZ468">
        <v>2</v>
      </c>
      <c r="JB468">
        <v>2</v>
      </c>
      <c r="JD468">
        <v>2</v>
      </c>
      <c r="JF468">
        <v>2</v>
      </c>
      <c r="JH468">
        <v>1</v>
      </c>
      <c r="JI468">
        <v>3</v>
      </c>
      <c r="JJ468">
        <v>1</v>
      </c>
      <c r="JK468">
        <v>3</v>
      </c>
      <c r="JL468">
        <v>1</v>
      </c>
      <c r="JM468">
        <v>3</v>
      </c>
      <c r="JN468">
        <v>2</v>
      </c>
      <c r="JP468">
        <v>1</v>
      </c>
      <c r="JQ468">
        <v>3</v>
      </c>
      <c r="JR468">
        <v>1</v>
      </c>
      <c r="JS468">
        <v>3</v>
      </c>
      <c r="JT468">
        <v>2</v>
      </c>
      <c r="JV468">
        <v>20</v>
      </c>
      <c r="JW468">
        <v>0</v>
      </c>
      <c r="JX468">
        <v>0</v>
      </c>
      <c r="JY468">
        <v>0</v>
      </c>
      <c r="JZ468" s="1">
        <v>8382</v>
      </c>
      <c r="KA468" s="1">
        <v>14</v>
      </c>
      <c r="KB468" s="1">
        <v>0</v>
      </c>
      <c r="KC468" s="1">
        <v>14</v>
      </c>
      <c r="KD468">
        <v>1</v>
      </c>
      <c r="KE468">
        <v>7</v>
      </c>
      <c r="KF468">
        <v>0</v>
      </c>
      <c r="KG468">
        <v>1</v>
      </c>
      <c r="KH468">
        <v>9</v>
      </c>
      <c r="KI468">
        <v>0</v>
      </c>
      <c r="KJ468">
        <v>-8</v>
      </c>
      <c r="KM468">
        <v>2</v>
      </c>
      <c r="KN468">
        <v>2</v>
      </c>
      <c r="KO468">
        <v>2</v>
      </c>
      <c r="KP468">
        <v>2</v>
      </c>
      <c r="KQ468">
        <v>2</v>
      </c>
      <c r="KR468">
        <v>2</v>
      </c>
      <c r="KS468">
        <v>3</v>
      </c>
      <c r="KT468">
        <v>3</v>
      </c>
      <c r="KU468">
        <v>3</v>
      </c>
      <c r="KV468">
        <v>3</v>
      </c>
      <c r="KW468">
        <v>4</v>
      </c>
      <c r="KX468">
        <v>3</v>
      </c>
      <c r="KY468">
        <v>3</v>
      </c>
      <c r="KZ468">
        <v>3</v>
      </c>
      <c r="LA468">
        <v>3</v>
      </c>
      <c r="LB468">
        <v>3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2</v>
      </c>
      <c r="LU468">
        <v>6</v>
      </c>
      <c r="LV468">
        <v>2</v>
      </c>
      <c r="LW468">
        <v>3</v>
      </c>
      <c r="MP468">
        <v>3</v>
      </c>
      <c r="MR468">
        <v>3</v>
      </c>
      <c r="MS468">
        <v>3</v>
      </c>
      <c r="MT468">
        <v>3</v>
      </c>
      <c r="MU468">
        <v>3</v>
      </c>
      <c r="MV468">
        <v>3</v>
      </c>
      <c r="MW468">
        <v>3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2</v>
      </c>
      <c r="NH468">
        <v>2</v>
      </c>
      <c r="NJ468">
        <v>2</v>
      </c>
      <c r="NK468">
        <v>2</v>
      </c>
      <c r="NM468">
        <v>2</v>
      </c>
      <c r="NQ468">
        <v>2</v>
      </c>
      <c r="NU468">
        <v>2</v>
      </c>
      <c r="NV468">
        <v>2</v>
      </c>
      <c r="NX468">
        <v>1</v>
      </c>
      <c r="NY468">
        <v>2</v>
      </c>
      <c r="NZ468">
        <v>1</v>
      </c>
      <c r="OA468">
        <v>1</v>
      </c>
      <c r="OB468">
        <v>2</v>
      </c>
      <c r="OC468">
        <v>1</v>
      </c>
      <c r="OD468">
        <v>2</v>
      </c>
      <c r="OE468">
        <v>2</v>
      </c>
      <c r="OF468">
        <v>2</v>
      </c>
      <c r="OG468">
        <v>2</v>
      </c>
      <c r="OH468">
        <v>2</v>
      </c>
      <c r="OI468">
        <v>2</v>
      </c>
      <c r="OJ468">
        <v>2</v>
      </c>
      <c r="OK468">
        <v>2</v>
      </c>
      <c r="OL468">
        <v>2</v>
      </c>
      <c r="OM468">
        <v>2</v>
      </c>
      <c r="ON468">
        <v>2</v>
      </c>
      <c r="OO468">
        <v>2</v>
      </c>
      <c r="OP468">
        <v>2</v>
      </c>
      <c r="OQ468">
        <v>2</v>
      </c>
      <c r="OR468">
        <v>2</v>
      </c>
      <c r="OS468">
        <v>2</v>
      </c>
      <c r="OT468">
        <v>2</v>
      </c>
      <c r="OU468">
        <v>8</v>
      </c>
      <c r="OV468">
        <v>8</v>
      </c>
      <c r="OW468">
        <v>8</v>
      </c>
      <c r="OX468">
        <v>8</v>
      </c>
      <c r="OY468">
        <v>8</v>
      </c>
      <c r="OZ468">
        <v>1</v>
      </c>
      <c r="PA468">
        <v>0</v>
      </c>
      <c r="PB468">
        <v>0</v>
      </c>
      <c r="PC468">
        <v>0</v>
      </c>
      <c r="PD468">
        <v>1</v>
      </c>
      <c r="PE468">
        <v>0</v>
      </c>
      <c r="PF468">
        <v>1</v>
      </c>
      <c r="PG468">
        <v>5</v>
      </c>
      <c r="PI468">
        <v>1</v>
      </c>
      <c r="PJ468">
        <v>1</v>
      </c>
      <c r="PK468">
        <v>0</v>
      </c>
      <c r="PL468">
        <v>2</v>
      </c>
      <c r="PM468">
        <v>10</v>
      </c>
      <c r="PO468">
        <v>1</v>
      </c>
      <c r="PP468">
        <v>1</v>
      </c>
      <c r="PQ468">
        <v>4</v>
      </c>
      <c r="PR468">
        <v>1</v>
      </c>
      <c r="PS468">
        <v>1</v>
      </c>
      <c r="PT468">
        <v>2</v>
      </c>
      <c r="PY468">
        <v>2</v>
      </c>
      <c r="QA468">
        <v>2</v>
      </c>
      <c r="QF468">
        <v>1</v>
      </c>
      <c r="QG468">
        <v>5</v>
      </c>
      <c r="QH468">
        <v>5</v>
      </c>
      <c r="QI468">
        <v>2</v>
      </c>
      <c r="QP468">
        <v>8</v>
      </c>
      <c r="QQ468">
        <v>8</v>
      </c>
      <c r="QR468">
        <v>-9</v>
      </c>
      <c r="QS468">
        <v>2</v>
      </c>
      <c r="QT468">
        <v>2</v>
      </c>
      <c r="QU468">
        <v>1</v>
      </c>
      <c r="QV468">
        <v>0</v>
      </c>
      <c r="QW468">
        <v>0</v>
      </c>
      <c r="QX468">
        <v>0</v>
      </c>
      <c r="QY468">
        <v>1</v>
      </c>
      <c r="RA468">
        <v>2</v>
      </c>
      <c r="RC468">
        <v>2</v>
      </c>
      <c r="RE468">
        <v>2</v>
      </c>
      <c r="RG468">
        <v>2</v>
      </c>
      <c r="RI468">
        <v>2</v>
      </c>
      <c r="RK468">
        <v>2</v>
      </c>
      <c r="RM468">
        <v>2</v>
      </c>
      <c r="RO468">
        <v>2</v>
      </c>
      <c r="RU468">
        <v>2</v>
      </c>
      <c r="RV468">
        <v>2</v>
      </c>
      <c r="RW468">
        <v>1</v>
      </c>
      <c r="RX468">
        <v>8</v>
      </c>
      <c r="RY468">
        <v>0</v>
      </c>
      <c r="RZ468">
        <v>0</v>
      </c>
      <c r="SA468">
        <v>0</v>
      </c>
      <c r="SB468">
        <v>0</v>
      </c>
      <c r="SC468">
        <v>1</v>
      </c>
      <c r="SD468">
        <v>0</v>
      </c>
      <c r="SE468">
        <v>0</v>
      </c>
      <c r="SF468">
        <v>0</v>
      </c>
      <c r="SG468">
        <v>0</v>
      </c>
      <c r="SH468">
        <v>1</v>
      </c>
      <c r="SI468">
        <v>0</v>
      </c>
      <c r="SJ468">
        <v>0</v>
      </c>
      <c r="SK468">
        <v>0</v>
      </c>
      <c r="SL468">
        <v>0</v>
      </c>
      <c r="SM468">
        <v>1</v>
      </c>
      <c r="SN468">
        <v>0</v>
      </c>
      <c r="SO468">
        <v>0</v>
      </c>
      <c r="SP468">
        <v>0</v>
      </c>
      <c r="SQ468">
        <v>0</v>
      </c>
      <c r="SR468">
        <v>1</v>
      </c>
      <c r="SS468">
        <v>0</v>
      </c>
      <c r="ST468">
        <v>1</v>
      </c>
      <c r="SU468">
        <v>0</v>
      </c>
      <c r="SV468">
        <v>0</v>
      </c>
      <c r="SW468">
        <v>1</v>
      </c>
      <c r="TM468">
        <v>0</v>
      </c>
      <c r="TN468">
        <v>1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1</v>
      </c>
      <c r="TW468">
        <v>1</v>
      </c>
      <c r="TX468">
        <v>1</v>
      </c>
      <c r="TY468">
        <v>2</v>
      </c>
      <c r="TZ468">
        <v>2</v>
      </c>
      <c r="UA468">
        <v>2</v>
      </c>
      <c r="UB468">
        <v>2</v>
      </c>
      <c r="UC468">
        <v>250</v>
      </c>
      <c r="UD468">
        <v>250</v>
      </c>
      <c r="UE468">
        <v>0</v>
      </c>
      <c r="UF468">
        <v>0</v>
      </c>
      <c r="UG468">
        <v>250</v>
      </c>
      <c r="UH468">
        <v>250</v>
      </c>
      <c r="UI468">
        <v>34</v>
      </c>
      <c r="UJ468">
        <v>56</v>
      </c>
      <c r="UK468">
        <v>72</v>
      </c>
      <c r="UL468">
        <v>2</v>
      </c>
      <c r="UM468">
        <v>3</v>
      </c>
      <c r="UN468">
        <v>3</v>
      </c>
      <c r="UO468">
        <v>-8</v>
      </c>
      <c r="UP468">
        <v>328</v>
      </c>
      <c r="UQ468">
        <v>3</v>
      </c>
      <c r="UR468">
        <v>3</v>
      </c>
      <c r="US468">
        <v>3</v>
      </c>
      <c r="UT468">
        <v>2</v>
      </c>
      <c r="UU468">
        <v>200</v>
      </c>
      <c r="UV468">
        <v>200</v>
      </c>
      <c r="UW468">
        <v>1</v>
      </c>
      <c r="UX468">
        <v>4</v>
      </c>
      <c r="UY468">
        <v>2</v>
      </c>
      <c r="VA468">
        <v>2</v>
      </c>
      <c r="VC468">
        <v>2</v>
      </c>
      <c r="VE468">
        <v>-8</v>
      </c>
      <c r="VF468">
        <v>-8</v>
      </c>
      <c r="VG468">
        <v>-8</v>
      </c>
      <c r="VH468">
        <v>-8</v>
      </c>
      <c r="VI468">
        <v>-8</v>
      </c>
      <c r="VJ468">
        <v>1</v>
      </c>
      <c r="VK468">
        <v>-8</v>
      </c>
      <c r="VL468">
        <v>1</v>
      </c>
      <c r="VM468">
        <v>-8</v>
      </c>
      <c r="VN468">
        <v>1</v>
      </c>
      <c r="VO468">
        <v>-8</v>
      </c>
      <c r="VP468">
        <v>1</v>
      </c>
      <c r="VQ468">
        <v>-8</v>
      </c>
      <c r="VR468">
        <v>1</v>
      </c>
      <c r="VS468">
        <v>-8</v>
      </c>
      <c r="VT468">
        <v>1</v>
      </c>
      <c r="VU468">
        <v>-8</v>
      </c>
      <c r="VV468">
        <v>1</v>
      </c>
      <c r="VW468">
        <v>-8</v>
      </c>
      <c r="VX468">
        <v>1</v>
      </c>
      <c r="VY468">
        <v>-8</v>
      </c>
      <c r="VZ468">
        <v>1</v>
      </c>
      <c r="WA468">
        <v>-8</v>
      </c>
      <c r="WB468">
        <v>1</v>
      </c>
      <c r="WC468">
        <v>1</v>
      </c>
      <c r="WD468">
        <v>24</v>
      </c>
      <c r="WE468">
        <v>1</v>
      </c>
      <c r="WF468">
        <v>1</v>
      </c>
      <c r="WG468">
        <v>0</v>
      </c>
      <c r="WH468">
        <v>1</v>
      </c>
      <c r="WI468">
        <v>0</v>
      </c>
      <c r="WJ468">
        <v>0</v>
      </c>
      <c r="WK468">
        <v>3</v>
      </c>
      <c r="WL468">
        <v>1</v>
      </c>
      <c r="WM468">
        <v>0</v>
      </c>
      <c r="WN468">
        <v>0</v>
      </c>
      <c r="WO468">
        <v>0</v>
      </c>
      <c r="WP468">
        <v>0</v>
      </c>
      <c r="WQ468">
        <v>1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1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1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1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1</v>
      </c>
      <c r="XU468">
        <v>2</v>
      </c>
      <c r="XV468">
        <v>1</v>
      </c>
      <c r="XW468">
        <v>2</v>
      </c>
      <c r="XZ468">
        <v>60</v>
      </c>
      <c r="YA468">
        <v>2</v>
      </c>
      <c r="YD468">
        <v>2</v>
      </c>
      <c r="YL468">
        <v>2</v>
      </c>
      <c r="YM468">
        <v>5</v>
      </c>
      <c r="YN468">
        <v>0</v>
      </c>
      <c r="YO468">
        <v>1</v>
      </c>
      <c r="YP468">
        <v>0</v>
      </c>
      <c r="YQ468">
        <v>0</v>
      </c>
      <c r="YR468">
        <v>0</v>
      </c>
      <c r="YS468">
        <v>0</v>
      </c>
      <c r="YT468">
        <v>0</v>
      </c>
      <c r="YU468">
        <v>0</v>
      </c>
      <c r="YV468">
        <v>2</v>
      </c>
      <c r="YX468">
        <v>2</v>
      </c>
      <c r="YZ468">
        <v>2</v>
      </c>
      <c r="ZB468">
        <v>2</v>
      </c>
      <c r="ZD468">
        <v>1</v>
      </c>
      <c r="ZE468">
        <v>3</v>
      </c>
      <c r="ZF468">
        <v>2</v>
      </c>
      <c r="ZH468">
        <v>4</v>
      </c>
      <c r="ZI468">
        <v>1</v>
      </c>
      <c r="ZJ468">
        <v>4</v>
      </c>
      <c r="ZW468">
        <v>1</v>
      </c>
      <c r="ZX468" t="b">
        <f t="shared" si="7"/>
        <v>1</v>
      </c>
    </row>
    <row r="469" spans="1:700" x14ac:dyDescent="0.3">
      <c r="A469" s="1">
        <v>1715</v>
      </c>
      <c r="B469" s="1">
        <v>2</v>
      </c>
      <c r="C469" s="1" t="s">
        <v>700</v>
      </c>
      <c r="D469" s="1">
        <v>66</v>
      </c>
      <c r="E469" s="1">
        <v>661</v>
      </c>
      <c r="F469">
        <v>2</v>
      </c>
      <c r="G469" s="1">
        <v>2</v>
      </c>
      <c r="H469" s="1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7000000</v>
      </c>
      <c r="P469">
        <v>1</v>
      </c>
      <c r="S469">
        <v>2000</v>
      </c>
      <c r="U469">
        <v>4</v>
      </c>
      <c r="V469">
        <v>1</v>
      </c>
      <c r="W469">
        <v>1</v>
      </c>
      <c r="X469">
        <v>1</v>
      </c>
      <c r="Y469">
        <v>3</v>
      </c>
      <c r="Z469">
        <v>3</v>
      </c>
      <c r="AA469">
        <v>1</v>
      </c>
      <c r="AB469">
        <v>2</v>
      </c>
      <c r="AC469">
        <v>1</v>
      </c>
      <c r="AD469">
        <v>4</v>
      </c>
      <c r="AE469">
        <v>6</v>
      </c>
      <c r="AF469">
        <v>8</v>
      </c>
      <c r="AG469">
        <v>4</v>
      </c>
      <c r="AH469">
        <v>4</v>
      </c>
      <c r="AJ469">
        <v>4</v>
      </c>
      <c r="AK469">
        <v>4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6256</v>
      </c>
      <c r="AV469">
        <v>9</v>
      </c>
      <c r="AW469">
        <v>14</v>
      </c>
      <c r="AX469">
        <v>11</v>
      </c>
      <c r="AY469">
        <v>4</v>
      </c>
      <c r="AZ469">
        <v>3</v>
      </c>
      <c r="BA469">
        <v>9</v>
      </c>
      <c r="BB469">
        <v>95</v>
      </c>
      <c r="BC469">
        <v>1</v>
      </c>
      <c r="BE469">
        <v>1</v>
      </c>
      <c r="BG469">
        <v>3</v>
      </c>
      <c r="BI469">
        <v>3</v>
      </c>
      <c r="BJ469">
        <v>3</v>
      </c>
      <c r="BM469">
        <v>8</v>
      </c>
      <c r="BO469">
        <v>8</v>
      </c>
      <c r="BQ469">
        <v>8</v>
      </c>
      <c r="BR469">
        <v>8</v>
      </c>
      <c r="BT469">
        <v>2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1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613</v>
      </c>
      <c r="CU469">
        <v>222</v>
      </c>
      <c r="CV469">
        <v>210</v>
      </c>
      <c r="CW469">
        <v>181</v>
      </c>
      <c r="CX469">
        <v>579</v>
      </c>
      <c r="CY469">
        <v>204</v>
      </c>
      <c r="CZ469">
        <v>195</v>
      </c>
      <c r="DA469">
        <v>180</v>
      </c>
      <c r="DN469">
        <v>30</v>
      </c>
      <c r="DO469">
        <v>20</v>
      </c>
      <c r="DP469">
        <v>10</v>
      </c>
      <c r="DQ469">
        <v>0</v>
      </c>
      <c r="DR469">
        <v>30</v>
      </c>
      <c r="DS469">
        <v>22</v>
      </c>
      <c r="DT469">
        <v>8</v>
      </c>
      <c r="DU469">
        <v>0</v>
      </c>
      <c r="DZ469">
        <v>432</v>
      </c>
      <c r="EA469">
        <v>63</v>
      </c>
      <c r="EB469">
        <v>260</v>
      </c>
      <c r="EC469">
        <v>83</v>
      </c>
      <c r="ED469">
        <v>26</v>
      </c>
      <c r="EE469">
        <v>432</v>
      </c>
      <c r="EF469">
        <v>22</v>
      </c>
      <c r="EG469">
        <v>43</v>
      </c>
      <c r="EH469">
        <v>268</v>
      </c>
      <c r="EI469">
        <v>86</v>
      </c>
      <c r="EJ469">
        <v>13</v>
      </c>
      <c r="EK469">
        <v>44</v>
      </c>
      <c r="EL469">
        <v>53</v>
      </c>
      <c r="EM469">
        <v>42</v>
      </c>
      <c r="EN469">
        <v>31</v>
      </c>
      <c r="EO469">
        <v>19</v>
      </c>
      <c r="EP469">
        <v>33</v>
      </c>
      <c r="EQ469">
        <v>144</v>
      </c>
      <c r="ER469">
        <v>42</v>
      </c>
      <c r="ES469">
        <v>17</v>
      </c>
      <c r="ET469">
        <v>4</v>
      </c>
      <c r="EU469">
        <v>2</v>
      </c>
      <c r="EV469">
        <v>1</v>
      </c>
      <c r="EW469">
        <v>58</v>
      </c>
      <c r="EY469">
        <v>80</v>
      </c>
      <c r="EZ469">
        <v>48</v>
      </c>
      <c r="FA469">
        <v>48</v>
      </c>
      <c r="FB469">
        <v>0</v>
      </c>
      <c r="FC469">
        <v>32</v>
      </c>
      <c r="FD469">
        <v>64</v>
      </c>
      <c r="FE469">
        <v>38</v>
      </c>
      <c r="FF469">
        <v>38</v>
      </c>
      <c r="FG469">
        <v>0</v>
      </c>
      <c r="FH469">
        <v>26</v>
      </c>
      <c r="FI469">
        <v>16</v>
      </c>
      <c r="FJ469">
        <v>10</v>
      </c>
      <c r="FK469">
        <v>10</v>
      </c>
      <c r="FL469">
        <v>0</v>
      </c>
      <c r="FM469">
        <v>6</v>
      </c>
      <c r="FN469">
        <v>22</v>
      </c>
      <c r="FO469">
        <v>6</v>
      </c>
      <c r="FP469">
        <v>6</v>
      </c>
      <c r="FQ469">
        <v>0</v>
      </c>
      <c r="FR469">
        <v>58</v>
      </c>
      <c r="FS469">
        <v>42</v>
      </c>
      <c r="FT469">
        <v>42</v>
      </c>
      <c r="FU469">
        <v>0</v>
      </c>
      <c r="FV469">
        <v>48</v>
      </c>
      <c r="FW469">
        <v>14000</v>
      </c>
      <c r="FX469">
        <v>48</v>
      </c>
      <c r="FY469">
        <v>48</v>
      </c>
      <c r="GF469">
        <v>45</v>
      </c>
      <c r="GG469">
        <v>21</v>
      </c>
      <c r="GH469">
        <v>18</v>
      </c>
      <c r="GI469">
        <v>3</v>
      </c>
      <c r="GJ469">
        <v>0</v>
      </c>
      <c r="GK469">
        <v>0</v>
      </c>
      <c r="GR469">
        <v>45</v>
      </c>
      <c r="GT469">
        <v>2</v>
      </c>
      <c r="GU469">
        <v>1</v>
      </c>
      <c r="GV469">
        <v>1</v>
      </c>
      <c r="GW469">
        <v>2</v>
      </c>
      <c r="GX469">
        <v>1</v>
      </c>
      <c r="GY469">
        <v>30</v>
      </c>
      <c r="GZ469">
        <v>1</v>
      </c>
      <c r="HA469">
        <v>1</v>
      </c>
      <c r="HB469">
        <v>2</v>
      </c>
      <c r="HH469">
        <v>10</v>
      </c>
      <c r="HI469">
        <v>1</v>
      </c>
      <c r="HJ469">
        <v>613</v>
      </c>
      <c r="HK469">
        <v>613</v>
      </c>
      <c r="HL469" s="1">
        <v>16</v>
      </c>
      <c r="HM469">
        <v>1</v>
      </c>
      <c r="HN469">
        <v>300</v>
      </c>
      <c r="HO469">
        <v>184</v>
      </c>
      <c r="HP469" s="1">
        <v>100</v>
      </c>
      <c r="HQ469">
        <v>1</v>
      </c>
      <c r="HR469">
        <v>180</v>
      </c>
      <c r="HS469">
        <v>180</v>
      </c>
      <c r="HT469" s="1">
        <v>95</v>
      </c>
      <c r="HU469">
        <v>1</v>
      </c>
      <c r="HV469">
        <v>180</v>
      </c>
      <c r="HW469">
        <v>180</v>
      </c>
      <c r="HX469" s="1">
        <v>108</v>
      </c>
      <c r="HY469">
        <v>2</v>
      </c>
      <c r="IC469">
        <v>2</v>
      </c>
      <c r="IG469">
        <v>2</v>
      </c>
      <c r="IK469">
        <v>2</v>
      </c>
      <c r="IO469">
        <v>613</v>
      </c>
      <c r="IP469">
        <v>1</v>
      </c>
      <c r="IQ469">
        <v>4</v>
      </c>
      <c r="IR469">
        <v>2</v>
      </c>
      <c r="IT469">
        <v>2</v>
      </c>
      <c r="IV469">
        <v>2</v>
      </c>
      <c r="IX469">
        <v>2</v>
      </c>
      <c r="IZ469">
        <v>1</v>
      </c>
      <c r="JA469">
        <v>4</v>
      </c>
      <c r="JB469">
        <v>1</v>
      </c>
      <c r="JC469">
        <v>2</v>
      </c>
      <c r="JD469">
        <v>1</v>
      </c>
      <c r="JE469">
        <v>2</v>
      </c>
      <c r="JF469">
        <v>1</v>
      </c>
      <c r="JG469">
        <v>1</v>
      </c>
      <c r="JH469">
        <v>1</v>
      </c>
      <c r="JI469">
        <v>3</v>
      </c>
      <c r="JJ469">
        <v>1</v>
      </c>
      <c r="JK469">
        <v>4</v>
      </c>
      <c r="JL469">
        <v>1</v>
      </c>
      <c r="JM469">
        <v>1</v>
      </c>
      <c r="JN469">
        <v>2</v>
      </c>
      <c r="JP469">
        <v>2</v>
      </c>
      <c r="JR469">
        <v>2</v>
      </c>
      <c r="JT469">
        <v>2</v>
      </c>
      <c r="JV469">
        <v>430</v>
      </c>
      <c r="JW469">
        <v>-9</v>
      </c>
      <c r="JX469">
        <v>-9</v>
      </c>
      <c r="JY469">
        <v>-9</v>
      </c>
      <c r="JZ469" s="1">
        <v>66365</v>
      </c>
      <c r="KA469" s="1">
        <v>319</v>
      </c>
      <c r="KB469" s="1">
        <v>0</v>
      </c>
      <c r="KC469" s="1">
        <v>319</v>
      </c>
      <c r="KD469">
        <v>1</v>
      </c>
      <c r="KE469">
        <v>90</v>
      </c>
      <c r="KF469">
        <v>400</v>
      </c>
      <c r="KJ469">
        <v>1</v>
      </c>
      <c r="KK469">
        <v>1</v>
      </c>
      <c r="KL469">
        <v>0</v>
      </c>
      <c r="KM469">
        <v>3</v>
      </c>
      <c r="KN469">
        <v>3</v>
      </c>
      <c r="KO469">
        <v>3</v>
      </c>
      <c r="KP469">
        <v>3</v>
      </c>
      <c r="KQ469">
        <v>3</v>
      </c>
      <c r="KR469">
        <v>2</v>
      </c>
      <c r="KS469">
        <v>3</v>
      </c>
      <c r="KT469">
        <v>1</v>
      </c>
      <c r="KU469">
        <v>1</v>
      </c>
      <c r="KV469">
        <v>3</v>
      </c>
      <c r="KW469">
        <v>3</v>
      </c>
      <c r="KX469">
        <v>2</v>
      </c>
      <c r="KY469">
        <v>3</v>
      </c>
      <c r="KZ469">
        <v>1</v>
      </c>
      <c r="LA469">
        <v>1</v>
      </c>
      <c r="LB469">
        <v>3</v>
      </c>
      <c r="LC469">
        <v>2</v>
      </c>
      <c r="LD469">
        <v>4</v>
      </c>
      <c r="LE469">
        <v>2</v>
      </c>
      <c r="LF469">
        <v>8</v>
      </c>
      <c r="LG469">
        <v>1</v>
      </c>
      <c r="LH469">
        <v>8</v>
      </c>
      <c r="LI469">
        <v>1</v>
      </c>
      <c r="LJ469">
        <v>8</v>
      </c>
      <c r="LK469">
        <v>1</v>
      </c>
      <c r="LL469">
        <v>8</v>
      </c>
      <c r="LM469">
        <v>1</v>
      </c>
      <c r="LN469">
        <v>8</v>
      </c>
      <c r="LO469">
        <v>1</v>
      </c>
      <c r="LP469">
        <v>4</v>
      </c>
      <c r="LQ469">
        <v>4</v>
      </c>
      <c r="LR469">
        <v>4</v>
      </c>
      <c r="LS469">
        <v>4</v>
      </c>
      <c r="LT469">
        <v>1</v>
      </c>
      <c r="LU469">
        <v>3</v>
      </c>
      <c r="LW469">
        <v>2</v>
      </c>
      <c r="LX469">
        <v>2</v>
      </c>
      <c r="LY469">
        <v>1</v>
      </c>
      <c r="LZ469">
        <v>2</v>
      </c>
      <c r="MA469">
        <v>2</v>
      </c>
      <c r="MB469">
        <v>3</v>
      </c>
      <c r="MC469">
        <v>3</v>
      </c>
      <c r="MD469">
        <v>1</v>
      </c>
      <c r="ME469">
        <v>1</v>
      </c>
      <c r="MF469">
        <v>3</v>
      </c>
      <c r="MG469">
        <v>2</v>
      </c>
      <c r="MH469">
        <v>2</v>
      </c>
      <c r="MI469">
        <v>4</v>
      </c>
      <c r="MJ469">
        <v>2</v>
      </c>
      <c r="MK469">
        <v>2</v>
      </c>
      <c r="ML469">
        <v>2</v>
      </c>
      <c r="MM469">
        <v>2</v>
      </c>
      <c r="MN469">
        <v>2</v>
      </c>
      <c r="MO469">
        <v>4</v>
      </c>
      <c r="MP469">
        <v>1</v>
      </c>
      <c r="MQ469">
        <v>1</v>
      </c>
      <c r="MT469">
        <v>3</v>
      </c>
      <c r="MV469">
        <v>4</v>
      </c>
      <c r="MX469">
        <v>3</v>
      </c>
      <c r="MY469">
        <v>3</v>
      </c>
      <c r="NA469">
        <v>2</v>
      </c>
      <c r="NB469">
        <v>2</v>
      </c>
      <c r="ND469">
        <v>2</v>
      </c>
      <c r="NE469">
        <v>2</v>
      </c>
      <c r="NG469">
        <v>2</v>
      </c>
      <c r="NH469">
        <v>2</v>
      </c>
      <c r="NJ469">
        <v>2</v>
      </c>
      <c r="NK469">
        <v>2</v>
      </c>
      <c r="NM469">
        <v>2</v>
      </c>
      <c r="NQ469">
        <v>2</v>
      </c>
      <c r="NU469">
        <v>2</v>
      </c>
      <c r="NV469">
        <v>2</v>
      </c>
      <c r="NX469">
        <v>2</v>
      </c>
      <c r="NY469">
        <v>2</v>
      </c>
      <c r="NZ469">
        <v>2</v>
      </c>
      <c r="OA469">
        <v>2</v>
      </c>
      <c r="OB469">
        <v>2</v>
      </c>
      <c r="OC469">
        <v>2</v>
      </c>
      <c r="OD469">
        <v>1</v>
      </c>
      <c r="OE469">
        <v>2</v>
      </c>
      <c r="OF469">
        <v>2</v>
      </c>
      <c r="OG469">
        <v>2</v>
      </c>
      <c r="OH469">
        <v>2</v>
      </c>
      <c r="OI469">
        <v>2</v>
      </c>
      <c r="OJ469">
        <v>2</v>
      </c>
      <c r="OK469">
        <v>2</v>
      </c>
      <c r="OL469">
        <v>2</v>
      </c>
      <c r="OM469">
        <v>2</v>
      </c>
      <c r="ON469">
        <v>2</v>
      </c>
      <c r="OO469">
        <v>2</v>
      </c>
      <c r="OP469">
        <v>2</v>
      </c>
      <c r="OQ469">
        <v>2</v>
      </c>
      <c r="OR469">
        <v>2</v>
      </c>
      <c r="OS469">
        <v>1</v>
      </c>
      <c r="OT469">
        <v>2</v>
      </c>
      <c r="OU469">
        <v>1</v>
      </c>
      <c r="OV469">
        <v>1</v>
      </c>
      <c r="OW469">
        <v>8</v>
      </c>
      <c r="OX469">
        <v>8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0</v>
      </c>
      <c r="PE469">
        <v>0</v>
      </c>
      <c r="PF469">
        <v>1</v>
      </c>
      <c r="PG469">
        <v>5</v>
      </c>
      <c r="PI469">
        <v>12</v>
      </c>
      <c r="PJ469">
        <v>5</v>
      </c>
      <c r="PK469">
        <v>1</v>
      </c>
      <c r="PL469">
        <v>4</v>
      </c>
      <c r="PM469">
        <v>8</v>
      </c>
      <c r="PN469">
        <v>3</v>
      </c>
      <c r="PO469">
        <v>1</v>
      </c>
      <c r="PP469">
        <v>1</v>
      </c>
      <c r="PQ469">
        <v>3</v>
      </c>
      <c r="PR469">
        <v>1</v>
      </c>
      <c r="PS469">
        <v>3</v>
      </c>
      <c r="PT469">
        <v>2</v>
      </c>
      <c r="PY469">
        <v>1</v>
      </c>
      <c r="PZ469">
        <v>3</v>
      </c>
      <c r="QA469">
        <v>2</v>
      </c>
      <c r="QF469">
        <v>1</v>
      </c>
      <c r="QG469">
        <v>8</v>
      </c>
      <c r="QH469">
        <v>8</v>
      </c>
      <c r="QI469">
        <v>2</v>
      </c>
      <c r="QP469">
        <v>9</v>
      </c>
      <c r="QQ469">
        <v>11</v>
      </c>
      <c r="QR469">
        <v>8</v>
      </c>
      <c r="QU469">
        <v>1</v>
      </c>
      <c r="QV469">
        <v>1</v>
      </c>
      <c r="QW469">
        <v>1</v>
      </c>
      <c r="QX469">
        <v>1</v>
      </c>
      <c r="QY469">
        <v>2</v>
      </c>
      <c r="QZ469">
        <v>6</v>
      </c>
      <c r="RA469">
        <v>2</v>
      </c>
      <c r="RC469">
        <v>1</v>
      </c>
      <c r="RD469">
        <v>1</v>
      </c>
      <c r="RE469">
        <v>1</v>
      </c>
      <c r="RF469">
        <v>4</v>
      </c>
      <c r="RG469">
        <v>1</v>
      </c>
      <c r="RH469">
        <v>4</v>
      </c>
      <c r="RI469">
        <v>2</v>
      </c>
      <c r="RK469">
        <v>1</v>
      </c>
      <c r="RL469">
        <v>4</v>
      </c>
      <c r="RM469">
        <v>1</v>
      </c>
      <c r="RN469">
        <v>4</v>
      </c>
      <c r="RO469">
        <v>2</v>
      </c>
      <c r="RQ469">
        <v>5</v>
      </c>
      <c r="RR469">
        <v>2</v>
      </c>
      <c r="RS469">
        <v>3</v>
      </c>
      <c r="RU469">
        <v>5</v>
      </c>
      <c r="RV469">
        <v>1</v>
      </c>
      <c r="RW469">
        <v>1</v>
      </c>
      <c r="RX469">
        <v>8</v>
      </c>
      <c r="SD469">
        <v>0</v>
      </c>
      <c r="SE469">
        <v>0</v>
      </c>
      <c r="SF469">
        <v>1</v>
      </c>
      <c r="SG469">
        <v>0</v>
      </c>
      <c r="SH469">
        <v>1</v>
      </c>
      <c r="SN469">
        <v>0</v>
      </c>
      <c r="SO469">
        <v>0</v>
      </c>
      <c r="SP469">
        <v>1</v>
      </c>
      <c r="SQ469">
        <v>0</v>
      </c>
      <c r="SR469">
        <v>1</v>
      </c>
      <c r="SX469">
        <v>0</v>
      </c>
      <c r="SY469">
        <v>0</v>
      </c>
      <c r="SZ469">
        <v>1</v>
      </c>
      <c r="TA469">
        <v>0</v>
      </c>
      <c r="TB469">
        <v>1</v>
      </c>
      <c r="TC469">
        <v>0</v>
      </c>
      <c r="TD469">
        <v>0</v>
      </c>
      <c r="TE469">
        <v>1</v>
      </c>
      <c r="TF469">
        <v>0</v>
      </c>
      <c r="TG469">
        <v>1</v>
      </c>
      <c r="TM469">
        <v>0</v>
      </c>
      <c r="TN469">
        <v>0</v>
      </c>
      <c r="TO469">
        <v>1</v>
      </c>
      <c r="TP469">
        <v>0</v>
      </c>
      <c r="TQ469">
        <v>1</v>
      </c>
      <c r="TR469">
        <v>0</v>
      </c>
      <c r="TS469">
        <v>0</v>
      </c>
      <c r="TT469">
        <v>1</v>
      </c>
      <c r="TU469">
        <v>0</v>
      </c>
      <c r="TV469">
        <v>1</v>
      </c>
      <c r="TW469">
        <v>1</v>
      </c>
      <c r="TX469">
        <v>1</v>
      </c>
      <c r="TY469">
        <v>1</v>
      </c>
      <c r="TZ469">
        <v>1</v>
      </c>
      <c r="UA469">
        <v>1</v>
      </c>
      <c r="UC469">
        <v>350</v>
      </c>
      <c r="UE469">
        <v>0</v>
      </c>
      <c r="UG469">
        <v>350</v>
      </c>
      <c r="UI469">
        <v>-9</v>
      </c>
      <c r="UJ469">
        <v>-9</v>
      </c>
      <c r="UK469">
        <v>-9</v>
      </c>
      <c r="UL469">
        <v>3</v>
      </c>
      <c r="UM469">
        <v>3</v>
      </c>
      <c r="UN469">
        <v>3</v>
      </c>
      <c r="UO469">
        <v>95</v>
      </c>
      <c r="UP469">
        <v>10197</v>
      </c>
      <c r="UQ469">
        <v>2</v>
      </c>
      <c r="UR469">
        <v>2</v>
      </c>
      <c r="US469">
        <v>2</v>
      </c>
      <c r="UT469">
        <v>2</v>
      </c>
      <c r="UU469">
        <v>100</v>
      </c>
      <c r="UV469">
        <v>100</v>
      </c>
      <c r="UW469">
        <v>1</v>
      </c>
      <c r="UX469">
        <v>3</v>
      </c>
      <c r="UY469">
        <v>2</v>
      </c>
      <c r="VA469">
        <v>1</v>
      </c>
      <c r="VB469">
        <v>3</v>
      </c>
      <c r="VC469">
        <v>2</v>
      </c>
      <c r="VE469">
        <v>1</v>
      </c>
      <c r="VF469">
        <v>1</v>
      </c>
      <c r="VG469">
        <v>1</v>
      </c>
      <c r="VH469">
        <v>1</v>
      </c>
      <c r="VI469">
        <v>1</v>
      </c>
      <c r="VJ469">
        <v>1</v>
      </c>
      <c r="VK469">
        <v>1</v>
      </c>
      <c r="VL469">
        <v>1</v>
      </c>
      <c r="VM469">
        <v>1</v>
      </c>
      <c r="VN469">
        <v>1</v>
      </c>
      <c r="VO469">
        <v>1</v>
      </c>
      <c r="VP469">
        <v>1</v>
      </c>
      <c r="VQ469">
        <v>1</v>
      </c>
      <c r="VR469">
        <v>2</v>
      </c>
      <c r="VT469">
        <v>1</v>
      </c>
      <c r="VU469">
        <v>1</v>
      </c>
      <c r="VV469">
        <v>1</v>
      </c>
      <c r="VW469">
        <v>1</v>
      </c>
      <c r="VX469">
        <v>1</v>
      </c>
      <c r="VY469">
        <v>1</v>
      </c>
      <c r="VZ469">
        <v>1</v>
      </c>
      <c r="WA469">
        <v>1</v>
      </c>
      <c r="WB469">
        <v>1</v>
      </c>
      <c r="WC469">
        <v>1</v>
      </c>
      <c r="WD469">
        <v>10</v>
      </c>
      <c r="WE469">
        <v>1</v>
      </c>
      <c r="WF469">
        <v>1</v>
      </c>
      <c r="WG469">
        <v>0</v>
      </c>
      <c r="WH469">
        <v>1</v>
      </c>
      <c r="WI469">
        <v>0</v>
      </c>
      <c r="WJ469">
        <v>0</v>
      </c>
      <c r="WK469">
        <v>1</v>
      </c>
      <c r="WL469">
        <v>0</v>
      </c>
      <c r="WM469">
        <v>0</v>
      </c>
      <c r="WN469">
        <v>0</v>
      </c>
      <c r="WO469">
        <v>1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1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1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1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1</v>
      </c>
      <c r="XR469">
        <v>0</v>
      </c>
      <c r="XS469">
        <v>0</v>
      </c>
      <c r="XT469">
        <v>0</v>
      </c>
      <c r="XU469">
        <v>2</v>
      </c>
      <c r="XV469">
        <v>1</v>
      </c>
      <c r="XW469">
        <v>2</v>
      </c>
      <c r="XZ469">
        <v>65</v>
      </c>
      <c r="YA469">
        <v>1</v>
      </c>
      <c r="YB469">
        <v>60</v>
      </c>
      <c r="YC469">
        <v>65</v>
      </c>
      <c r="YD469">
        <v>2</v>
      </c>
      <c r="YL469">
        <v>1</v>
      </c>
      <c r="YM469">
        <v>3</v>
      </c>
      <c r="YN469">
        <v>-8</v>
      </c>
      <c r="YO469">
        <v>-8</v>
      </c>
      <c r="YP469">
        <v>-8</v>
      </c>
      <c r="YQ469">
        <v>-8</v>
      </c>
      <c r="YR469">
        <v>-8</v>
      </c>
      <c r="YS469">
        <v>-8</v>
      </c>
      <c r="YT469">
        <v>-8</v>
      </c>
      <c r="YU469">
        <v>-8</v>
      </c>
      <c r="YV469">
        <v>2</v>
      </c>
      <c r="YX469">
        <v>2</v>
      </c>
      <c r="YZ469">
        <v>2</v>
      </c>
      <c r="ZB469">
        <v>2</v>
      </c>
      <c r="ZD469">
        <v>2</v>
      </c>
      <c r="ZF469">
        <v>2</v>
      </c>
      <c r="ZH469">
        <v>5</v>
      </c>
      <c r="ZI469">
        <v>1</v>
      </c>
      <c r="ZJ469">
        <v>4</v>
      </c>
      <c r="ZW469">
        <v>1</v>
      </c>
      <c r="ZX469" t="b">
        <f t="shared" si="7"/>
        <v>1</v>
      </c>
    </row>
    <row r="470" spans="1:700" x14ac:dyDescent="0.3">
      <c r="A470" s="1">
        <v>1716</v>
      </c>
      <c r="B470" s="1">
        <v>1</v>
      </c>
      <c r="C470" s="1" t="s">
        <v>699</v>
      </c>
      <c r="D470" s="1">
        <v>26</v>
      </c>
      <c r="E470" s="1">
        <v>262</v>
      </c>
      <c r="F470">
        <v>2</v>
      </c>
      <c r="G470" s="1">
        <v>2</v>
      </c>
      <c r="H470" s="1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7000000</v>
      </c>
      <c r="P470">
        <v>1</v>
      </c>
      <c r="S470">
        <v>1981</v>
      </c>
      <c r="U470">
        <v>4</v>
      </c>
      <c r="V470">
        <v>2</v>
      </c>
      <c r="X470">
        <v>6</v>
      </c>
      <c r="Y470">
        <v>1</v>
      </c>
      <c r="Z470">
        <v>1</v>
      </c>
      <c r="AA470">
        <v>1</v>
      </c>
      <c r="AB470">
        <v>1</v>
      </c>
      <c r="AC470">
        <v>5</v>
      </c>
      <c r="AD470">
        <v>3</v>
      </c>
      <c r="AE470">
        <v>6</v>
      </c>
      <c r="AF470">
        <v>5</v>
      </c>
      <c r="AG470">
        <v>4</v>
      </c>
      <c r="AH470">
        <v>2</v>
      </c>
      <c r="AI470">
        <v>2</v>
      </c>
      <c r="AJ470">
        <v>3</v>
      </c>
      <c r="AK470">
        <v>3</v>
      </c>
      <c r="AL470">
        <v>1</v>
      </c>
      <c r="AM470">
        <v>3</v>
      </c>
      <c r="AN470">
        <v>1</v>
      </c>
      <c r="AO470">
        <v>2</v>
      </c>
      <c r="AT470">
        <v>1</v>
      </c>
      <c r="AU470">
        <v>3000</v>
      </c>
      <c r="AV470">
        <v>2</v>
      </c>
      <c r="AW470">
        <v>3</v>
      </c>
      <c r="AX470">
        <v>12</v>
      </c>
      <c r="AY470">
        <v>4</v>
      </c>
      <c r="AZ470">
        <v>10</v>
      </c>
      <c r="BA470">
        <v>9</v>
      </c>
      <c r="BB470">
        <v>80</v>
      </c>
      <c r="BC470">
        <v>1</v>
      </c>
      <c r="BD470">
        <v>3</v>
      </c>
      <c r="BE470">
        <v>3</v>
      </c>
      <c r="BF470">
        <v>3</v>
      </c>
      <c r="BG470">
        <v>1</v>
      </c>
      <c r="BH470">
        <v>1</v>
      </c>
      <c r="BL470">
        <v>8</v>
      </c>
      <c r="BM470">
        <v>8</v>
      </c>
      <c r="BN470">
        <v>8</v>
      </c>
      <c r="BO470">
        <v>8</v>
      </c>
      <c r="BP470">
        <v>8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5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500</v>
      </c>
      <c r="CU470">
        <v>300</v>
      </c>
      <c r="CV470">
        <v>50</v>
      </c>
      <c r="CW470">
        <v>150</v>
      </c>
      <c r="CX470">
        <v>500</v>
      </c>
      <c r="CY470">
        <v>300</v>
      </c>
      <c r="CZ470">
        <v>50</v>
      </c>
      <c r="DA470">
        <v>150</v>
      </c>
      <c r="DB470">
        <v>100</v>
      </c>
      <c r="DC470">
        <v>90</v>
      </c>
      <c r="DD470">
        <v>10</v>
      </c>
      <c r="DE470">
        <v>0</v>
      </c>
      <c r="DF470">
        <v>100</v>
      </c>
      <c r="DG470">
        <v>100</v>
      </c>
      <c r="DH470">
        <v>0</v>
      </c>
      <c r="DI470">
        <v>0</v>
      </c>
      <c r="DJ470">
        <v>200</v>
      </c>
      <c r="DK470">
        <v>30</v>
      </c>
      <c r="DL470">
        <v>20</v>
      </c>
      <c r="DM470">
        <v>150</v>
      </c>
      <c r="DZ470">
        <v>350</v>
      </c>
      <c r="EA470">
        <v>70</v>
      </c>
      <c r="EB470">
        <v>120</v>
      </c>
      <c r="EC470">
        <v>100</v>
      </c>
      <c r="ED470">
        <v>60</v>
      </c>
      <c r="EE470">
        <v>350</v>
      </c>
      <c r="EF470">
        <v>50</v>
      </c>
      <c r="EG470">
        <v>70</v>
      </c>
      <c r="EH470">
        <v>210</v>
      </c>
      <c r="EI470">
        <v>18</v>
      </c>
      <c r="EJ470">
        <v>2</v>
      </c>
      <c r="EK470">
        <v>50</v>
      </c>
      <c r="EL470">
        <v>90</v>
      </c>
      <c r="EM470">
        <v>60</v>
      </c>
      <c r="EN470">
        <v>30</v>
      </c>
      <c r="EO470">
        <v>28</v>
      </c>
      <c r="EP470">
        <v>12</v>
      </c>
      <c r="EQ470">
        <v>15</v>
      </c>
      <c r="ER470">
        <v>10</v>
      </c>
      <c r="ES470">
        <v>4</v>
      </c>
      <c r="ET470">
        <v>1</v>
      </c>
      <c r="EU470">
        <v>0</v>
      </c>
      <c r="EV470">
        <v>0</v>
      </c>
      <c r="EW470">
        <v>200</v>
      </c>
      <c r="EX470">
        <v>50</v>
      </c>
      <c r="EY470">
        <v>50</v>
      </c>
      <c r="EZ470">
        <v>50</v>
      </c>
      <c r="FA470">
        <v>40</v>
      </c>
      <c r="FB470">
        <v>10</v>
      </c>
      <c r="FC470">
        <v>0</v>
      </c>
      <c r="FD470">
        <v>30</v>
      </c>
      <c r="FE470">
        <v>30</v>
      </c>
      <c r="FF470">
        <v>30</v>
      </c>
      <c r="FG470">
        <v>0</v>
      </c>
      <c r="FH470">
        <v>0</v>
      </c>
      <c r="FI470">
        <v>20</v>
      </c>
      <c r="FJ470">
        <v>20</v>
      </c>
      <c r="FK470">
        <v>10</v>
      </c>
      <c r="FL470">
        <v>10</v>
      </c>
      <c r="FM470">
        <v>0</v>
      </c>
      <c r="FN470">
        <v>20</v>
      </c>
      <c r="FO470">
        <v>20</v>
      </c>
      <c r="FP470">
        <v>10</v>
      </c>
      <c r="FQ470">
        <v>10</v>
      </c>
      <c r="FR470">
        <v>30</v>
      </c>
      <c r="FS470">
        <v>30</v>
      </c>
      <c r="FT470">
        <v>30</v>
      </c>
      <c r="FU470">
        <v>0</v>
      </c>
      <c r="FV470">
        <v>30</v>
      </c>
      <c r="FW470">
        <v>100</v>
      </c>
      <c r="FX470">
        <v>30</v>
      </c>
      <c r="FY470">
        <v>30</v>
      </c>
      <c r="FZ470">
        <v>10</v>
      </c>
      <c r="GA470">
        <v>20</v>
      </c>
      <c r="GB470">
        <v>20</v>
      </c>
      <c r="GC470">
        <v>20</v>
      </c>
      <c r="GD470">
        <v>10</v>
      </c>
      <c r="GE470">
        <v>10</v>
      </c>
      <c r="GF470">
        <v>20</v>
      </c>
      <c r="GG470">
        <v>10</v>
      </c>
      <c r="GH470">
        <v>5</v>
      </c>
      <c r="GI470">
        <v>3</v>
      </c>
      <c r="GJ470">
        <v>2</v>
      </c>
      <c r="GK470">
        <v>0</v>
      </c>
      <c r="GL470">
        <v>10</v>
      </c>
      <c r="GM470">
        <v>5</v>
      </c>
      <c r="GN470">
        <v>3</v>
      </c>
      <c r="GO470">
        <v>2</v>
      </c>
      <c r="GP470">
        <v>0</v>
      </c>
      <c r="GQ470">
        <v>0</v>
      </c>
      <c r="GR470">
        <v>20</v>
      </c>
      <c r="GS470">
        <v>10</v>
      </c>
      <c r="GT470">
        <v>2</v>
      </c>
      <c r="GU470">
        <v>1</v>
      </c>
      <c r="GV470">
        <v>1</v>
      </c>
      <c r="GW470">
        <v>3</v>
      </c>
      <c r="GX470">
        <v>2</v>
      </c>
      <c r="GZ470">
        <v>3</v>
      </c>
      <c r="HA470">
        <v>4</v>
      </c>
      <c r="HH470">
        <v>37</v>
      </c>
      <c r="HI470">
        <v>1</v>
      </c>
      <c r="HJ470">
        <v>500</v>
      </c>
      <c r="HK470">
        <v>500</v>
      </c>
      <c r="HL470" s="1">
        <v>30</v>
      </c>
      <c r="HM470">
        <v>1</v>
      </c>
      <c r="HN470">
        <v>200</v>
      </c>
      <c r="HO470">
        <v>200</v>
      </c>
      <c r="HP470" s="1">
        <v>100</v>
      </c>
      <c r="HQ470">
        <v>1</v>
      </c>
      <c r="HR470">
        <v>50</v>
      </c>
      <c r="HS470">
        <v>50</v>
      </c>
      <c r="HT470" s="1">
        <v>1</v>
      </c>
      <c r="HU470">
        <v>1</v>
      </c>
      <c r="HV470">
        <v>200</v>
      </c>
      <c r="HW470">
        <v>200</v>
      </c>
      <c r="HX470" s="1">
        <v>6</v>
      </c>
      <c r="HY470">
        <v>2</v>
      </c>
      <c r="IC470">
        <v>2</v>
      </c>
      <c r="IG470">
        <v>2</v>
      </c>
      <c r="IK470">
        <v>1</v>
      </c>
      <c r="IL470">
        <v>500</v>
      </c>
      <c r="IM470">
        <v>500</v>
      </c>
      <c r="IN470" s="1">
        <v>63</v>
      </c>
      <c r="IO470">
        <v>500</v>
      </c>
      <c r="IP470">
        <v>1</v>
      </c>
      <c r="IQ470">
        <v>2</v>
      </c>
      <c r="IR470">
        <v>1</v>
      </c>
      <c r="IS470">
        <v>1</v>
      </c>
      <c r="IT470">
        <v>2</v>
      </c>
      <c r="IV470">
        <v>2</v>
      </c>
      <c r="IX470">
        <v>2</v>
      </c>
      <c r="IZ470">
        <v>2</v>
      </c>
      <c r="JB470">
        <v>2</v>
      </c>
      <c r="JD470">
        <v>1</v>
      </c>
      <c r="JE470">
        <v>3</v>
      </c>
      <c r="JF470">
        <v>2</v>
      </c>
      <c r="JH470">
        <v>1</v>
      </c>
      <c r="JI470">
        <v>3</v>
      </c>
      <c r="JJ470">
        <v>2</v>
      </c>
      <c r="JL470">
        <v>1</v>
      </c>
      <c r="JM470">
        <v>3</v>
      </c>
      <c r="JN470">
        <v>2</v>
      </c>
      <c r="JP470">
        <v>2</v>
      </c>
      <c r="JR470">
        <v>2</v>
      </c>
      <c r="JT470">
        <v>2</v>
      </c>
      <c r="JV470">
        <v>130</v>
      </c>
      <c r="JW470">
        <v>10</v>
      </c>
      <c r="JX470">
        <v>10</v>
      </c>
      <c r="JY470">
        <v>0</v>
      </c>
      <c r="JZ470" s="1">
        <v>20000</v>
      </c>
      <c r="KA470" s="1">
        <v>200</v>
      </c>
      <c r="KB470" s="1">
        <v>0</v>
      </c>
      <c r="KC470" s="1">
        <v>200</v>
      </c>
      <c r="KD470">
        <v>1</v>
      </c>
      <c r="KE470">
        <v>20</v>
      </c>
      <c r="KF470">
        <v>0</v>
      </c>
      <c r="KG470">
        <v>1</v>
      </c>
      <c r="KH470">
        <v>5</v>
      </c>
      <c r="KI470">
        <v>0</v>
      </c>
      <c r="KJ470">
        <v>1</v>
      </c>
      <c r="KK470">
        <v>3</v>
      </c>
      <c r="KL470">
        <v>0</v>
      </c>
      <c r="KM470">
        <v>3</v>
      </c>
      <c r="KN470">
        <v>2</v>
      </c>
      <c r="KO470">
        <v>2</v>
      </c>
      <c r="KP470">
        <v>2</v>
      </c>
      <c r="KQ470">
        <v>1</v>
      </c>
      <c r="KR470">
        <v>2</v>
      </c>
      <c r="KS470">
        <v>2</v>
      </c>
      <c r="KT470">
        <v>2</v>
      </c>
      <c r="KU470">
        <v>2</v>
      </c>
      <c r="KV470">
        <v>4</v>
      </c>
      <c r="KW470">
        <v>4</v>
      </c>
      <c r="KX470">
        <v>3</v>
      </c>
      <c r="KY470">
        <v>2</v>
      </c>
      <c r="KZ470">
        <v>2</v>
      </c>
      <c r="LA470">
        <v>2</v>
      </c>
      <c r="LB470">
        <v>3</v>
      </c>
      <c r="LC470">
        <v>3</v>
      </c>
      <c r="LD470">
        <v>1</v>
      </c>
      <c r="LE470">
        <v>3</v>
      </c>
      <c r="LF470">
        <v>1</v>
      </c>
      <c r="LG470">
        <v>3</v>
      </c>
      <c r="LH470">
        <v>3</v>
      </c>
      <c r="LI470">
        <v>3</v>
      </c>
      <c r="LJ470">
        <v>1</v>
      </c>
      <c r="LK470">
        <v>3</v>
      </c>
      <c r="LL470">
        <v>1</v>
      </c>
      <c r="LM470">
        <v>3</v>
      </c>
      <c r="LN470">
        <v>1</v>
      </c>
      <c r="LO470">
        <v>3</v>
      </c>
      <c r="LP470">
        <v>1</v>
      </c>
      <c r="LQ470">
        <v>3</v>
      </c>
      <c r="LR470">
        <v>1</v>
      </c>
      <c r="LS470">
        <v>3</v>
      </c>
      <c r="LT470">
        <v>2</v>
      </c>
      <c r="LU470">
        <v>3</v>
      </c>
      <c r="LV470">
        <v>5</v>
      </c>
      <c r="LW470">
        <v>2</v>
      </c>
      <c r="LX470">
        <v>2</v>
      </c>
      <c r="LY470">
        <v>2</v>
      </c>
      <c r="LZ470">
        <v>2</v>
      </c>
      <c r="MA470">
        <v>3</v>
      </c>
      <c r="MB470">
        <v>2</v>
      </c>
      <c r="MC470">
        <v>2</v>
      </c>
      <c r="MD470">
        <v>2</v>
      </c>
      <c r="ME470">
        <v>2</v>
      </c>
      <c r="MF470">
        <v>2</v>
      </c>
      <c r="MG470">
        <v>2</v>
      </c>
      <c r="MH470">
        <v>2</v>
      </c>
      <c r="MI470">
        <v>4</v>
      </c>
      <c r="MJ470">
        <v>2</v>
      </c>
      <c r="MK470">
        <v>2</v>
      </c>
      <c r="ML470">
        <v>2</v>
      </c>
      <c r="MM470">
        <v>2</v>
      </c>
      <c r="MN470">
        <v>2</v>
      </c>
      <c r="MO470">
        <v>2</v>
      </c>
      <c r="MP470">
        <v>3</v>
      </c>
      <c r="MR470">
        <v>3</v>
      </c>
      <c r="MS470">
        <v>3</v>
      </c>
      <c r="MT470">
        <v>3</v>
      </c>
      <c r="MU470">
        <v>3</v>
      </c>
      <c r="MV470">
        <v>3</v>
      </c>
      <c r="MW470">
        <v>3</v>
      </c>
      <c r="NA470">
        <v>2</v>
      </c>
      <c r="NB470">
        <v>2</v>
      </c>
      <c r="ND470">
        <v>2</v>
      </c>
      <c r="NE470">
        <v>2</v>
      </c>
      <c r="NG470">
        <v>2</v>
      </c>
      <c r="NH470">
        <v>2</v>
      </c>
      <c r="NJ470">
        <v>2</v>
      </c>
      <c r="NK470">
        <v>2</v>
      </c>
      <c r="NM470">
        <v>2</v>
      </c>
      <c r="NQ470">
        <v>2</v>
      </c>
      <c r="NU470">
        <v>2</v>
      </c>
      <c r="NV470">
        <v>2</v>
      </c>
      <c r="NX470">
        <v>2</v>
      </c>
      <c r="NY470">
        <v>2</v>
      </c>
      <c r="NZ470">
        <v>2</v>
      </c>
      <c r="OA470">
        <v>2</v>
      </c>
      <c r="OB470">
        <v>2</v>
      </c>
      <c r="OC470">
        <v>2</v>
      </c>
      <c r="OD470">
        <v>2</v>
      </c>
      <c r="OE470">
        <v>2</v>
      </c>
      <c r="OF470">
        <v>2</v>
      </c>
      <c r="OG470">
        <v>2</v>
      </c>
      <c r="OH470">
        <v>2</v>
      </c>
      <c r="OI470">
        <v>2</v>
      </c>
      <c r="OJ470">
        <v>2</v>
      </c>
      <c r="OK470">
        <v>2</v>
      </c>
      <c r="OL470">
        <v>2</v>
      </c>
      <c r="OM470">
        <v>2</v>
      </c>
      <c r="ON470">
        <v>2</v>
      </c>
      <c r="OO470">
        <v>2</v>
      </c>
      <c r="OP470">
        <v>2</v>
      </c>
      <c r="OQ470">
        <v>2</v>
      </c>
      <c r="OR470">
        <v>2</v>
      </c>
      <c r="OS470">
        <v>1</v>
      </c>
      <c r="OT470">
        <v>1</v>
      </c>
      <c r="OU470">
        <v>8</v>
      </c>
      <c r="OV470">
        <v>8</v>
      </c>
      <c r="OW470">
        <v>8</v>
      </c>
      <c r="OX470">
        <v>8</v>
      </c>
      <c r="OY470">
        <v>8</v>
      </c>
      <c r="OZ470">
        <v>8</v>
      </c>
      <c r="PF470">
        <v>1</v>
      </c>
      <c r="PG470">
        <v>2</v>
      </c>
      <c r="PI470">
        <v>2</v>
      </c>
      <c r="PJ470">
        <v>1</v>
      </c>
      <c r="PK470">
        <v>0</v>
      </c>
      <c r="PL470">
        <v>10</v>
      </c>
      <c r="PM470">
        <v>15</v>
      </c>
      <c r="PO470">
        <v>1</v>
      </c>
      <c r="PP470">
        <v>1</v>
      </c>
      <c r="PQ470">
        <v>2</v>
      </c>
      <c r="PR470">
        <v>1</v>
      </c>
      <c r="PS470">
        <v>1</v>
      </c>
      <c r="PT470">
        <v>1</v>
      </c>
      <c r="PU470">
        <v>1</v>
      </c>
      <c r="PV470">
        <v>0</v>
      </c>
      <c r="PW470">
        <v>0</v>
      </c>
      <c r="PX470">
        <v>0</v>
      </c>
      <c r="PY470">
        <v>2</v>
      </c>
      <c r="QA470">
        <v>2</v>
      </c>
      <c r="QF470">
        <v>1</v>
      </c>
      <c r="QG470">
        <v>5</v>
      </c>
      <c r="QH470">
        <v>6</v>
      </c>
      <c r="QI470">
        <v>2</v>
      </c>
      <c r="QP470">
        <v>8</v>
      </c>
      <c r="QQ470">
        <v>8</v>
      </c>
      <c r="QR470">
        <v>4</v>
      </c>
      <c r="QS470">
        <v>1</v>
      </c>
      <c r="QT470">
        <v>2</v>
      </c>
      <c r="QU470">
        <v>0</v>
      </c>
      <c r="QV470">
        <v>0</v>
      </c>
      <c r="QW470">
        <v>0</v>
      </c>
      <c r="QX470">
        <v>0</v>
      </c>
      <c r="RE470">
        <v>2</v>
      </c>
      <c r="RG470">
        <v>1</v>
      </c>
      <c r="RH470">
        <v>3</v>
      </c>
      <c r="RI470">
        <v>2</v>
      </c>
      <c r="RK470">
        <v>1</v>
      </c>
      <c r="RL470">
        <v>3</v>
      </c>
      <c r="RM470">
        <v>1</v>
      </c>
      <c r="RN470">
        <v>3</v>
      </c>
      <c r="RO470">
        <v>2</v>
      </c>
      <c r="RQ470">
        <v>2</v>
      </c>
      <c r="RR470">
        <v>5</v>
      </c>
      <c r="RS470">
        <v>3</v>
      </c>
      <c r="RU470">
        <v>4</v>
      </c>
      <c r="RV470">
        <v>1</v>
      </c>
      <c r="RW470">
        <v>1</v>
      </c>
      <c r="RX470">
        <v>8</v>
      </c>
      <c r="RY470">
        <v>0</v>
      </c>
      <c r="RZ470">
        <v>1</v>
      </c>
      <c r="SA470">
        <v>0</v>
      </c>
      <c r="SB470">
        <v>0</v>
      </c>
      <c r="SC470">
        <v>0</v>
      </c>
      <c r="SD470">
        <v>0</v>
      </c>
      <c r="SE470">
        <v>1</v>
      </c>
      <c r="SF470">
        <v>0</v>
      </c>
      <c r="SG470">
        <v>0</v>
      </c>
      <c r="SH470">
        <v>0</v>
      </c>
      <c r="SI470">
        <v>0</v>
      </c>
      <c r="SJ470">
        <v>1</v>
      </c>
      <c r="SK470">
        <v>0</v>
      </c>
      <c r="SL470">
        <v>0</v>
      </c>
      <c r="SM470">
        <v>0</v>
      </c>
      <c r="SN470">
        <v>0</v>
      </c>
      <c r="SO470">
        <v>1</v>
      </c>
      <c r="SP470">
        <v>0</v>
      </c>
      <c r="SQ470">
        <v>0</v>
      </c>
      <c r="SR470">
        <v>0</v>
      </c>
      <c r="SS470">
        <v>0</v>
      </c>
      <c r="ST470">
        <v>1</v>
      </c>
      <c r="SU470">
        <v>0</v>
      </c>
      <c r="SV470">
        <v>0</v>
      </c>
      <c r="SW470">
        <v>0</v>
      </c>
      <c r="TM470">
        <v>0</v>
      </c>
      <c r="TN470">
        <v>1</v>
      </c>
      <c r="TO470">
        <v>0</v>
      </c>
      <c r="TP470">
        <v>0</v>
      </c>
      <c r="TQ470">
        <v>0</v>
      </c>
      <c r="TR470">
        <v>0</v>
      </c>
      <c r="TS470">
        <v>1</v>
      </c>
      <c r="TT470">
        <v>0</v>
      </c>
      <c r="TU470">
        <v>0</v>
      </c>
      <c r="TV470">
        <v>0</v>
      </c>
      <c r="TW470">
        <v>2</v>
      </c>
      <c r="TX470">
        <v>1</v>
      </c>
      <c r="TY470">
        <v>2</v>
      </c>
      <c r="TZ470">
        <v>2</v>
      </c>
      <c r="UA470">
        <v>2</v>
      </c>
      <c r="UB470">
        <v>2</v>
      </c>
      <c r="UC470">
        <v>200</v>
      </c>
      <c r="UD470">
        <v>200</v>
      </c>
      <c r="UE470">
        <v>0</v>
      </c>
      <c r="UF470">
        <v>0</v>
      </c>
      <c r="UG470">
        <v>200</v>
      </c>
      <c r="UH470">
        <v>200</v>
      </c>
      <c r="UI470">
        <v>32</v>
      </c>
      <c r="UJ470">
        <v>50</v>
      </c>
      <c r="UK470">
        <v>70</v>
      </c>
      <c r="UL470">
        <v>4</v>
      </c>
      <c r="UM470">
        <v>4</v>
      </c>
      <c r="UN470">
        <v>4</v>
      </c>
      <c r="UO470">
        <v>90</v>
      </c>
      <c r="UP470">
        <v>2000</v>
      </c>
      <c r="UQ470">
        <v>3</v>
      </c>
      <c r="UR470">
        <v>3</v>
      </c>
      <c r="US470">
        <v>3</v>
      </c>
      <c r="UT470">
        <v>2</v>
      </c>
      <c r="UU470">
        <v>100</v>
      </c>
      <c r="UV470">
        <v>100</v>
      </c>
      <c r="UW470">
        <v>2</v>
      </c>
      <c r="UY470">
        <v>2</v>
      </c>
      <c r="VA470">
        <v>1</v>
      </c>
      <c r="VB470">
        <v>3</v>
      </c>
      <c r="VC470">
        <v>2</v>
      </c>
      <c r="VE470">
        <v>1</v>
      </c>
      <c r="VF470">
        <v>1</v>
      </c>
      <c r="VG470">
        <v>1</v>
      </c>
      <c r="VH470">
        <v>1</v>
      </c>
      <c r="VI470">
        <v>1</v>
      </c>
      <c r="VJ470">
        <v>2</v>
      </c>
      <c r="VL470">
        <v>2</v>
      </c>
      <c r="VN470">
        <v>1</v>
      </c>
      <c r="VO470">
        <v>1</v>
      </c>
      <c r="VP470">
        <v>1</v>
      </c>
      <c r="VQ470">
        <v>1</v>
      </c>
      <c r="VR470">
        <v>1</v>
      </c>
      <c r="VS470">
        <v>1</v>
      </c>
      <c r="VT470">
        <v>1</v>
      </c>
      <c r="VU470">
        <v>1</v>
      </c>
      <c r="VV470">
        <v>1</v>
      </c>
      <c r="VW470">
        <v>3</v>
      </c>
      <c r="VX470">
        <v>1</v>
      </c>
      <c r="VY470">
        <v>3</v>
      </c>
      <c r="VZ470">
        <v>1</v>
      </c>
      <c r="WA470">
        <v>3</v>
      </c>
      <c r="WB470">
        <v>1</v>
      </c>
      <c r="WC470">
        <v>1</v>
      </c>
      <c r="WD470">
        <v>40</v>
      </c>
      <c r="WE470">
        <v>1</v>
      </c>
      <c r="WF470">
        <v>1</v>
      </c>
      <c r="WG470">
        <v>0</v>
      </c>
      <c r="WH470">
        <v>1</v>
      </c>
      <c r="WI470">
        <v>0</v>
      </c>
      <c r="WJ470">
        <v>0</v>
      </c>
      <c r="WK470">
        <v>1</v>
      </c>
      <c r="WL470">
        <v>0</v>
      </c>
      <c r="WM470">
        <v>0</v>
      </c>
      <c r="WN470">
        <v>1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1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1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1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  <c r="XQ470">
        <v>1</v>
      </c>
      <c r="XR470">
        <v>0</v>
      </c>
      <c r="XS470">
        <v>0</v>
      </c>
      <c r="XT470">
        <v>0</v>
      </c>
      <c r="XU470">
        <v>2</v>
      </c>
      <c r="XV470">
        <v>1</v>
      </c>
      <c r="XW470">
        <v>2</v>
      </c>
      <c r="XZ470">
        <v>60</v>
      </c>
      <c r="YA470">
        <v>2</v>
      </c>
      <c r="YD470">
        <v>2</v>
      </c>
      <c r="YL470">
        <v>3</v>
      </c>
      <c r="YM470">
        <v>5</v>
      </c>
      <c r="YN470">
        <v>0</v>
      </c>
      <c r="YO470">
        <v>1</v>
      </c>
      <c r="YP470">
        <v>0</v>
      </c>
      <c r="YQ470">
        <v>0</v>
      </c>
      <c r="YR470">
        <v>0</v>
      </c>
      <c r="YS470">
        <v>0</v>
      </c>
      <c r="YT470">
        <v>0</v>
      </c>
      <c r="YU470">
        <v>0</v>
      </c>
      <c r="YV470">
        <v>2</v>
      </c>
      <c r="YX470">
        <v>2</v>
      </c>
      <c r="YZ470">
        <v>2</v>
      </c>
      <c r="ZB470">
        <v>2</v>
      </c>
      <c r="ZD470">
        <v>2</v>
      </c>
      <c r="ZF470">
        <v>2</v>
      </c>
      <c r="ZH470">
        <v>4</v>
      </c>
      <c r="ZI470">
        <v>1</v>
      </c>
      <c r="ZJ470">
        <v>4</v>
      </c>
      <c r="ZW470">
        <v>2</v>
      </c>
      <c r="ZX470" t="b">
        <f t="shared" si="7"/>
        <v>1</v>
      </c>
    </row>
    <row r="471" spans="1:700" x14ac:dyDescent="0.3">
      <c r="A471" s="1">
        <v>1717</v>
      </c>
      <c r="B471" s="1">
        <v>3</v>
      </c>
      <c r="C471" s="1" t="s">
        <v>702</v>
      </c>
      <c r="D471" s="1">
        <v>62</v>
      </c>
      <c r="E471" s="1">
        <v>620</v>
      </c>
      <c r="F471">
        <v>2</v>
      </c>
      <c r="G471" s="1">
        <v>1</v>
      </c>
      <c r="H471" s="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7000000</v>
      </c>
      <c r="P471">
        <v>1</v>
      </c>
      <c r="S471">
        <v>1995</v>
      </c>
      <c r="U471">
        <v>1</v>
      </c>
      <c r="V471">
        <v>2</v>
      </c>
      <c r="X471">
        <v>1</v>
      </c>
      <c r="Y471">
        <v>4</v>
      </c>
      <c r="Z471">
        <v>1</v>
      </c>
      <c r="AA471">
        <v>1</v>
      </c>
      <c r="AB471">
        <v>1</v>
      </c>
      <c r="AC471">
        <v>3</v>
      </c>
      <c r="AD471">
        <v>5</v>
      </c>
      <c r="AE471">
        <v>6</v>
      </c>
      <c r="AG471">
        <v>2</v>
      </c>
      <c r="AH471">
        <v>2</v>
      </c>
      <c r="AI471">
        <v>2</v>
      </c>
      <c r="AJ471">
        <v>2</v>
      </c>
      <c r="AL471">
        <v>2</v>
      </c>
      <c r="AM471">
        <v>1</v>
      </c>
      <c r="AN471">
        <v>2</v>
      </c>
      <c r="AO471">
        <v>2</v>
      </c>
      <c r="AT471">
        <v>1</v>
      </c>
      <c r="AU471">
        <v>700</v>
      </c>
      <c r="AV471">
        <v>7</v>
      </c>
      <c r="AW471">
        <v>9</v>
      </c>
      <c r="AX471">
        <v>14</v>
      </c>
      <c r="AY471">
        <v>9</v>
      </c>
      <c r="AZ471">
        <v>3</v>
      </c>
      <c r="BA471">
        <v>11</v>
      </c>
      <c r="BB471">
        <v>100</v>
      </c>
      <c r="BC471">
        <v>1</v>
      </c>
      <c r="BD471">
        <v>1</v>
      </c>
      <c r="BE471">
        <v>3</v>
      </c>
      <c r="BG471">
        <v>1</v>
      </c>
      <c r="BK471">
        <v>3</v>
      </c>
      <c r="BL471">
        <v>1</v>
      </c>
      <c r="BM471">
        <v>1</v>
      </c>
      <c r="BO471">
        <v>1</v>
      </c>
      <c r="BS471">
        <v>1</v>
      </c>
      <c r="BT471">
        <v>2</v>
      </c>
      <c r="CA471">
        <v>1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139</v>
      </c>
      <c r="CU471">
        <v>124</v>
      </c>
      <c r="CV471">
        <v>15</v>
      </c>
      <c r="CW471">
        <v>0</v>
      </c>
      <c r="CX471">
        <v>129</v>
      </c>
      <c r="CY471">
        <v>117</v>
      </c>
      <c r="CZ471">
        <v>12</v>
      </c>
      <c r="DA471">
        <v>0</v>
      </c>
      <c r="DV471">
        <v>84</v>
      </c>
      <c r="DW471">
        <v>80</v>
      </c>
      <c r="DX471">
        <v>4</v>
      </c>
      <c r="DY471">
        <v>0</v>
      </c>
      <c r="DZ471">
        <v>139</v>
      </c>
      <c r="EA471">
        <v>40</v>
      </c>
      <c r="EB471">
        <v>77</v>
      </c>
      <c r="EC471">
        <v>18</v>
      </c>
      <c r="ED471">
        <v>4</v>
      </c>
      <c r="EE471">
        <v>139</v>
      </c>
      <c r="EF471">
        <v>1</v>
      </c>
      <c r="EG471">
        <v>30</v>
      </c>
      <c r="EH471">
        <v>104</v>
      </c>
      <c r="EI471">
        <v>3</v>
      </c>
      <c r="EJ471">
        <v>1</v>
      </c>
      <c r="EK471">
        <v>30</v>
      </c>
      <c r="EL471">
        <v>23</v>
      </c>
      <c r="EM471">
        <v>33</v>
      </c>
      <c r="EN471">
        <v>17</v>
      </c>
      <c r="EO471">
        <v>9</v>
      </c>
      <c r="EP471">
        <v>12</v>
      </c>
      <c r="EQ471">
        <v>7</v>
      </c>
      <c r="ER471">
        <v>3</v>
      </c>
      <c r="ES471">
        <v>2</v>
      </c>
      <c r="ET471">
        <v>1</v>
      </c>
      <c r="EU471">
        <v>2</v>
      </c>
      <c r="EV471">
        <v>0</v>
      </c>
      <c r="EW471">
        <v>13</v>
      </c>
      <c r="EY471">
        <v>25</v>
      </c>
      <c r="EZ471">
        <v>25</v>
      </c>
      <c r="FA471">
        <v>25</v>
      </c>
      <c r="FB471">
        <v>0</v>
      </c>
      <c r="FC471">
        <v>0</v>
      </c>
      <c r="FD471">
        <v>21</v>
      </c>
      <c r="FE471">
        <v>21</v>
      </c>
      <c r="FF471">
        <v>21</v>
      </c>
      <c r="FG471">
        <v>0</v>
      </c>
      <c r="FH471">
        <v>0</v>
      </c>
      <c r="FI471">
        <v>4</v>
      </c>
      <c r="FJ471">
        <v>4</v>
      </c>
      <c r="FK471">
        <v>4</v>
      </c>
      <c r="FL471">
        <v>0</v>
      </c>
      <c r="FM471">
        <v>0</v>
      </c>
      <c r="FN471">
        <v>12</v>
      </c>
      <c r="FO471">
        <v>12</v>
      </c>
      <c r="FP471">
        <v>12</v>
      </c>
      <c r="FQ471">
        <v>0</v>
      </c>
      <c r="FR471">
        <v>13</v>
      </c>
      <c r="FS471">
        <v>13</v>
      </c>
      <c r="FT471">
        <v>13</v>
      </c>
      <c r="FU471">
        <v>0</v>
      </c>
      <c r="FV471">
        <v>25</v>
      </c>
      <c r="FW471">
        <v>2500</v>
      </c>
      <c r="FX471">
        <v>25</v>
      </c>
      <c r="FY471">
        <v>25</v>
      </c>
      <c r="GF471">
        <v>23</v>
      </c>
      <c r="GG471">
        <v>5</v>
      </c>
      <c r="GH471">
        <v>10</v>
      </c>
      <c r="GI471">
        <v>8</v>
      </c>
      <c r="GJ471">
        <v>0</v>
      </c>
      <c r="GK471">
        <v>0</v>
      </c>
      <c r="GR471">
        <v>23</v>
      </c>
      <c r="GT471">
        <v>1</v>
      </c>
      <c r="GV471">
        <v>1</v>
      </c>
      <c r="GW471">
        <v>3</v>
      </c>
      <c r="GX471">
        <v>1</v>
      </c>
      <c r="GY471">
        <v>5</v>
      </c>
      <c r="GZ471">
        <v>3</v>
      </c>
      <c r="HA471">
        <v>2</v>
      </c>
      <c r="HB471">
        <v>2</v>
      </c>
      <c r="HH471">
        <v>30</v>
      </c>
      <c r="HI471">
        <v>1</v>
      </c>
      <c r="HJ471">
        <v>139</v>
      </c>
      <c r="HK471">
        <v>139</v>
      </c>
      <c r="HL471" s="1">
        <v>0</v>
      </c>
      <c r="HM471">
        <v>2</v>
      </c>
      <c r="HQ471">
        <v>1</v>
      </c>
      <c r="HR471">
        <v>30</v>
      </c>
      <c r="HS471">
        <v>30</v>
      </c>
      <c r="HT471" s="1">
        <v>2</v>
      </c>
      <c r="HU471">
        <v>2</v>
      </c>
      <c r="HY471">
        <v>2</v>
      </c>
      <c r="IC471">
        <v>2</v>
      </c>
      <c r="IG471">
        <v>2</v>
      </c>
      <c r="IK471">
        <v>2</v>
      </c>
      <c r="IO471">
        <v>139</v>
      </c>
      <c r="IP471">
        <v>1</v>
      </c>
      <c r="IQ471">
        <v>3</v>
      </c>
      <c r="IR471">
        <v>2</v>
      </c>
      <c r="IT471">
        <v>2</v>
      </c>
      <c r="IV471">
        <v>2</v>
      </c>
      <c r="IX471">
        <v>2</v>
      </c>
      <c r="IZ471">
        <v>2</v>
      </c>
      <c r="JB471">
        <v>1</v>
      </c>
      <c r="JC471">
        <v>3</v>
      </c>
      <c r="JD471">
        <v>1</v>
      </c>
      <c r="JE471">
        <v>3</v>
      </c>
      <c r="JF471">
        <v>2</v>
      </c>
      <c r="JH471">
        <v>1</v>
      </c>
      <c r="JI471">
        <v>3</v>
      </c>
      <c r="JJ471">
        <v>2</v>
      </c>
      <c r="JL471">
        <v>2</v>
      </c>
      <c r="JN471">
        <v>2</v>
      </c>
      <c r="JP471">
        <v>2</v>
      </c>
      <c r="JR471">
        <v>2</v>
      </c>
      <c r="JT471">
        <v>2</v>
      </c>
      <c r="JV471">
        <v>24</v>
      </c>
      <c r="JW471">
        <v>0</v>
      </c>
      <c r="JX471">
        <v>0</v>
      </c>
      <c r="JY471">
        <v>0</v>
      </c>
      <c r="JZ471" s="1">
        <v>9941</v>
      </c>
      <c r="KA471" s="1">
        <v>2</v>
      </c>
      <c r="KB471" s="1">
        <v>0</v>
      </c>
      <c r="KC471" s="1">
        <v>2</v>
      </c>
      <c r="KD471">
        <v>1</v>
      </c>
      <c r="KE471">
        <v>14</v>
      </c>
      <c r="KF471">
        <v>0</v>
      </c>
      <c r="KJ471">
        <v>1</v>
      </c>
      <c r="KK471">
        <v>7</v>
      </c>
      <c r="KL471">
        <v>0</v>
      </c>
      <c r="KM471">
        <v>3</v>
      </c>
      <c r="KN471">
        <v>3</v>
      </c>
      <c r="KO471">
        <v>3</v>
      </c>
      <c r="KP471">
        <v>3</v>
      </c>
      <c r="KQ471">
        <v>2</v>
      </c>
      <c r="KR471">
        <v>2</v>
      </c>
      <c r="KS471">
        <v>2</v>
      </c>
      <c r="KT471">
        <v>2</v>
      </c>
      <c r="KU471">
        <v>2</v>
      </c>
      <c r="KV471">
        <v>2</v>
      </c>
      <c r="KW471">
        <v>4</v>
      </c>
      <c r="KX471">
        <v>3</v>
      </c>
      <c r="KY471">
        <v>4</v>
      </c>
      <c r="KZ471">
        <v>2</v>
      </c>
      <c r="LA471">
        <v>2</v>
      </c>
      <c r="LB471">
        <v>2</v>
      </c>
      <c r="LC471">
        <v>2</v>
      </c>
      <c r="LD471">
        <v>8</v>
      </c>
      <c r="LE471">
        <v>2</v>
      </c>
      <c r="LF471">
        <v>8</v>
      </c>
      <c r="LG471">
        <v>2</v>
      </c>
      <c r="LH471">
        <v>3</v>
      </c>
      <c r="LI471">
        <v>2</v>
      </c>
      <c r="LJ471">
        <v>8</v>
      </c>
      <c r="LK471">
        <v>2</v>
      </c>
      <c r="LL471">
        <v>8</v>
      </c>
      <c r="LM471">
        <v>2</v>
      </c>
      <c r="LN471">
        <v>8</v>
      </c>
      <c r="LO471">
        <v>2</v>
      </c>
      <c r="LP471">
        <v>2</v>
      </c>
      <c r="LQ471">
        <v>2</v>
      </c>
      <c r="LR471">
        <v>8</v>
      </c>
      <c r="LS471">
        <v>2</v>
      </c>
      <c r="LT471">
        <v>1</v>
      </c>
      <c r="LU471">
        <v>2</v>
      </c>
      <c r="LW471">
        <v>2</v>
      </c>
      <c r="LX471">
        <v>2</v>
      </c>
      <c r="LY471">
        <v>2</v>
      </c>
      <c r="LZ471">
        <v>3</v>
      </c>
      <c r="MA471">
        <v>3</v>
      </c>
      <c r="MB471">
        <v>2</v>
      </c>
      <c r="MC471">
        <v>2</v>
      </c>
      <c r="MD471">
        <v>2</v>
      </c>
      <c r="ME471">
        <v>2</v>
      </c>
      <c r="MF471">
        <v>2</v>
      </c>
      <c r="MG471">
        <v>3</v>
      </c>
      <c r="MH471">
        <v>3</v>
      </c>
      <c r="MI471">
        <v>3</v>
      </c>
      <c r="MJ471">
        <v>3</v>
      </c>
      <c r="MK471">
        <v>4</v>
      </c>
      <c r="ML471">
        <v>3</v>
      </c>
      <c r="MM471">
        <v>3</v>
      </c>
      <c r="MN471">
        <v>3</v>
      </c>
      <c r="MO471">
        <v>3</v>
      </c>
      <c r="MP471">
        <v>3</v>
      </c>
      <c r="MR471">
        <v>6</v>
      </c>
      <c r="MS471">
        <v>3</v>
      </c>
      <c r="MT471">
        <v>3</v>
      </c>
      <c r="MV471">
        <v>3</v>
      </c>
      <c r="MZ471">
        <v>3</v>
      </c>
      <c r="NA471">
        <v>2</v>
      </c>
      <c r="NB471">
        <v>2</v>
      </c>
      <c r="ND471">
        <v>2</v>
      </c>
      <c r="NE471">
        <v>2</v>
      </c>
      <c r="NG471">
        <v>2</v>
      </c>
      <c r="NH471">
        <v>2</v>
      </c>
      <c r="NJ471">
        <v>2</v>
      </c>
      <c r="NK471">
        <v>2</v>
      </c>
      <c r="NM471">
        <v>2</v>
      </c>
      <c r="NQ471">
        <v>2</v>
      </c>
      <c r="NU471">
        <v>2</v>
      </c>
      <c r="NV471">
        <v>2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2</v>
      </c>
      <c r="OK471">
        <v>1</v>
      </c>
      <c r="OL471">
        <v>1</v>
      </c>
      <c r="OM471">
        <v>2</v>
      </c>
      <c r="ON471">
        <v>1</v>
      </c>
      <c r="OO471">
        <v>1</v>
      </c>
      <c r="OP471">
        <v>2</v>
      </c>
      <c r="OQ471">
        <v>1</v>
      </c>
      <c r="OR471">
        <v>1</v>
      </c>
      <c r="OS471">
        <v>2</v>
      </c>
      <c r="OT471">
        <v>2</v>
      </c>
      <c r="OU471">
        <v>2</v>
      </c>
      <c r="OV471">
        <v>2</v>
      </c>
      <c r="OW471">
        <v>2</v>
      </c>
      <c r="OX471">
        <v>2</v>
      </c>
      <c r="OY471">
        <v>2</v>
      </c>
      <c r="OZ471">
        <v>2</v>
      </c>
      <c r="PF471">
        <v>1</v>
      </c>
      <c r="PG471">
        <v>5</v>
      </c>
      <c r="PI471">
        <v>0</v>
      </c>
      <c r="PJ471">
        <v>1</v>
      </c>
      <c r="PK471">
        <v>1</v>
      </c>
      <c r="PM471">
        <v>10</v>
      </c>
      <c r="PN471">
        <v>18</v>
      </c>
      <c r="PO471">
        <v>1</v>
      </c>
      <c r="PP471">
        <v>1</v>
      </c>
      <c r="PQ471">
        <v>3</v>
      </c>
      <c r="PR471">
        <v>1</v>
      </c>
      <c r="PS471">
        <v>1</v>
      </c>
      <c r="PT471">
        <v>2</v>
      </c>
      <c r="PY471">
        <v>1</v>
      </c>
      <c r="PZ471">
        <v>2</v>
      </c>
      <c r="QA471">
        <v>1</v>
      </c>
      <c r="QB471">
        <v>-9</v>
      </c>
      <c r="QC471">
        <v>-9</v>
      </c>
      <c r="QF471">
        <v>1</v>
      </c>
      <c r="QG471">
        <v>5</v>
      </c>
      <c r="QH471">
        <v>5</v>
      </c>
      <c r="QI471">
        <v>2</v>
      </c>
      <c r="QP471">
        <v>6</v>
      </c>
      <c r="QQ471">
        <v>8</v>
      </c>
      <c r="QR471">
        <v>-8</v>
      </c>
      <c r="QU471">
        <v>0</v>
      </c>
      <c r="QV471">
        <v>0</v>
      </c>
      <c r="QW471">
        <v>1</v>
      </c>
      <c r="QX471">
        <v>0</v>
      </c>
      <c r="QY471">
        <v>2</v>
      </c>
      <c r="QZ471">
        <v>6</v>
      </c>
      <c r="RA471">
        <v>2</v>
      </c>
      <c r="RC471">
        <v>2</v>
      </c>
      <c r="RE471">
        <v>2</v>
      </c>
      <c r="RG471">
        <v>2</v>
      </c>
      <c r="RI471">
        <v>1</v>
      </c>
      <c r="RJ471">
        <v>3</v>
      </c>
      <c r="RK471">
        <v>1</v>
      </c>
      <c r="RL471">
        <v>3</v>
      </c>
      <c r="RM471">
        <v>1</v>
      </c>
      <c r="RN471">
        <v>3</v>
      </c>
      <c r="RO471">
        <v>2</v>
      </c>
      <c r="RQ471">
        <v>3</v>
      </c>
      <c r="RR471">
        <v>4</v>
      </c>
      <c r="RS471">
        <v>3</v>
      </c>
      <c r="RU471">
        <v>4</v>
      </c>
      <c r="RV471">
        <v>1</v>
      </c>
      <c r="RW471">
        <v>1</v>
      </c>
      <c r="RX471">
        <v>8</v>
      </c>
      <c r="RY471">
        <v>0</v>
      </c>
      <c r="RZ471">
        <v>0</v>
      </c>
      <c r="SA471">
        <v>0</v>
      </c>
      <c r="SB471">
        <v>0</v>
      </c>
      <c r="SC471">
        <v>1</v>
      </c>
      <c r="SD471">
        <v>0</v>
      </c>
      <c r="SE471">
        <v>0</v>
      </c>
      <c r="SF471">
        <v>0</v>
      </c>
      <c r="SG471">
        <v>0</v>
      </c>
      <c r="SH471">
        <v>1</v>
      </c>
      <c r="SN471">
        <v>0</v>
      </c>
      <c r="SO471">
        <v>0</v>
      </c>
      <c r="SP471">
        <v>0</v>
      </c>
      <c r="SQ471">
        <v>0</v>
      </c>
      <c r="SR471">
        <v>1</v>
      </c>
      <c r="TH471">
        <v>0</v>
      </c>
      <c r="TI471">
        <v>0</v>
      </c>
      <c r="TJ471">
        <v>0</v>
      </c>
      <c r="TK471">
        <v>0</v>
      </c>
      <c r="TL471">
        <v>1</v>
      </c>
      <c r="TM471">
        <v>0</v>
      </c>
      <c r="TN471">
        <v>0</v>
      </c>
      <c r="TO471">
        <v>0</v>
      </c>
      <c r="TP471">
        <v>0</v>
      </c>
      <c r="TQ471">
        <v>1</v>
      </c>
      <c r="TR471">
        <v>0</v>
      </c>
      <c r="TS471">
        <v>0</v>
      </c>
      <c r="TT471">
        <v>0</v>
      </c>
      <c r="TU471">
        <v>0</v>
      </c>
      <c r="TV471">
        <v>1</v>
      </c>
      <c r="TW471">
        <v>1</v>
      </c>
      <c r="TX471">
        <v>2</v>
      </c>
      <c r="TY471">
        <v>2</v>
      </c>
      <c r="TZ471">
        <v>1</v>
      </c>
      <c r="UA471">
        <v>2</v>
      </c>
      <c r="UC471">
        <v>-9</v>
      </c>
      <c r="UE471">
        <v>-9</v>
      </c>
      <c r="UG471">
        <v>-9</v>
      </c>
      <c r="UI471">
        <v>-9</v>
      </c>
      <c r="UJ471">
        <v>-9</v>
      </c>
      <c r="UK471">
        <v>-9</v>
      </c>
      <c r="UL471">
        <v>3</v>
      </c>
      <c r="UM471">
        <v>3</v>
      </c>
      <c r="UN471">
        <v>3</v>
      </c>
      <c r="UO471">
        <v>-8</v>
      </c>
      <c r="UP471">
        <v>1452</v>
      </c>
      <c r="UQ471">
        <v>3</v>
      </c>
      <c r="UR471">
        <v>3</v>
      </c>
      <c r="US471">
        <v>3</v>
      </c>
      <c r="UT471">
        <v>2</v>
      </c>
      <c r="UU471">
        <v>-9</v>
      </c>
      <c r="UV471">
        <v>-9</v>
      </c>
      <c r="UW471">
        <v>2</v>
      </c>
      <c r="UY471">
        <v>1</v>
      </c>
      <c r="UZ471">
        <v>2</v>
      </c>
      <c r="VA471">
        <v>2</v>
      </c>
      <c r="VC471">
        <v>2</v>
      </c>
      <c r="VE471">
        <v>-8</v>
      </c>
      <c r="VF471">
        <v>-8</v>
      </c>
      <c r="VG471">
        <v>-8</v>
      </c>
      <c r="VH471">
        <v>-8</v>
      </c>
      <c r="VI471">
        <v>-8</v>
      </c>
      <c r="VJ471">
        <v>1</v>
      </c>
      <c r="VK471">
        <v>-8</v>
      </c>
      <c r="VL471">
        <v>1</v>
      </c>
      <c r="VM471">
        <v>-8</v>
      </c>
      <c r="VN471">
        <v>1</v>
      </c>
      <c r="VO471">
        <v>-8</v>
      </c>
      <c r="VP471">
        <v>1</v>
      </c>
      <c r="VQ471">
        <v>-8</v>
      </c>
      <c r="VR471">
        <v>1</v>
      </c>
      <c r="VS471">
        <v>-8</v>
      </c>
      <c r="VT471">
        <v>1</v>
      </c>
      <c r="VU471">
        <v>-8</v>
      </c>
      <c r="VV471">
        <v>1</v>
      </c>
      <c r="VW471">
        <v>-8</v>
      </c>
      <c r="VX471">
        <v>1</v>
      </c>
      <c r="VY471">
        <v>-8</v>
      </c>
      <c r="VZ471">
        <v>2</v>
      </c>
      <c r="WB471">
        <v>1</v>
      </c>
      <c r="WC471">
        <v>1</v>
      </c>
      <c r="WD471">
        <v>10</v>
      </c>
      <c r="WE471">
        <v>1</v>
      </c>
      <c r="WF471">
        <v>1</v>
      </c>
      <c r="WG471">
        <v>0</v>
      </c>
      <c r="WH471">
        <v>0</v>
      </c>
      <c r="WI471">
        <v>0</v>
      </c>
      <c r="WJ471">
        <v>0</v>
      </c>
      <c r="WK471">
        <v>1</v>
      </c>
      <c r="XU471">
        <v>2</v>
      </c>
      <c r="XV471">
        <v>1</v>
      </c>
      <c r="XW471">
        <v>2</v>
      </c>
      <c r="XZ471">
        <v>60</v>
      </c>
      <c r="YA471">
        <v>2</v>
      </c>
      <c r="YD471">
        <v>2</v>
      </c>
      <c r="YL471">
        <v>-8</v>
      </c>
      <c r="YN471">
        <v>-8</v>
      </c>
      <c r="YO471">
        <v>-8</v>
      </c>
      <c r="YP471">
        <v>-8</v>
      </c>
      <c r="YQ471">
        <v>-8</v>
      </c>
      <c r="YR471">
        <v>-8</v>
      </c>
      <c r="YS471">
        <v>-8</v>
      </c>
      <c r="YT471">
        <v>-8</v>
      </c>
      <c r="YU471">
        <v>-8</v>
      </c>
      <c r="YV471">
        <v>2</v>
      </c>
      <c r="YX471">
        <v>2</v>
      </c>
      <c r="YZ471">
        <v>2</v>
      </c>
      <c r="ZB471">
        <v>2</v>
      </c>
      <c r="ZD471">
        <v>2</v>
      </c>
      <c r="ZF471">
        <v>2</v>
      </c>
      <c r="ZH471">
        <v>4</v>
      </c>
      <c r="ZI471">
        <v>1</v>
      </c>
      <c r="ZJ471">
        <v>4</v>
      </c>
      <c r="ZW471">
        <v>4</v>
      </c>
      <c r="ZX471" t="b">
        <f t="shared" si="7"/>
        <v>1</v>
      </c>
    </row>
    <row r="472" spans="1:700" x14ac:dyDescent="0.3">
      <c r="A472" s="1">
        <v>1718</v>
      </c>
      <c r="B472" s="1">
        <v>1</v>
      </c>
      <c r="C472" s="1" t="s">
        <v>699</v>
      </c>
      <c r="D472" s="1">
        <v>29</v>
      </c>
      <c r="E472" s="1">
        <v>292</v>
      </c>
      <c r="F472">
        <v>2</v>
      </c>
      <c r="G472" s="1">
        <v>2</v>
      </c>
      <c r="H472" s="1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7000000</v>
      </c>
      <c r="P472">
        <v>1</v>
      </c>
      <c r="S472">
        <v>2005</v>
      </c>
      <c r="U472">
        <v>1</v>
      </c>
      <c r="V472">
        <v>2</v>
      </c>
      <c r="X472">
        <v>3</v>
      </c>
      <c r="Y472">
        <v>1</v>
      </c>
      <c r="Z472">
        <v>1</v>
      </c>
      <c r="AA472">
        <v>2</v>
      </c>
      <c r="AE472">
        <v>3</v>
      </c>
      <c r="AF472">
        <v>4</v>
      </c>
      <c r="AG472">
        <v>5</v>
      </c>
      <c r="AH472">
        <v>1</v>
      </c>
      <c r="AI472">
        <v>3</v>
      </c>
      <c r="AJ472">
        <v>4</v>
      </c>
      <c r="AK472">
        <v>4</v>
      </c>
      <c r="AL472">
        <v>1</v>
      </c>
      <c r="AM472">
        <v>2</v>
      </c>
      <c r="AN472">
        <v>1</v>
      </c>
      <c r="AO472">
        <v>2</v>
      </c>
      <c r="AT472">
        <v>1</v>
      </c>
      <c r="AU472">
        <v>250</v>
      </c>
      <c r="AV472">
        <v>5</v>
      </c>
      <c r="AW472">
        <v>7</v>
      </c>
      <c r="AX472">
        <v>8</v>
      </c>
      <c r="AY472">
        <v>3</v>
      </c>
      <c r="AZ472">
        <v>10</v>
      </c>
      <c r="BA472">
        <v>9</v>
      </c>
      <c r="BB472">
        <v>90</v>
      </c>
      <c r="BC472">
        <v>2</v>
      </c>
      <c r="BD472">
        <v>3</v>
      </c>
      <c r="BE472">
        <v>1</v>
      </c>
      <c r="BF472">
        <v>3</v>
      </c>
      <c r="BG472">
        <v>1</v>
      </c>
      <c r="BH472">
        <v>1</v>
      </c>
      <c r="BL472">
        <v>8</v>
      </c>
      <c r="BM472">
        <v>8</v>
      </c>
      <c r="BN472">
        <v>1</v>
      </c>
      <c r="BO472">
        <v>8</v>
      </c>
      <c r="BP472">
        <v>3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10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393</v>
      </c>
      <c r="CU472">
        <v>355</v>
      </c>
      <c r="CV472">
        <v>38</v>
      </c>
      <c r="CW472">
        <v>0</v>
      </c>
      <c r="CX472">
        <v>363</v>
      </c>
      <c r="CY472">
        <v>337</v>
      </c>
      <c r="CZ472">
        <v>26</v>
      </c>
      <c r="DA472">
        <v>0</v>
      </c>
      <c r="DB472">
        <v>10</v>
      </c>
      <c r="DC472">
        <v>7</v>
      </c>
      <c r="DD472">
        <v>3</v>
      </c>
      <c r="DE472">
        <v>0</v>
      </c>
      <c r="DF472">
        <v>50</v>
      </c>
      <c r="DG472">
        <v>50</v>
      </c>
      <c r="DH472">
        <v>0</v>
      </c>
      <c r="DI472">
        <v>0</v>
      </c>
      <c r="DJ472">
        <v>252</v>
      </c>
      <c r="DK472">
        <v>248</v>
      </c>
      <c r="DL472">
        <v>4</v>
      </c>
      <c r="DM472">
        <v>0</v>
      </c>
      <c r="DZ472">
        <v>393</v>
      </c>
      <c r="EA472">
        <v>118</v>
      </c>
      <c r="EB472">
        <v>157</v>
      </c>
      <c r="EC472">
        <v>79</v>
      </c>
      <c r="ED472">
        <v>39</v>
      </c>
      <c r="EE472">
        <v>393</v>
      </c>
      <c r="EF472">
        <v>196</v>
      </c>
      <c r="EG472">
        <v>40</v>
      </c>
      <c r="EH472">
        <v>118</v>
      </c>
      <c r="EI472">
        <v>20</v>
      </c>
      <c r="EJ472">
        <v>19</v>
      </c>
      <c r="EK472">
        <v>18</v>
      </c>
      <c r="EL472">
        <v>18</v>
      </c>
      <c r="EM472">
        <v>21</v>
      </c>
      <c r="EN472">
        <v>20</v>
      </c>
      <c r="EO472">
        <v>20</v>
      </c>
      <c r="EP472">
        <v>10</v>
      </c>
      <c r="EQ472">
        <v>34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12</v>
      </c>
      <c r="EX472">
        <v>25</v>
      </c>
      <c r="EY472">
        <v>105</v>
      </c>
      <c r="EZ472">
        <v>105</v>
      </c>
      <c r="FA472">
        <v>105</v>
      </c>
      <c r="FB472">
        <v>0</v>
      </c>
      <c r="FC472">
        <v>0</v>
      </c>
      <c r="FD472">
        <v>95</v>
      </c>
      <c r="FE472">
        <v>95</v>
      </c>
      <c r="FF472">
        <v>95</v>
      </c>
      <c r="FG472">
        <v>0</v>
      </c>
      <c r="FH472">
        <v>0</v>
      </c>
      <c r="FI472">
        <v>10</v>
      </c>
      <c r="FJ472">
        <v>10</v>
      </c>
      <c r="FK472">
        <v>10</v>
      </c>
      <c r="FL472">
        <v>0</v>
      </c>
      <c r="FM472">
        <v>0</v>
      </c>
      <c r="FN472">
        <v>82</v>
      </c>
      <c r="FO472">
        <v>82</v>
      </c>
      <c r="FP472">
        <v>82</v>
      </c>
      <c r="FQ472">
        <v>0</v>
      </c>
      <c r="FR472">
        <v>23</v>
      </c>
      <c r="FS472">
        <v>23</v>
      </c>
      <c r="FT472">
        <v>23</v>
      </c>
      <c r="FU472">
        <v>0</v>
      </c>
      <c r="FV472">
        <v>25</v>
      </c>
      <c r="FW472">
        <v>80</v>
      </c>
      <c r="FX472">
        <v>25</v>
      </c>
      <c r="FY472">
        <v>25</v>
      </c>
      <c r="FZ472">
        <v>18</v>
      </c>
      <c r="GA472">
        <v>7</v>
      </c>
      <c r="GB472">
        <v>80</v>
      </c>
      <c r="GC472">
        <v>80</v>
      </c>
      <c r="GD472">
        <v>64</v>
      </c>
      <c r="GE472">
        <v>16</v>
      </c>
      <c r="GF472">
        <v>10</v>
      </c>
      <c r="GG472">
        <v>3</v>
      </c>
      <c r="GH472">
        <v>3</v>
      </c>
      <c r="GI472">
        <v>4</v>
      </c>
      <c r="GJ472">
        <v>0</v>
      </c>
      <c r="GK472">
        <v>0</v>
      </c>
      <c r="GL472">
        <v>20</v>
      </c>
      <c r="GM472">
        <v>8</v>
      </c>
      <c r="GN472">
        <v>6</v>
      </c>
      <c r="GO472">
        <v>6</v>
      </c>
      <c r="GP472">
        <v>0</v>
      </c>
      <c r="GQ472">
        <v>0</v>
      </c>
      <c r="GR472">
        <v>10</v>
      </c>
      <c r="GS472">
        <v>20</v>
      </c>
      <c r="GT472">
        <v>2</v>
      </c>
      <c r="GU472">
        <v>1</v>
      </c>
      <c r="GV472">
        <v>1</v>
      </c>
      <c r="GW472">
        <v>3</v>
      </c>
      <c r="GX472">
        <v>2</v>
      </c>
      <c r="GZ472">
        <v>3</v>
      </c>
      <c r="HA472">
        <v>1</v>
      </c>
      <c r="HB472">
        <v>2</v>
      </c>
      <c r="HH472">
        <v>10</v>
      </c>
      <c r="HI472">
        <v>1</v>
      </c>
      <c r="HJ472">
        <v>393</v>
      </c>
      <c r="HK472">
        <v>393</v>
      </c>
      <c r="HL472" s="1">
        <v>0</v>
      </c>
      <c r="HM472">
        <v>1</v>
      </c>
      <c r="HN472">
        <v>50</v>
      </c>
      <c r="HO472">
        <v>40</v>
      </c>
      <c r="HP472" s="1">
        <v>32</v>
      </c>
      <c r="HQ472">
        <v>1</v>
      </c>
      <c r="HR472">
        <v>35</v>
      </c>
      <c r="HS472">
        <v>35</v>
      </c>
      <c r="HT472" s="1">
        <v>22</v>
      </c>
      <c r="HU472">
        <v>2</v>
      </c>
      <c r="HY472">
        <v>2</v>
      </c>
      <c r="IC472">
        <v>2</v>
      </c>
      <c r="IG472">
        <v>2</v>
      </c>
      <c r="IK472">
        <v>2</v>
      </c>
      <c r="IO472">
        <v>393</v>
      </c>
      <c r="IP472">
        <v>1</v>
      </c>
      <c r="IQ472">
        <v>3</v>
      </c>
      <c r="IR472">
        <v>2</v>
      </c>
      <c r="IT472">
        <v>2</v>
      </c>
      <c r="IV472">
        <v>2</v>
      </c>
      <c r="IX472">
        <v>2</v>
      </c>
      <c r="IZ472">
        <v>2</v>
      </c>
      <c r="JB472">
        <v>2</v>
      </c>
      <c r="JD472">
        <v>2</v>
      </c>
      <c r="JF472">
        <v>2</v>
      </c>
      <c r="JH472">
        <v>1</v>
      </c>
      <c r="JI472">
        <v>3</v>
      </c>
      <c r="JJ472">
        <v>2</v>
      </c>
      <c r="JL472">
        <v>1</v>
      </c>
      <c r="JM472">
        <v>3</v>
      </c>
      <c r="JN472">
        <v>2</v>
      </c>
      <c r="JP472">
        <v>1</v>
      </c>
      <c r="JQ472">
        <v>3</v>
      </c>
      <c r="JR472">
        <v>1</v>
      </c>
      <c r="JS472">
        <v>3</v>
      </c>
      <c r="JT472">
        <v>1</v>
      </c>
      <c r="JU472">
        <v>3</v>
      </c>
      <c r="JV472">
        <v>123</v>
      </c>
      <c r="JW472">
        <v>10</v>
      </c>
      <c r="JX472">
        <v>0</v>
      </c>
      <c r="JY472">
        <v>10</v>
      </c>
      <c r="JZ472" s="1">
        <v>19022</v>
      </c>
      <c r="KA472" s="1">
        <v>54</v>
      </c>
      <c r="KB472" s="1">
        <v>0</v>
      </c>
      <c r="KC472" s="1">
        <v>54</v>
      </c>
      <c r="KD472">
        <v>1</v>
      </c>
      <c r="KE472">
        <v>5</v>
      </c>
      <c r="KF472">
        <v>0</v>
      </c>
      <c r="KG472">
        <v>1</v>
      </c>
      <c r="KH472">
        <v>5</v>
      </c>
      <c r="KI472">
        <v>0</v>
      </c>
      <c r="KJ472">
        <v>2</v>
      </c>
      <c r="KM472">
        <v>3</v>
      </c>
      <c r="KN472">
        <v>3</v>
      </c>
      <c r="KO472">
        <v>4</v>
      </c>
      <c r="KP472">
        <v>3</v>
      </c>
      <c r="KQ472">
        <v>3</v>
      </c>
      <c r="KR472">
        <v>2</v>
      </c>
      <c r="KS472">
        <v>4</v>
      </c>
      <c r="KT472">
        <v>2</v>
      </c>
      <c r="KU472">
        <v>2</v>
      </c>
      <c r="KV472">
        <v>4</v>
      </c>
      <c r="KW472">
        <v>5</v>
      </c>
      <c r="KX472">
        <v>2</v>
      </c>
      <c r="KY472">
        <v>3</v>
      </c>
      <c r="KZ472">
        <v>1</v>
      </c>
      <c r="LA472">
        <v>1</v>
      </c>
      <c r="LB472">
        <v>2</v>
      </c>
      <c r="LC472">
        <v>3</v>
      </c>
      <c r="LD472">
        <v>1</v>
      </c>
      <c r="LE472">
        <v>3</v>
      </c>
      <c r="LF472">
        <v>1</v>
      </c>
      <c r="LG472">
        <v>3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3</v>
      </c>
      <c r="LN472">
        <v>1</v>
      </c>
      <c r="LO472">
        <v>3</v>
      </c>
      <c r="LP472">
        <v>3</v>
      </c>
      <c r="LQ472">
        <v>3</v>
      </c>
      <c r="LR472">
        <v>1</v>
      </c>
      <c r="LS472">
        <v>1</v>
      </c>
      <c r="LT472">
        <v>3</v>
      </c>
      <c r="LU472">
        <v>3</v>
      </c>
      <c r="LV472">
        <v>7</v>
      </c>
      <c r="LW472">
        <v>1</v>
      </c>
      <c r="LX472">
        <v>3</v>
      </c>
      <c r="LY472">
        <v>3</v>
      </c>
      <c r="LZ472">
        <v>3</v>
      </c>
      <c r="MA472">
        <v>4</v>
      </c>
      <c r="MB472">
        <v>4</v>
      </c>
      <c r="MC472">
        <v>4</v>
      </c>
      <c r="MD472">
        <v>4</v>
      </c>
      <c r="ME472">
        <v>4</v>
      </c>
      <c r="MF472">
        <v>5</v>
      </c>
      <c r="MG472">
        <v>4</v>
      </c>
      <c r="MH472">
        <v>2</v>
      </c>
      <c r="MI472">
        <v>5</v>
      </c>
      <c r="MJ472">
        <v>4</v>
      </c>
      <c r="MK472">
        <v>5</v>
      </c>
      <c r="ML472">
        <v>2</v>
      </c>
      <c r="MM472">
        <v>2</v>
      </c>
      <c r="MN472">
        <v>2</v>
      </c>
      <c r="MO472">
        <v>4</v>
      </c>
      <c r="MP472">
        <v>1</v>
      </c>
      <c r="MQ472">
        <v>1</v>
      </c>
      <c r="MS472">
        <v>3</v>
      </c>
      <c r="MT472">
        <v>3</v>
      </c>
      <c r="MU472">
        <v>3</v>
      </c>
      <c r="MV472">
        <v>3</v>
      </c>
      <c r="MW472">
        <v>3</v>
      </c>
      <c r="NA472">
        <v>1</v>
      </c>
      <c r="NB472">
        <v>2</v>
      </c>
      <c r="ND472">
        <v>1</v>
      </c>
      <c r="NE472">
        <v>1</v>
      </c>
      <c r="NF472">
        <v>1</v>
      </c>
      <c r="NG472">
        <v>1</v>
      </c>
      <c r="NH472">
        <v>2</v>
      </c>
      <c r="NJ472">
        <v>1</v>
      </c>
      <c r="NK472">
        <v>2</v>
      </c>
      <c r="NM472">
        <v>2</v>
      </c>
      <c r="NQ472">
        <v>2</v>
      </c>
      <c r="NU472">
        <v>1</v>
      </c>
      <c r="NV472">
        <v>2</v>
      </c>
      <c r="NX472">
        <v>2</v>
      </c>
      <c r="NY472">
        <v>2</v>
      </c>
      <c r="NZ472">
        <v>2</v>
      </c>
      <c r="OA472">
        <v>2</v>
      </c>
      <c r="OB472">
        <v>2</v>
      </c>
      <c r="OC472">
        <v>2</v>
      </c>
      <c r="OD472">
        <v>2</v>
      </c>
      <c r="OE472">
        <v>2</v>
      </c>
      <c r="OF472">
        <v>2</v>
      </c>
      <c r="OG472">
        <v>2</v>
      </c>
      <c r="OH472">
        <v>2</v>
      </c>
      <c r="OI472">
        <v>2</v>
      </c>
      <c r="OJ472">
        <v>2</v>
      </c>
      <c r="OK472">
        <v>2</v>
      </c>
      <c r="OL472">
        <v>2</v>
      </c>
      <c r="OM472">
        <v>2</v>
      </c>
      <c r="ON472">
        <v>2</v>
      </c>
      <c r="OO472">
        <v>2</v>
      </c>
      <c r="OP472">
        <v>2</v>
      </c>
      <c r="OQ472">
        <v>2</v>
      </c>
      <c r="OR472">
        <v>2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0</v>
      </c>
      <c r="PD472">
        <v>0</v>
      </c>
      <c r="PE472">
        <v>0</v>
      </c>
      <c r="PF472">
        <v>1</v>
      </c>
      <c r="PG472">
        <v>5</v>
      </c>
      <c r="PI472">
        <v>5</v>
      </c>
      <c r="PJ472">
        <v>1</v>
      </c>
      <c r="PK472">
        <v>1</v>
      </c>
      <c r="PL472">
        <v>3</v>
      </c>
      <c r="PM472">
        <v>7</v>
      </c>
      <c r="PN472">
        <v>20</v>
      </c>
      <c r="PO472">
        <v>1</v>
      </c>
      <c r="PP472">
        <v>1</v>
      </c>
      <c r="PQ472">
        <v>4</v>
      </c>
      <c r="PR472">
        <v>1</v>
      </c>
      <c r="PS472">
        <v>1</v>
      </c>
      <c r="PT472">
        <v>2</v>
      </c>
      <c r="PY472">
        <v>2</v>
      </c>
      <c r="QA472">
        <v>2</v>
      </c>
      <c r="QF472">
        <v>1</v>
      </c>
      <c r="QG472">
        <v>5</v>
      </c>
      <c r="QH472">
        <v>6</v>
      </c>
      <c r="QI472">
        <v>2</v>
      </c>
      <c r="QP472">
        <v>10</v>
      </c>
      <c r="QQ472">
        <v>15</v>
      </c>
      <c r="QR472">
        <v>6</v>
      </c>
      <c r="QS472">
        <v>1</v>
      </c>
      <c r="QT472">
        <v>1</v>
      </c>
      <c r="QU472">
        <v>0</v>
      </c>
      <c r="QV472">
        <v>0</v>
      </c>
      <c r="QW472">
        <v>1</v>
      </c>
      <c r="QX472">
        <v>0</v>
      </c>
      <c r="QY472">
        <v>6</v>
      </c>
      <c r="QZ472">
        <v>7</v>
      </c>
      <c r="RA472">
        <v>2</v>
      </c>
      <c r="RC472">
        <v>1</v>
      </c>
      <c r="RD472">
        <v>1</v>
      </c>
      <c r="RE472">
        <v>2</v>
      </c>
      <c r="RG472">
        <v>1</v>
      </c>
      <c r="RH472">
        <v>2</v>
      </c>
      <c r="RI472">
        <v>2</v>
      </c>
      <c r="RK472">
        <v>1</v>
      </c>
      <c r="RL472">
        <v>2</v>
      </c>
      <c r="RM472">
        <v>1</v>
      </c>
      <c r="RN472">
        <v>2</v>
      </c>
      <c r="RO472">
        <v>2</v>
      </c>
      <c r="RQ472">
        <v>2</v>
      </c>
      <c r="RR472">
        <v>4</v>
      </c>
      <c r="RS472">
        <v>3</v>
      </c>
      <c r="RU472">
        <v>4</v>
      </c>
      <c r="RV472">
        <v>1</v>
      </c>
      <c r="RW472">
        <v>1</v>
      </c>
      <c r="RX472">
        <v>7</v>
      </c>
      <c r="RY472">
        <v>0</v>
      </c>
      <c r="RZ472">
        <v>0</v>
      </c>
      <c r="SA472">
        <v>0</v>
      </c>
      <c r="SB472">
        <v>1</v>
      </c>
      <c r="SC472">
        <v>1</v>
      </c>
      <c r="SD472">
        <v>0</v>
      </c>
      <c r="SE472">
        <v>0</v>
      </c>
      <c r="SF472">
        <v>0</v>
      </c>
      <c r="SG472">
        <v>1</v>
      </c>
      <c r="SH472">
        <v>1</v>
      </c>
      <c r="SI472">
        <v>0</v>
      </c>
      <c r="SJ472">
        <v>0</v>
      </c>
      <c r="SK472">
        <v>0</v>
      </c>
      <c r="SL472">
        <v>1</v>
      </c>
      <c r="SM472">
        <v>1</v>
      </c>
      <c r="SN472">
        <v>0</v>
      </c>
      <c r="SO472">
        <v>0</v>
      </c>
      <c r="SP472">
        <v>0</v>
      </c>
      <c r="SQ472">
        <v>1</v>
      </c>
      <c r="SR472">
        <v>1</v>
      </c>
      <c r="SS472">
        <v>0</v>
      </c>
      <c r="ST472">
        <v>0</v>
      </c>
      <c r="SU472">
        <v>0</v>
      </c>
      <c r="SV472">
        <v>1</v>
      </c>
      <c r="SW472">
        <v>1</v>
      </c>
      <c r="TM472">
        <v>0</v>
      </c>
      <c r="TN472">
        <v>0</v>
      </c>
      <c r="TO472">
        <v>0</v>
      </c>
      <c r="TP472">
        <v>1</v>
      </c>
      <c r="TQ472">
        <v>1</v>
      </c>
      <c r="TR472">
        <v>0</v>
      </c>
      <c r="TS472">
        <v>0</v>
      </c>
      <c r="TT472">
        <v>0</v>
      </c>
      <c r="TU472">
        <v>1</v>
      </c>
      <c r="TV472">
        <v>1</v>
      </c>
      <c r="TW472">
        <v>2</v>
      </c>
      <c r="TX472">
        <v>1</v>
      </c>
      <c r="TY472">
        <v>1</v>
      </c>
      <c r="TZ472">
        <v>2</v>
      </c>
      <c r="UA472">
        <v>2</v>
      </c>
      <c r="UB472">
        <v>2</v>
      </c>
      <c r="UC472">
        <v>200</v>
      </c>
      <c r="UD472">
        <v>200</v>
      </c>
      <c r="UE472">
        <v>0</v>
      </c>
      <c r="UF472">
        <v>0</v>
      </c>
      <c r="UG472">
        <v>200</v>
      </c>
      <c r="UH472">
        <v>200</v>
      </c>
      <c r="UI472">
        <v>28</v>
      </c>
      <c r="UJ472">
        <v>40</v>
      </c>
      <c r="UK472">
        <v>50</v>
      </c>
      <c r="UL472">
        <v>3</v>
      </c>
      <c r="UM472">
        <v>3</v>
      </c>
      <c r="UN472">
        <v>3</v>
      </c>
      <c r="UO472">
        <v>-8</v>
      </c>
      <c r="UP472">
        <v>2609</v>
      </c>
      <c r="UQ472">
        <v>2</v>
      </c>
      <c r="UR472">
        <v>2</v>
      </c>
      <c r="US472">
        <v>2</v>
      </c>
      <c r="UT472">
        <v>2</v>
      </c>
      <c r="UU472">
        <v>100</v>
      </c>
      <c r="UV472">
        <v>100</v>
      </c>
      <c r="UW472">
        <v>2</v>
      </c>
      <c r="UY472">
        <v>2</v>
      </c>
      <c r="VA472">
        <v>2</v>
      </c>
      <c r="VC472">
        <v>1</v>
      </c>
      <c r="VD472">
        <v>2</v>
      </c>
      <c r="VE472">
        <v>-8</v>
      </c>
      <c r="VF472">
        <v>-8</v>
      </c>
      <c r="VG472">
        <v>-8</v>
      </c>
      <c r="VH472">
        <v>-8</v>
      </c>
      <c r="VI472">
        <v>-8</v>
      </c>
      <c r="VJ472">
        <v>1</v>
      </c>
      <c r="VK472">
        <v>-8</v>
      </c>
      <c r="VL472">
        <v>1</v>
      </c>
      <c r="VM472">
        <v>-8</v>
      </c>
      <c r="VN472">
        <v>1</v>
      </c>
      <c r="VO472">
        <v>-8</v>
      </c>
      <c r="VP472">
        <v>1</v>
      </c>
      <c r="VQ472">
        <v>-8</v>
      </c>
      <c r="VR472">
        <v>1</v>
      </c>
      <c r="VS472">
        <v>-8</v>
      </c>
      <c r="VT472">
        <v>1</v>
      </c>
      <c r="VU472">
        <v>-8</v>
      </c>
      <c r="VV472">
        <v>2</v>
      </c>
      <c r="VX472">
        <v>2</v>
      </c>
      <c r="VZ472">
        <v>2</v>
      </c>
      <c r="WB472">
        <v>1</v>
      </c>
      <c r="WC472">
        <v>2</v>
      </c>
      <c r="WE472">
        <v>2</v>
      </c>
      <c r="XU472">
        <v>2</v>
      </c>
      <c r="XV472">
        <v>1</v>
      </c>
      <c r="XW472">
        <v>2</v>
      </c>
      <c r="XZ472">
        <v>60</v>
      </c>
      <c r="YA472">
        <v>2</v>
      </c>
      <c r="YD472">
        <v>2</v>
      </c>
      <c r="YL472">
        <v>4</v>
      </c>
      <c r="YM472">
        <v>3</v>
      </c>
      <c r="YN472">
        <v>-8</v>
      </c>
      <c r="YO472">
        <v>-8</v>
      </c>
      <c r="YP472">
        <v>-8</v>
      </c>
      <c r="YQ472">
        <v>-8</v>
      </c>
      <c r="YR472">
        <v>-8</v>
      </c>
      <c r="YS472">
        <v>-8</v>
      </c>
      <c r="YT472">
        <v>-8</v>
      </c>
      <c r="YU472">
        <v>-8</v>
      </c>
      <c r="YV472">
        <v>2</v>
      </c>
      <c r="YX472">
        <v>2</v>
      </c>
      <c r="YZ472">
        <v>2</v>
      </c>
      <c r="ZB472">
        <v>2</v>
      </c>
      <c r="ZD472">
        <v>2</v>
      </c>
      <c r="ZF472">
        <v>2</v>
      </c>
      <c r="ZH472">
        <v>4</v>
      </c>
      <c r="ZI472">
        <v>1</v>
      </c>
      <c r="ZJ472">
        <v>4</v>
      </c>
      <c r="ZW472">
        <v>4</v>
      </c>
      <c r="ZX472" t="b">
        <f t="shared" si="7"/>
        <v>1</v>
      </c>
    </row>
    <row r="473" spans="1:700" x14ac:dyDescent="0.3">
      <c r="A473" s="1">
        <v>1719</v>
      </c>
      <c r="B473" s="1">
        <v>1</v>
      </c>
      <c r="C473" s="1" t="s">
        <v>699</v>
      </c>
      <c r="D473" s="1">
        <v>26</v>
      </c>
      <c r="E473" s="1">
        <v>264</v>
      </c>
      <c r="F473">
        <v>2</v>
      </c>
      <c r="G473" s="1">
        <v>1</v>
      </c>
      <c r="H473" s="1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7000000</v>
      </c>
      <c r="P473">
        <v>1</v>
      </c>
      <c r="S473">
        <v>1986</v>
      </c>
      <c r="U473">
        <v>4</v>
      </c>
      <c r="V473">
        <v>2</v>
      </c>
      <c r="X473">
        <v>5</v>
      </c>
      <c r="Y473">
        <v>1</v>
      </c>
      <c r="Z473">
        <v>1</v>
      </c>
      <c r="AA473">
        <v>1</v>
      </c>
      <c r="AB473">
        <v>1</v>
      </c>
      <c r="AC473">
        <v>3</v>
      </c>
      <c r="AD473">
        <v>5</v>
      </c>
      <c r="AE473">
        <v>6</v>
      </c>
      <c r="AG473">
        <v>1</v>
      </c>
      <c r="AH473">
        <v>3</v>
      </c>
      <c r="AI473">
        <v>3</v>
      </c>
      <c r="AJ473">
        <v>4</v>
      </c>
      <c r="AK473">
        <v>2</v>
      </c>
      <c r="AL473">
        <v>2</v>
      </c>
      <c r="AM473">
        <v>3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100</v>
      </c>
      <c r="AV473">
        <v>9</v>
      </c>
      <c r="AW473">
        <v>6</v>
      </c>
      <c r="AX473">
        <v>11</v>
      </c>
      <c r="AY473">
        <v>9</v>
      </c>
      <c r="AZ473">
        <v>2</v>
      </c>
      <c r="BA473">
        <v>4</v>
      </c>
      <c r="BB473">
        <v>100</v>
      </c>
      <c r="BC473">
        <v>1</v>
      </c>
      <c r="BD473">
        <v>3</v>
      </c>
      <c r="BE473">
        <v>3</v>
      </c>
      <c r="BF473">
        <v>2</v>
      </c>
      <c r="BG473">
        <v>3</v>
      </c>
      <c r="BH473">
        <v>1</v>
      </c>
      <c r="BL473">
        <v>3</v>
      </c>
      <c r="BM473">
        <v>1</v>
      </c>
      <c r="BN473">
        <v>8</v>
      </c>
      <c r="BO473">
        <v>8</v>
      </c>
      <c r="BP473">
        <v>8</v>
      </c>
      <c r="BT473">
        <v>2</v>
      </c>
      <c r="CA473">
        <v>1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1</v>
      </c>
      <c r="CL473">
        <v>0</v>
      </c>
      <c r="CM473">
        <v>0</v>
      </c>
      <c r="CN473">
        <v>1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163</v>
      </c>
      <c r="CU473">
        <v>127</v>
      </c>
      <c r="CV473">
        <v>23</v>
      </c>
      <c r="CW473">
        <v>13</v>
      </c>
      <c r="CX473">
        <v>193</v>
      </c>
      <c r="CY473">
        <v>152</v>
      </c>
      <c r="CZ473">
        <v>30</v>
      </c>
      <c r="DA473">
        <v>11</v>
      </c>
      <c r="DB473">
        <v>51</v>
      </c>
      <c r="DC473">
        <v>49</v>
      </c>
      <c r="DD473">
        <v>2</v>
      </c>
      <c r="DE473">
        <v>0</v>
      </c>
      <c r="DF473">
        <v>7</v>
      </c>
      <c r="DG473">
        <v>7</v>
      </c>
      <c r="DH473">
        <v>0</v>
      </c>
      <c r="DI473">
        <v>0</v>
      </c>
      <c r="DJ473">
        <v>54</v>
      </c>
      <c r="DK473">
        <v>47</v>
      </c>
      <c r="DL473">
        <v>7</v>
      </c>
      <c r="DM473">
        <v>0</v>
      </c>
      <c r="DZ473">
        <v>150</v>
      </c>
      <c r="EA473">
        <v>50</v>
      </c>
      <c r="EB473">
        <v>35</v>
      </c>
      <c r="EC473">
        <v>30</v>
      </c>
      <c r="ED473">
        <v>35</v>
      </c>
      <c r="EE473">
        <v>150</v>
      </c>
      <c r="EF473">
        <v>29</v>
      </c>
      <c r="EG473">
        <v>20</v>
      </c>
      <c r="EH473">
        <v>80</v>
      </c>
      <c r="EI473">
        <v>20</v>
      </c>
      <c r="EJ473">
        <v>1</v>
      </c>
      <c r="EK473">
        <v>8</v>
      </c>
      <c r="EL473">
        <v>16</v>
      </c>
      <c r="EM473">
        <v>24</v>
      </c>
      <c r="EN473">
        <v>12</v>
      </c>
      <c r="EO473">
        <v>12</v>
      </c>
      <c r="EP473">
        <v>8</v>
      </c>
      <c r="EQ473">
        <v>1</v>
      </c>
      <c r="ER473">
        <v>10</v>
      </c>
      <c r="ES473">
        <v>5</v>
      </c>
      <c r="ET473">
        <v>0</v>
      </c>
      <c r="EU473">
        <v>0</v>
      </c>
      <c r="EV473">
        <v>0</v>
      </c>
      <c r="EW473">
        <v>48</v>
      </c>
      <c r="EX473">
        <v>16</v>
      </c>
      <c r="EY473">
        <v>30</v>
      </c>
      <c r="EZ473">
        <v>30</v>
      </c>
      <c r="FA473">
        <v>30</v>
      </c>
      <c r="FB473">
        <v>0</v>
      </c>
      <c r="FC473">
        <v>0</v>
      </c>
      <c r="FD473">
        <v>27</v>
      </c>
      <c r="FE473">
        <v>27</v>
      </c>
      <c r="FF473">
        <v>27</v>
      </c>
      <c r="FG473">
        <v>0</v>
      </c>
      <c r="FH473">
        <v>0</v>
      </c>
      <c r="FI473">
        <v>3</v>
      </c>
      <c r="FJ473">
        <v>3</v>
      </c>
      <c r="FK473">
        <v>3</v>
      </c>
      <c r="FL473">
        <v>0</v>
      </c>
      <c r="FM473">
        <v>0</v>
      </c>
      <c r="FN473">
        <v>23</v>
      </c>
      <c r="FO473">
        <v>23</v>
      </c>
      <c r="FP473">
        <v>23</v>
      </c>
      <c r="FQ473">
        <v>0</v>
      </c>
      <c r="FR473">
        <v>7</v>
      </c>
      <c r="FS473">
        <v>7</v>
      </c>
      <c r="FT473">
        <v>7</v>
      </c>
      <c r="FU473">
        <v>0</v>
      </c>
      <c r="FV473">
        <v>10</v>
      </c>
      <c r="FW473">
        <v>30</v>
      </c>
      <c r="FX473">
        <v>10</v>
      </c>
      <c r="FY473">
        <v>10</v>
      </c>
      <c r="FZ473">
        <v>5</v>
      </c>
      <c r="GA473">
        <v>5</v>
      </c>
      <c r="GB473">
        <v>20</v>
      </c>
      <c r="GC473">
        <v>20</v>
      </c>
      <c r="GD473">
        <v>18</v>
      </c>
      <c r="GE473">
        <v>2</v>
      </c>
      <c r="GF473">
        <v>15</v>
      </c>
      <c r="GG473">
        <v>4</v>
      </c>
      <c r="GH473">
        <v>8</v>
      </c>
      <c r="GI473">
        <v>3</v>
      </c>
      <c r="GJ473">
        <v>0</v>
      </c>
      <c r="GK473">
        <v>0</v>
      </c>
      <c r="GL473">
        <v>30</v>
      </c>
      <c r="GM473">
        <v>9</v>
      </c>
      <c r="GN473">
        <v>15</v>
      </c>
      <c r="GO473">
        <v>6</v>
      </c>
      <c r="GP473">
        <v>0</v>
      </c>
      <c r="GQ473">
        <v>0</v>
      </c>
      <c r="GR473">
        <v>15</v>
      </c>
      <c r="GS473">
        <v>30</v>
      </c>
      <c r="GT473">
        <v>1</v>
      </c>
      <c r="GV473">
        <v>1</v>
      </c>
      <c r="GW473">
        <v>1</v>
      </c>
      <c r="GX473">
        <v>1</v>
      </c>
      <c r="GY473">
        <v>100</v>
      </c>
      <c r="GZ473">
        <v>1</v>
      </c>
      <c r="HA473">
        <v>4</v>
      </c>
      <c r="HH473">
        <v>8</v>
      </c>
      <c r="HI473">
        <v>1</v>
      </c>
      <c r="HJ473">
        <v>150</v>
      </c>
      <c r="HK473">
        <v>150</v>
      </c>
      <c r="HL473" s="1">
        <v>15</v>
      </c>
      <c r="HM473">
        <v>2</v>
      </c>
      <c r="HQ473">
        <v>2</v>
      </c>
      <c r="HU473">
        <v>2</v>
      </c>
      <c r="HY473">
        <v>2</v>
      </c>
      <c r="IC473">
        <v>2</v>
      </c>
      <c r="IG473">
        <v>2</v>
      </c>
      <c r="IK473">
        <v>2</v>
      </c>
      <c r="IO473">
        <v>150</v>
      </c>
      <c r="IP473">
        <v>2</v>
      </c>
      <c r="IR473">
        <v>2</v>
      </c>
      <c r="IT473">
        <v>2</v>
      </c>
      <c r="IV473">
        <v>2</v>
      </c>
      <c r="IX473">
        <v>2</v>
      </c>
      <c r="IZ473">
        <v>2</v>
      </c>
      <c r="JB473">
        <v>2</v>
      </c>
      <c r="JD473">
        <v>1</v>
      </c>
      <c r="JE473">
        <v>2</v>
      </c>
      <c r="JF473">
        <v>2</v>
      </c>
      <c r="JH473">
        <v>1</v>
      </c>
      <c r="JI473">
        <v>2</v>
      </c>
      <c r="JJ473">
        <v>2</v>
      </c>
      <c r="JL473">
        <v>1</v>
      </c>
      <c r="JM473">
        <v>1</v>
      </c>
      <c r="JN473">
        <v>2</v>
      </c>
      <c r="JP473">
        <v>1</v>
      </c>
      <c r="JQ473">
        <v>3</v>
      </c>
      <c r="JR473">
        <v>1</v>
      </c>
      <c r="JS473">
        <v>3</v>
      </c>
      <c r="JT473">
        <v>1</v>
      </c>
      <c r="JU473">
        <v>3</v>
      </c>
      <c r="JV473">
        <v>51</v>
      </c>
      <c r="JW473">
        <v>0</v>
      </c>
      <c r="JX473">
        <v>0</v>
      </c>
      <c r="JY473">
        <v>0</v>
      </c>
      <c r="JZ473" s="1">
        <v>11449</v>
      </c>
      <c r="KA473" s="1">
        <v>15</v>
      </c>
      <c r="KB473" s="1">
        <v>0</v>
      </c>
      <c r="KC473" s="1">
        <v>15</v>
      </c>
      <c r="KD473">
        <v>1</v>
      </c>
      <c r="KE473">
        <v>5</v>
      </c>
      <c r="KF473">
        <v>0</v>
      </c>
      <c r="KG473">
        <v>1</v>
      </c>
      <c r="KH473">
        <v>5</v>
      </c>
      <c r="KI473">
        <v>0</v>
      </c>
      <c r="KJ473">
        <v>2</v>
      </c>
      <c r="KM473">
        <v>2</v>
      </c>
      <c r="KN473">
        <v>2</v>
      </c>
      <c r="KO473">
        <v>1</v>
      </c>
      <c r="KP473">
        <v>2</v>
      </c>
      <c r="KQ473">
        <v>1</v>
      </c>
      <c r="KR473">
        <v>2</v>
      </c>
      <c r="KS473">
        <v>1</v>
      </c>
      <c r="KT473">
        <v>4</v>
      </c>
      <c r="KU473">
        <v>2</v>
      </c>
      <c r="KV473">
        <v>3</v>
      </c>
      <c r="KW473">
        <v>4</v>
      </c>
      <c r="KX473">
        <v>3</v>
      </c>
      <c r="KY473">
        <v>2</v>
      </c>
      <c r="KZ473">
        <v>3</v>
      </c>
      <c r="LA473">
        <v>4</v>
      </c>
      <c r="LB473">
        <v>8</v>
      </c>
      <c r="LC473">
        <v>1</v>
      </c>
      <c r="LD473">
        <v>8</v>
      </c>
      <c r="LE473">
        <v>1</v>
      </c>
      <c r="LF473">
        <v>8</v>
      </c>
      <c r="LG473">
        <v>1</v>
      </c>
      <c r="LH473">
        <v>8</v>
      </c>
      <c r="LI473">
        <v>1</v>
      </c>
      <c r="LJ473">
        <v>8</v>
      </c>
      <c r="LK473">
        <v>1</v>
      </c>
      <c r="LL473">
        <v>3</v>
      </c>
      <c r="LM473">
        <v>1</v>
      </c>
      <c r="LN473">
        <v>8</v>
      </c>
      <c r="LO473">
        <v>1</v>
      </c>
      <c r="LP473">
        <v>2</v>
      </c>
      <c r="LQ473">
        <v>1</v>
      </c>
      <c r="LR473">
        <v>8</v>
      </c>
      <c r="LS473">
        <v>1</v>
      </c>
      <c r="LT473">
        <v>1</v>
      </c>
      <c r="LU473">
        <v>3</v>
      </c>
      <c r="LV473">
        <v>2</v>
      </c>
      <c r="LW473">
        <v>1</v>
      </c>
      <c r="LX473">
        <v>4</v>
      </c>
      <c r="LY473">
        <v>4</v>
      </c>
      <c r="LZ473">
        <v>4</v>
      </c>
      <c r="MA473">
        <v>4</v>
      </c>
      <c r="MB473">
        <v>4</v>
      </c>
      <c r="MC473">
        <v>4</v>
      </c>
      <c r="MD473">
        <v>3</v>
      </c>
      <c r="ME473">
        <v>3</v>
      </c>
      <c r="MF473">
        <v>4</v>
      </c>
      <c r="MG473">
        <v>5</v>
      </c>
      <c r="MH473">
        <v>3</v>
      </c>
      <c r="MI473">
        <v>3</v>
      </c>
      <c r="MJ473">
        <v>3</v>
      </c>
      <c r="MK473">
        <v>3</v>
      </c>
      <c r="ML473">
        <v>3</v>
      </c>
      <c r="MM473">
        <v>2</v>
      </c>
      <c r="MN473">
        <v>4</v>
      </c>
      <c r="MO473">
        <v>5</v>
      </c>
      <c r="MP473">
        <v>1</v>
      </c>
      <c r="MQ473">
        <v>1</v>
      </c>
      <c r="MS473">
        <v>2</v>
      </c>
      <c r="MT473">
        <v>3</v>
      </c>
      <c r="MU473">
        <v>3</v>
      </c>
      <c r="MV473">
        <v>3</v>
      </c>
      <c r="MW473">
        <v>2</v>
      </c>
      <c r="NA473">
        <v>1</v>
      </c>
      <c r="NB473">
        <v>2</v>
      </c>
      <c r="ND473">
        <v>1</v>
      </c>
      <c r="NE473">
        <v>2</v>
      </c>
      <c r="NG473">
        <v>2</v>
      </c>
      <c r="NH473">
        <v>2</v>
      </c>
      <c r="NJ473">
        <v>2</v>
      </c>
      <c r="NK473">
        <v>2</v>
      </c>
      <c r="NM473">
        <v>2</v>
      </c>
      <c r="NQ473">
        <v>2</v>
      </c>
      <c r="NU473">
        <v>1</v>
      </c>
      <c r="NV473">
        <v>2</v>
      </c>
      <c r="NX473">
        <v>2</v>
      </c>
      <c r="NY473">
        <v>2</v>
      </c>
      <c r="NZ473">
        <v>2</v>
      </c>
      <c r="OA473">
        <v>2</v>
      </c>
      <c r="OB473">
        <v>2</v>
      </c>
      <c r="OC473">
        <v>2</v>
      </c>
      <c r="OD473">
        <v>2</v>
      </c>
      <c r="OE473">
        <v>2</v>
      </c>
      <c r="OF473">
        <v>2</v>
      </c>
      <c r="OG473">
        <v>2</v>
      </c>
      <c r="OH473">
        <v>2</v>
      </c>
      <c r="OI473">
        <v>2</v>
      </c>
      <c r="OJ473">
        <v>2</v>
      </c>
      <c r="OK473">
        <v>2</v>
      </c>
      <c r="OL473">
        <v>2</v>
      </c>
      <c r="OM473">
        <v>2</v>
      </c>
      <c r="ON473">
        <v>2</v>
      </c>
      <c r="OO473">
        <v>2</v>
      </c>
      <c r="OP473">
        <v>2</v>
      </c>
      <c r="OQ473">
        <v>2</v>
      </c>
      <c r="OR473">
        <v>2</v>
      </c>
      <c r="OS473">
        <v>4</v>
      </c>
      <c r="OT473">
        <v>4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0</v>
      </c>
      <c r="PB473">
        <v>1</v>
      </c>
      <c r="PC473">
        <v>1</v>
      </c>
      <c r="PD473">
        <v>0</v>
      </c>
      <c r="PE473">
        <v>0</v>
      </c>
      <c r="PF473">
        <v>1</v>
      </c>
      <c r="PG473">
        <v>3</v>
      </c>
      <c r="PI473">
        <v>0</v>
      </c>
      <c r="PJ473">
        <v>1</v>
      </c>
      <c r="PK473">
        <v>0</v>
      </c>
      <c r="PM473">
        <v>13</v>
      </c>
      <c r="PO473">
        <v>1</v>
      </c>
      <c r="PP473">
        <v>1</v>
      </c>
      <c r="PQ473">
        <v>2</v>
      </c>
      <c r="PR473">
        <v>1</v>
      </c>
      <c r="PS473">
        <v>1</v>
      </c>
      <c r="PT473">
        <v>1</v>
      </c>
      <c r="PU473">
        <v>1</v>
      </c>
      <c r="PV473">
        <v>0</v>
      </c>
      <c r="PW473">
        <v>1</v>
      </c>
      <c r="PX473">
        <v>1</v>
      </c>
      <c r="PY473">
        <v>2</v>
      </c>
      <c r="QA473">
        <v>1</v>
      </c>
      <c r="QB473">
        <v>0</v>
      </c>
      <c r="QC473">
        <v>-9</v>
      </c>
      <c r="QD473">
        <v>0</v>
      </c>
      <c r="QE473">
        <v>-9</v>
      </c>
      <c r="QF473">
        <v>1</v>
      </c>
      <c r="QG473">
        <v>4</v>
      </c>
      <c r="QH473">
        <v>8</v>
      </c>
      <c r="QI473">
        <v>2</v>
      </c>
      <c r="QP473">
        <v>6</v>
      </c>
      <c r="QQ473">
        <v>11</v>
      </c>
      <c r="QR473">
        <v>6</v>
      </c>
      <c r="QS473">
        <v>2</v>
      </c>
      <c r="QT473">
        <v>2</v>
      </c>
      <c r="QU473">
        <v>0</v>
      </c>
      <c r="QV473">
        <v>0</v>
      </c>
      <c r="QW473">
        <v>1</v>
      </c>
      <c r="QX473">
        <v>0</v>
      </c>
      <c r="QY473">
        <v>7</v>
      </c>
      <c r="QZ473">
        <v>4</v>
      </c>
      <c r="RA473">
        <v>2</v>
      </c>
      <c r="RC473">
        <v>1</v>
      </c>
      <c r="RD473">
        <v>1</v>
      </c>
      <c r="RE473">
        <v>2</v>
      </c>
      <c r="RG473">
        <v>1</v>
      </c>
      <c r="RH473">
        <v>3</v>
      </c>
      <c r="RI473">
        <v>2</v>
      </c>
      <c r="RK473">
        <v>1</v>
      </c>
      <c r="RL473">
        <v>2</v>
      </c>
      <c r="RM473">
        <v>1</v>
      </c>
      <c r="RN473">
        <v>1</v>
      </c>
      <c r="RO473">
        <v>1</v>
      </c>
      <c r="RP473">
        <v>1</v>
      </c>
      <c r="RQ473">
        <v>2</v>
      </c>
      <c r="RR473">
        <v>4</v>
      </c>
      <c r="RS473">
        <v>2</v>
      </c>
      <c r="RT473">
        <v>4</v>
      </c>
      <c r="RU473">
        <v>6</v>
      </c>
      <c r="RV473">
        <v>1</v>
      </c>
      <c r="RW473">
        <v>8</v>
      </c>
      <c r="RX473">
        <v>1</v>
      </c>
      <c r="RY473">
        <v>0</v>
      </c>
      <c r="RZ473">
        <v>0</v>
      </c>
      <c r="SA473">
        <v>0</v>
      </c>
      <c r="SB473">
        <v>0</v>
      </c>
      <c r="SC473">
        <v>1</v>
      </c>
      <c r="SD473">
        <v>0</v>
      </c>
      <c r="SE473">
        <v>0</v>
      </c>
      <c r="SF473">
        <v>0</v>
      </c>
      <c r="SG473">
        <v>0</v>
      </c>
      <c r="SH473">
        <v>1</v>
      </c>
      <c r="SI473">
        <v>0</v>
      </c>
      <c r="SJ473">
        <v>0</v>
      </c>
      <c r="SK473">
        <v>0</v>
      </c>
      <c r="SL473">
        <v>0</v>
      </c>
      <c r="SM473">
        <v>1</v>
      </c>
      <c r="SN473">
        <v>0</v>
      </c>
      <c r="SO473">
        <v>0</v>
      </c>
      <c r="SP473">
        <v>0</v>
      </c>
      <c r="SQ473">
        <v>0</v>
      </c>
      <c r="SR473">
        <v>1</v>
      </c>
      <c r="SS473">
        <v>0</v>
      </c>
      <c r="ST473">
        <v>1</v>
      </c>
      <c r="SU473">
        <v>0</v>
      </c>
      <c r="SV473">
        <v>0</v>
      </c>
      <c r="SW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1</v>
      </c>
      <c r="TW473">
        <v>1</v>
      </c>
      <c r="TX473">
        <v>1</v>
      </c>
      <c r="TY473">
        <v>1</v>
      </c>
      <c r="TZ473">
        <v>1</v>
      </c>
      <c r="UA473">
        <v>1</v>
      </c>
      <c r="UB473">
        <v>2</v>
      </c>
      <c r="UC473">
        <v>0</v>
      </c>
      <c r="UD473">
        <v>300</v>
      </c>
      <c r="UE473">
        <v>0</v>
      </c>
      <c r="UF473">
        <v>300</v>
      </c>
      <c r="UG473">
        <v>0</v>
      </c>
      <c r="UH473">
        <v>0</v>
      </c>
      <c r="UI473">
        <v>-9</v>
      </c>
      <c r="UJ473">
        <v>-9</v>
      </c>
      <c r="UK473">
        <v>-9</v>
      </c>
      <c r="UL473">
        <v>2</v>
      </c>
      <c r="UM473">
        <v>2</v>
      </c>
      <c r="UN473">
        <v>3</v>
      </c>
      <c r="UO473">
        <v>100</v>
      </c>
      <c r="UP473">
        <v>991</v>
      </c>
      <c r="UQ473">
        <v>2</v>
      </c>
      <c r="UR473">
        <v>2</v>
      </c>
      <c r="US473">
        <v>2</v>
      </c>
      <c r="UT473">
        <v>2</v>
      </c>
      <c r="UU473">
        <v>-8</v>
      </c>
      <c r="UV473">
        <v>-8</v>
      </c>
      <c r="UW473">
        <v>1</v>
      </c>
      <c r="UX473">
        <v>2</v>
      </c>
      <c r="UY473">
        <v>2</v>
      </c>
      <c r="VA473">
        <v>2</v>
      </c>
      <c r="VC473">
        <v>2</v>
      </c>
      <c r="VE473">
        <v>1</v>
      </c>
      <c r="VF473">
        <v>1</v>
      </c>
      <c r="VG473">
        <v>1</v>
      </c>
      <c r="VH473">
        <v>1</v>
      </c>
      <c r="VI473">
        <v>1</v>
      </c>
      <c r="VJ473">
        <v>1</v>
      </c>
      <c r="VK473">
        <v>1</v>
      </c>
      <c r="VL473">
        <v>1</v>
      </c>
      <c r="VM473">
        <v>1</v>
      </c>
      <c r="VN473">
        <v>1</v>
      </c>
      <c r="VO473">
        <v>1</v>
      </c>
      <c r="VP473">
        <v>1</v>
      </c>
      <c r="VQ473">
        <v>1</v>
      </c>
      <c r="VR473">
        <v>1</v>
      </c>
      <c r="VS473">
        <v>1</v>
      </c>
      <c r="VT473">
        <v>1</v>
      </c>
      <c r="VU473">
        <v>1</v>
      </c>
      <c r="VV473">
        <v>2</v>
      </c>
      <c r="VX473">
        <v>2</v>
      </c>
      <c r="VZ473">
        <v>2</v>
      </c>
      <c r="WB473">
        <v>1</v>
      </c>
      <c r="WC473">
        <v>2</v>
      </c>
      <c r="WE473">
        <v>2</v>
      </c>
      <c r="XU473">
        <v>2</v>
      </c>
      <c r="XV473">
        <v>1</v>
      </c>
      <c r="XW473">
        <v>2</v>
      </c>
      <c r="XZ473">
        <v>60</v>
      </c>
      <c r="YA473">
        <v>1</v>
      </c>
      <c r="YB473">
        <v>55</v>
      </c>
      <c r="YC473">
        <v>60</v>
      </c>
      <c r="YD473">
        <v>2</v>
      </c>
      <c r="YL473">
        <v>2</v>
      </c>
      <c r="YM473">
        <v>1</v>
      </c>
      <c r="YN473">
        <v>0</v>
      </c>
      <c r="YO473">
        <v>0</v>
      </c>
      <c r="YP473">
        <v>1</v>
      </c>
      <c r="YQ473">
        <v>0</v>
      </c>
      <c r="YR473">
        <v>1</v>
      </c>
      <c r="YS473">
        <v>0</v>
      </c>
      <c r="YT473">
        <v>1</v>
      </c>
      <c r="YU473">
        <v>0</v>
      </c>
      <c r="YV473">
        <v>2</v>
      </c>
      <c r="YX473">
        <v>2</v>
      </c>
      <c r="YZ473">
        <v>2</v>
      </c>
      <c r="ZB473">
        <v>2</v>
      </c>
      <c r="ZD473">
        <v>2</v>
      </c>
      <c r="ZF473">
        <v>2</v>
      </c>
      <c r="ZH473">
        <v>4</v>
      </c>
      <c r="ZI473">
        <v>1</v>
      </c>
      <c r="ZJ473">
        <v>4</v>
      </c>
      <c r="ZW473">
        <v>4</v>
      </c>
      <c r="ZX473" t="b">
        <f t="shared" si="7"/>
        <v>1</v>
      </c>
    </row>
    <row r="474" spans="1:700" x14ac:dyDescent="0.3">
      <c r="A474" s="1">
        <v>1720</v>
      </c>
      <c r="B474" s="1">
        <v>2</v>
      </c>
      <c r="C474" s="1" t="s">
        <v>700</v>
      </c>
      <c r="D474" s="1">
        <v>66</v>
      </c>
      <c r="E474" s="1">
        <v>662</v>
      </c>
      <c r="F474">
        <v>2</v>
      </c>
      <c r="G474" s="1">
        <v>2</v>
      </c>
      <c r="H474" s="1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7000000</v>
      </c>
      <c r="P474">
        <v>1</v>
      </c>
      <c r="S474">
        <v>2005</v>
      </c>
      <c r="U474">
        <v>3</v>
      </c>
      <c r="V474">
        <v>2</v>
      </c>
      <c r="X474">
        <v>1</v>
      </c>
      <c r="Y474">
        <v>4</v>
      </c>
      <c r="Z474">
        <v>5</v>
      </c>
      <c r="AA474">
        <v>2</v>
      </c>
      <c r="AE474">
        <v>9</v>
      </c>
      <c r="AG474">
        <v>3</v>
      </c>
      <c r="AH474">
        <v>1</v>
      </c>
      <c r="AJ474">
        <v>3</v>
      </c>
      <c r="AK474">
        <v>2</v>
      </c>
      <c r="AL474">
        <v>3</v>
      </c>
      <c r="AM474">
        <v>1</v>
      </c>
      <c r="AN474">
        <v>2</v>
      </c>
      <c r="AO474">
        <v>2</v>
      </c>
      <c r="AT474">
        <v>1</v>
      </c>
      <c r="AU474">
        <v>1000</v>
      </c>
      <c r="AV474">
        <v>14</v>
      </c>
      <c r="AW474">
        <v>6</v>
      </c>
      <c r="AX474">
        <v>7</v>
      </c>
      <c r="AY474">
        <v>3</v>
      </c>
      <c r="BB474">
        <v>0</v>
      </c>
      <c r="BC474">
        <v>2</v>
      </c>
      <c r="BE474">
        <v>1</v>
      </c>
      <c r="BG474">
        <v>2</v>
      </c>
      <c r="BI474">
        <v>2</v>
      </c>
      <c r="BJ474">
        <v>2</v>
      </c>
      <c r="BM474">
        <v>8</v>
      </c>
      <c r="BO474">
        <v>8</v>
      </c>
      <c r="BQ474">
        <v>8</v>
      </c>
      <c r="BR474">
        <v>8</v>
      </c>
      <c r="BT474">
        <v>2</v>
      </c>
      <c r="CA474">
        <v>1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424</v>
      </c>
      <c r="CU474">
        <v>180</v>
      </c>
      <c r="CV474">
        <v>181</v>
      </c>
      <c r="CW474">
        <v>63</v>
      </c>
      <c r="CX474">
        <v>404</v>
      </c>
      <c r="CY474">
        <v>170</v>
      </c>
      <c r="CZ474">
        <v>174</v>
      </c>
      <c r="DA474">
        <v>60</v>
      </c>
      <c r="DN474">
        <v>3</v>
      </c>
      <c r="DO474">
        <v>3</v>
      </c>
      <c r="DP474">
        <v>0</v>
      </c>
      <c r="DQ474">
        <v>0</v>
      </c>
      <c r="DR474">
        <v>5</v>
      </c>
      <c r="DS474">
        <v>3</v>
      </c>
      <c r="DT474">
        <v>2</v>
      </c>
      <c r="DU474">
        <v>0</v>
      </c>
      <c r="DZ474">
        <v>361</v>
      </c>
      <c r="EA474">
        <v>73</v>
      </c>
      <c r="EB474">
        <v>145</v>
      </c>
      <c r="EC474">
        <v>71</v>
      </c>
      <c r="ED474">
        <v>72</v>
      </c>
      <c r="EE474">
        <v>361</v>
      </c>
      <c r="EF474">
        <v>30</v>
      </c>
      <c r="EG474">
        <v>72</v>
      </c>
      <c r="EH474">
        <v>241</v>
      </c>
      <c r="EI474">
        <v>18</v>
      </c>
      <c r="EJ474">
        <v>0</v>
      </c>
      <c r="EK474">
        <v>64</v>
      </c>
      <c r="EL474">
        <v>54</v>
      </c>
      <c r="EM474">
        <v>36</v>
      </c>
      <c r="EN474">
        <v>18</v>
      </c>
      <c r="EO474">
        <v>6</v>
      </c>
      <c r="EP474">
        <v>2</v>
      </c>
      <c r="EQ474">
        <v>161</v>
      </c>
      <c r="ER474">
        <v>18</v>
      </c>
      <c r="ES474">
        <v>2</v>
      </c>
      <c r="ET474">
        <v>0</v>
      </c>
      <c r="EU474">
        <v>0</v>
      </c>
      <c r="EV474">
        <v>0</v>
      </c>
      <c r="EW474">
        <v>108</v>
      </c>
      <c r="EY474">
        <v>45</v>
      </c>
      <c r="EZ474">
        <v>45</v>
      </c>
      <c r="FA474">
        <v>45</v>
      </c>
      <c r="FB474">
        <v>0</v>
      </c>
      <c r="FC474">
        <v>0</v>
      </c>
      <c r="FD474">
        <v>20</v>
      </c>
      <c r="FE474">
        <v>20</v>
      </c>
      <c r="FF474">
        <v>20</v>
      </c>
      <c r="FG474">
        <v>0</v>
      </c>
      <c r="FH474">
        <v>0</v>
      </c>
      <c r="FI474">
        <v>25</v>
      </c>
      <c r="FJ474">
        <v>25</v>
      </c>
      <c r="FK474">
        <v>25</v>
      </c>
      <c r="FL474">
        <v>0</v>
      </c>
      <c r="FM474">
        <v>0</v>
      </c>
      <c r="FN474">
        <v>45</v>
      </c>
      <c r="FO474">
        <v>45</v>
      </c>
      <c r="FP474">
        <v>45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45</v>
      </c>
      <c r="FW474">
        <v>500</v>
      </c>
      <c r="FX474">
        <v>45</v>
      </c>
      <c r="FY474">
        <v>45</v>
      </c>
      <c r="GF474">
        <v>10</v>
      </c>
      <c r="GG474">
        <v>0</v>
      </c>
      <c r="GH474">
        <v>10</v>
      </c>
      <c r="GI474">
        <v>0</v>
      </c>
      <c r="GJ474">
        <v>0</v>
      </c>
      <c r="GK474">
        <v>0</v>
      </c>
      <c r="GR474">
        <v>10</v>
      </c>
      <c r="GT474">
        <v>2</v>
      </c>
      <c r="GU474">
        <v>1</v>
      </c>
      <c r="GV474">
        <v>1</v>
      </c>
      <c r="GW474">
        <v>4</v>
      </c>
      <c r="GX474">
        <v>1</v>
      </c>
      <c r="GY474">
        <v>90</v>
      </c>
      <c r="GZ474">
        <v>2</v>
      </c>
      <c r="HA474">
        <v>3</v>
      </c>
      <c r="HB474">
        <v>1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20</v>
      </c>
      <c r="HI474">
        <v>1</v>
      </c>
      <c r="HJ474">
        <v>59</v>
      </c>
      <c r="HK474">
        <v>59</v>
      </c>
      <c r="HL474" s="1">
        <v>3</v>
      </c>
      <c r="HM474">
        <v>2</v>
      </c>
      <c r="HQ474">
        <v>1</v>
      </c>
      <c r="HR474">
        <v>400</v>
      </c>
      <c r="HS474">
        <v>400</v>
      </c>
      <c r="HT474" s="1">
        <v>0</v>
      </c>
      <c r="HU474">
        <v>2</v>
      </c>
      <c r="HY474">
        <v>1</v>
      </c>
      <c r="HZ474">
        <v>40</v>
      </c>
      <c r="IA474">
        <v>40</v>
      </c>
      <c r="IB474" s="1">
        <v>50</v>
      </c>
      <c r="IC474">
        <v>1</v>
      </c>
      <c r="ID474">
        <v>10</v>
      </c>
      <c r="IE474">
        <v>10</v>
      </c>
      <c r="IF474" s="1">
        <v>50</v>
      </c>
      <c r="IG474">
        <v>2</v>
      </c>
      <c r="IK474">
        <v>2</v>
      </c>
      <c r="IO474">
        <v>400</v>
      </c>
      <c r="IP474">
        <v>1</v>
      </c>
      <c r="IQ474">
        <v>2</v>
      </c>
      <c r="IR474">
        <v>2</v>
      </c>
      <c r="IT474">
        <v>2</v>
      </c>
      <c r="IV474">
        <v>2</v>
      </c>
      <c r="IX474">
        <v>2</v>
      </c>
      <c r="IZ474">
        <v>2</v>
      </c>
      <c r="JB474">
        <v>2</v>
      </c>
      <c r="JD474">
        <v>2</v>
      </c>
      <c r="JF474">
        <v>1</v>
      </c>
      <c r="JG474">
        <v>2</v>
      </c>
      <c r="JH474">
        <v>1</v>
      </c>
      <c r="JI474">
        <v>4</v>
      </c>
      <c r="JJ474">
        <v>2</v>
      </c>
      <c r="JL474">
        <v>1</v>
      </c>
      <c r="JM474">
        <v>3</v>
      </c>
      <c r="JN474">
        <v>2</v>
      </c>
      <c r="JP474">
        <v>2</v>
      </c>
      <c r="JR474">
        <v>2</v>
      </c>
      <c r="JT474">
        <v>2</v>
      </c>
      <c r="JV474">
        <v>151</v>
      </c>
      <c r="JW474">
        <v>2</v>
      </c>
      <c r="JX474">
        <v>0</v>
      </c>
      <c r="JY474">
        <v>2</v>
      </c>
      <c r="JZ474" s="1">
        <v>23263</v>
      </c>
      <c r="KA474" s="1">
        <v>103</v>
      </c>
      <c r="KB474" s="1">
        <v>0</v>
      </c>
      <c r="KC474" s="1">
        <v>103</v>
      </c>
      <c r="KD474">
        <v>1</v>
      </c>
      <c r="KE474">
        <v>30</v>
      </c>
      <c r="KF474">
        <v>0</v>
      </c>
      <c r="KJ474">
        <v>-8</v>
      </c>
      <c r="KM474">
        <v>4</v>
      </c>
      <c r="KN474">
        <v>4</v>
      </c>
      <c r="KO474">
        <v>3</v>
      </c>
      <c r="KP474">
        <v>3</v>
      </c>
      <c r="KQ474">
        <v>2</v>
      </c>
      <c r="KR474">
        <v>1</v>
      </c>
      <c r="KS474">
        <v>4</v>
      </c>
      <c r="KT474">
        <v>2</v>
      </c>
      <c r="KU474">
        <v>2</v>
      </c>
      <c r="KV474">
        <v>5</v>
      </c>
      <c r="KW474">
        <v>5</v>
      </c>
      <c r="KX474">
        <v>2</v>
      </c>
      <c r="KY474">
        <v>1</v>
      </c>
      <c r="KZ474">
        <v>1</v>
      </c>
      <c r="LA474">
        <v>1</v>
      </c>
      <c r="LB474">
        <v>8</v>
      </c>
      <c r="LC474">
        <v>1</v>
      </c>
      <c r="LD474">
        <v>8</v>
      </c>
      <c r="LE474">
        <v>1</v>
      </c>
      <c r="LF474">
        <v>8</v>
      </c>
      <c r="LG474">
        <v>1</v>
      </c>
      <c r="LH474">
        <v>8</v>
      </c>
      <c r="LI474">
        <v>1</v>
      </c>
      <c r="LJ474">
        <v>8</v>
      </c>
      <c r="LK474">
        <v>1</v>
      </c>
      <c r="LL474">
        <v>8</v>
      </c>
      <c r="LM474">
        <v>1</v>
      </c>
      <c r="LN474">
        <v>8</v>
      </c>
      <c r="LO474">
        <v>1</v>
      </c>
      <c r="LP474">
        <v>8</v>
      </c>
      <c r="LQ474">
        <v>1</v>
      </c>
      <c r="LR474">
        <v>8</v>
      </c>
      <c r="LS474">
        <v>1</v>
      </c>
      <c r="LT474">
        <v>2</v>
      </c>
      <c r="LU474">
        <v>3</v>
      </c>
      <c r="LV474">
        <v>5</v>
      </c>
      <c r="LW474">
        <v>3</v>
      </c>
      <c r="MP474">
        <v>3</v>
      </c>
      <c r="MR474">
        <v>3</v>
      </c>
      <c r="MT474">
        <v>4</v>
      </c>
      <c r="MV474">
        <v>4</v>
      </c>
      <c r="MX474">
        <v>4</v>
      </c>
      <c r="MY474">
        <v>4</v>
      </c>
      <c r="NA474">
        <v>1</v>
      </c>
      <c r="NB474">
        <v>1</v>
      </c>
      <c r="NC474">
        <v>1</v>
      </c>
      <c r="ND474">
        <v>1</v>
      </c>
      <c r="NE474">
        <v>2</v>
      </c>
      <c r="NG474">
        <v>2</v>
      </c>
      <c r="NH474">
        <v>2</v>
      </c>
      <c r="NJ474">
        <v>2</v>
      </c>
      <c r="NK474">
        <v>2</v>
      </c>
      <c r="NM474">
        <v>2</v>
      </c>
      <c r="NQ474">
        <v>2</v>
      </c>
      <c r="NU474">
        <v>2</v>
      </c>
      <c r="NV474">
        <v>2</v>
      </c>
      <c r="NX474">
        <v>1</v>
      </c>
      <c r="NY474">
        <v>1</v>
      </c>
      <c r="NZ474">
        <v>1</v>
      </c>
      <c r="OA474">
        <v>2</v>
      </c>
      <c r="OB474">
        <v>2</v>
      </c>
      <c r="OC474">
        <v>2</v>
      </c>
      <c r="OD474">
        <v>2</v>
      </c>
      <c r="OE474">
        <v>2</v>
      </c>
      <c r="OF474">
        <v>2</v>
      </c>
      <c r="OG474">
        <v>2</v>
      </c>
      <c r="OH474">
        <v>2</v>
      </c>
      <c r="OI474">
        <v>2</v>
      </c>
      <c r="OJ474">
        <v>2</v>
      </c>
      <c r="OK474">
        <v>2</v>
      </c>
      <c r="OL474">
        <v>2</v>
      </c>
      <c r="OM474">
        <v>2</v>
      </c>
      <c r="ON474">
        <v>2</v>
      </c>
      <c r="OO474">
        <v>2</v>
      </c>
      <c r="OP474">
        <v>2</v>
      </c>
      <c r="OQ474">
        <v>2</v>
      </c>
      <c r="OR474">
        <v>2</v>
      </c>
      <c r="OS474">
        <v>1</v>
      </c>
      <c r="OT474">
        <v>1</v>
      </c>
      <c r="OU474">
        <v>8</v>
      </c>
      <c r="OV474">
        <v>8</v>
      </c>
      <c r="OW474">
        <v>8</v>
      </c>
      <c r="OX474">
        <v>8</v>
      </c>
      <c r="OY474">
        <v>8</v>
      </c>
      <c r="OZ474">
        <v>2</v>
      </c>
      <c r="PF474">
        <v>1</v>
      </c>
      <c r="PG474">
        <v>5</v>
      </c>
      <c r="PI474">
        <v>1</v>
      </c>
      <c r="PJ474">
        <v>2</v>
      </c>
      <c r="PK474">
        <v>1</v>
      </c>
      <c r="PL474">
        <v>2</v>
      </c>
      <c r="PM474">
        <v>2</v>
      </c>
      <c r="PN474">
        <v>1</v>
      </c>
      <c r="PO474">
        <v>1</v>
      </c>
      <c r="PP474">
        <v>2</v>
      </c>
      <c r="PQ474">
        <v>3</v>
      </c>
      <c r="PR474">
        <v>1</v>
      </c>
      <c r="PS474">
        <v>2</v>
      </c>
      <c r="PT474">
        <v>1</v>
      </c>
      <c r="PU474">
        <v>1</v>
      </c>
      <c r="PV474">
        <v>0</v>
      </c>
      <c r="PW474">
        <v>0</v>
      </c>
      <c r="PX474">
        <v>0</v>
      </c>
      <c r="PY474">
        <v>1</v>
      </c>
      <c r="PZ474">
        <v>1</v>
      </c>
      <c r="QA474">
        <v>1</v>
      </c>
      <c r="QB474">
        <v>0</v>
      </c>
      <c r="QC474">
        <v>70</v>
      </c>
      <c r="QF474">
        <v>1</v>
      </c>
      <c r="QG474">
        <v>2</v>
      </c>
      <c r="QH474">
        <v>6</v>
      </c>
      <c r="QI474">
        <v>1</v>
      </c>
      <c r="QJ474">
        <v>0</v>
      </c>
      <c r="QK474">
        <v>0</v>
      </c>
      <c r="QL474">
        <v>1</v>
      </c>
      <c r="QM474">
        <v>0</v>
      </c>
      <c r="QN474">
        <v>0</v>
      </c>
      <c r="QO474">
        <v>0</v>
      </c>
      <c r="QP474">
        <v>10</v>
      </c>
      <c r="QQ474">
        <v>10</v>
      </c>
      <c r="QR474">
        <v>-8</v>
      </c>
      <c r="QU474">
        <v>0</v>
      </c>
      <c r="QV474">
        <v>1</v>
      </c>
      <c r="QW474">
        <v>0</v>
      </c>
      <c r="QX474">
        <v>0</v>
      </c>
      <c r="QY474">
        <v>2</v>
      </c>
      <c r="QZ474">
        <v>6</v>
      </c>
      <c r="RA474">
        <v>2</v>
      </c>
      <c r="RC474">
        <v>1</v>
      </c>
      <c r="RD474">
        <v>1</v>
      </c>
      <c r="RE474">
        <v>2</v>
      </c>
      <c r="RG474">
        <v>1</v>
      </c>
      <c r="RH474">
        <v>4</v>
      </c>
      <c r="RI474">
        <v>1</v>
      </c>
      <c r="RJ474">
        <v>4</v>
      </c>
      <c r="RK474">
        <v>1</v>
      </c>
      <c r="RL474">
        <v>4</v>
      </c>
      <c r="RM474">
        <v>1</v>
      </c>
      <c r="RN474">
        <v>4</v>
      </c>
      <c r="RO474">
        <v>1</v>
      </c>
      <c r="RP474">
        <v>4</v>
      </c>
      <c r="RQ474">
        <v>4</v>
      </c>
      <c r="RR474">
        <v>2</v>
      </c>
      <c r="RS474">
        <v>1</v>
      </c>
      <c r="RT474">
        <v>3</v>
      </c>
      <c r="RU474">
        <v>5</v>
      </c>
      <c r="RV474">
        <v>1</v>
      </c>
      <c r="RW474">
        <v>1</v>
      </c>
      <c r="RX474">
        <v>2</v>
      </c>
      <c r="SD474">
        <v>0</v>
      </c>
      <c r="SE474">
        <v>0</v>
      </c>
      <c r="SF474">
        <v>0</v>
      </c>
      <c r="SG474">
        <v>0</v>
      </c>
      <c r="SH474">
        <v>1</v>
      </c>
      <c r="SN474">
        <v>0</v>
      </c>
      <c r="SO474">
        <v>0</v>
      </c>
      <c r="SP474">
        <v>0</v>
      </c>
      <c r="SQ474">
        <v>0</v>
      </c>
      <c r="SR474">
        <v>1</v>
      </c>
      <c r="SX474">
        <v>0</v>
      </c>
      <c r="SY474">
        <v>0</v>
      </c>
      <c r="SZ474">
        <v>0</v>
      </c>
      <c r="TA474">
        <v>0</v>
      </c>
      <c r="TB474">
        <v>1</v>
      </c>
      <c r="TC474">
        <v>0</v>
      </c>
      <c r="TD474">
        <v>0</v>
      </c>
      <c r="TE474">
        <v>0</v>
      </c>
      <c r="TF474">
        <v>0</v>
      </c>
      <c r="TG474">
        <v>1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1</v>
      </c>
      <c r="TW474">
        <v>2</v>
      </c>
      <c r="TX474">
        <v>2</v>
      </c>
      <c r="TY474">
        <v>2</v>
      </c>
      <c r="TZ474">
        <v>2</v>
      </c>
      <c r="UA474">
        <v>1</v>
      </c>
      <c r="UC474">
        <v>0</v>
      </c>
      <c r="UE474">
        <v>0</v>
      </c>
      <c r="UG474">
        <v>0</v>
      </c>
      <c r="UI474">
        <v>34</v>
      </c>
      <c r="UJ474">
        <v>60</v>
      </c>
      <c r="UK474">
        <v>95</v>
      </c>
      <c r="UL474">
        <v>3</v>
      </c>
      <c r="UM474">
        <v>3</v>
      </c>
      <c r="UN474">
        <v>3</v>
      </c>
      <c r="UO474">
        <v>100</v>
      </c>
      <c r="UP474">
        <v>303</v>
      </c>
      <c r="UQ474">
        <v>3</v>
      </c>
      <c r="UR474">
        <v>3</v>
      </c>
      <c r="US474">
        <v>3</v>
      </c>
      <c r="UT474">
        <v>2</v>
      </c>
      <c r="UU474">
        <v>-8</v>
      </c>
      <c r="UV474">
        <v>-8</v>
      </c>
      <c r="UW474">
        <v>2</v>
      </c>
      <c r="UY474">
        <v>2</v>
      </c>
      <c r="VA474">
        <v>1</v>
      </c>
      <c r="VB474">
        <v>4</v>
      </c>
      <c r="VC474">
        <v>2</v>
      </c>
      <c r="VE474">
        <v>1</v>
      </c>
      <c r="VF474">
        <v>1</v>
      </c>
      <c r="VG474">
        <v>1</v>
      </c>
      <c r="VH474">
        <v>1</v>
      </c>
      <c r="VI474">
        <v>1</v>
      </c>
      <c r="VJ474">
        <v>1</v>
      </c>
      <c r="VK474">
        <v>1</v>
      </c>
      <c r="VL474">
        <v>1</v>
      </c>
      <c r="VM474">
        <v>1</v>
      </c>
      <c r="VN474">
        <v>1</v>
      </c>
      <c r="VO474">
        <v>1</v>
      </c>
      <c r="VP474">
        <v>1</v>
      </c>
      <c r="VQ474">
        <v>1</v>
      </c>
      <c r="VR474">
        <v>1</v>
      </c>
      <c r="VS474">
        <v>1</v>
      </c>
      <c r="VT474">
        <v>1</v>
      </c>
      <c r="VU474">
        <v>1</v>
      </c>
      <c r="VV474">
        <v>1</v>
      </c>
      <c r="VW474">
        <v>1</v>
      </c>
      <c r="VX474">
        <v>2</v>
      </c>
      <c r="VZ474">
        <v>1</v>
      </c>
      <c r="WA474">
        <v>1</v>
      </c>
      <c r="WB474">
        <v>2</v>
      </c>
      <c r="WC474">
        <v>2</v>
      </c>
      <c r="WE474">
        <v>2</v>
      </c>
      <c r="XU474">
        <v>2</v>
      </c>
      <c r="XV474">
        <v>1</v>
      </c>
      <c r="XW474">
        <v>2</v>
      </c>
      <c r="XZ474">
        <v>60</v>
      </c>
      <c r="YA474">
        <v>1</v>
      </c>
      <c r="YB474">
        <v>55</v>
      </c>
      <c r="YC474">
        <v>60</v>
      </c>
      <c r="YD474">
        <v>1</v>
      </c>
      <c r="YE474">
        <v>1</v>
      </c>
      <c r="YF474">
        <v>0</v>
      </c>
      <c r="YG474">
        <v>0</v>
      </c>
      <c r="YH474">
        <v>1</v>
      </c>
      <c r="YI474">
        <v>0</v>
      </c>
      <c r="YJ474">
        <v>0</v>
      </c>
      <c r="YK474">
        <v>0</v>
      </c>
      <c r="YL474">
        <v>2</v>
      </c>
      <c r="YM474">
        <v>3</v>
      </c>
      <c r="YN474">
        <v>-8</v>
      </c>
      <c r="YO474">
        <v>-8</v>
      </c>
      <c r="YP474">
        <v>-8</v>
      </c>
      <c r="YQ474">
        <v>-8</v>
      </c>
      <c r="YR474">
        <v>-8</v>
      </c>
      <c r="YS474">
        <v>-8</v>
      </c>
      <c r="YT474">
        <v>-8</v>
      </c>
      <c r="YU474">
        <v>-8</v>
      </c>
      <c r="YV474">
        <v>2</v>
      </c>
      <c r="YX474">
        <v>2</v>
      </c>
      <c r="YZ474">
        <v>2</v>
      </c>
      <c r="ZB474">
        <v>2</v>
      </c>
      <c r="ZD474">
        <v>2</v>
      </c>
      <c r="ZF474">
        <v>2</v>
      </c>
      <c r="ZH474">
        <v>3</v>
      </c>
      <c r="ZI474">
        <v>1</v>
      </c>
      <c r="ZJ474">
        <v>2</v>
      </c>
      <c r="ZK474">
        <v>80</v>
      </c>
      <c r="ZL474">
        <v>100</v>
      </c>
      <c r="ZM474">
        <v>1</v>
      </c>
      <c r="ZT474">
        <v>3</v>
      </c>
      <c r="ZW474">
        <v>4</v>
      </c>
      <c r="ZX474" t="b">
        <f t="shared" si="7"/>
        <v>1</v>
      </c>
    </row>
    <row r="475" spans="1:700" x14ac:dyDescent="0.3">
      <c r="A475" s="1">
        <v>1721</v>
      </c>
      <c r="B475" s="1">
        <v>1</v>
      </c>
      <c r="C475" s="1" t="s">
        <v>699</v>
      </c>
      <c r="D475" s="1">
        <v>29</v>
      </c>
      <c r="E475" s="1">
        <v>292</v>
      </c>
      <c r="F475">
        <v>2</v>
      </c>
      <c r="G475" s="1">
        <v>1</v>
      </c>
      <c r="H475" s="1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7000000</v>
      </c>
      <c r="P475">
        <v>1</v>
      </c>
      <c r="Q475">
        <v>1</v>
      </c>
      <c r="S475">
        <v>1990</v>
      </c>
      <c r="U475">
        <v>3</v>
      </c>
      <c r="V475">
        <v>2</v>
      </c>
      <c r="X475">
        <v>5</v>
      </c>
      <c r="Y475">
        <v>3</v>
      </c>
      <c r="Z475">
        <v>1</v>
      </c>
      <c r="AA475">
        <v>2</v>
      </c>
      <c r="AE475">
        <v>3</v>
      </c>
      <c r="AG475">
        <v>5</v>
      </c>
      <c r="AH475">
        <v>1</v>
      </c>
      <c r="AI475">
        <v>2</v>
      </c>
      <c r="AJ475">
        <v>3</v>
      </c>
      <c r="AK475">
        <v>4</v>
      </c>
      <c r="AL475">
        <v>2</v>
      </c>
      <c r="AM475">
        <v>2</v>
      </c>
      <c r="AN475">
        <v>1</v>
      </c>
      <c r="AO475">
        <v>2</v>
      </c>
      <c r="AT475">
        <v>1</v>
      </c>
      <c r="AU475">
        <v>300</v>
      </c>
      <c r="AV475">
        <v>14</v>
      </c>
      <c r="AW475">
        <v>8</v>
      </c>
      <c r="AX475">
        <v>9</v>
      </c>
      <c r="AY475">
        <v>3</v>
      </c>
      <c r="AZ475">
        <v>9</v>
      </c>
      <c r="BA475">
        <v>11</v>
      </c>
      <c r="BB475">
        <v>100</v>
      </c>
      <c r="BC475">
        <v>1</v>
      </c>
      <c r="BD475">
        <v>3</v>
      </c>
      <c r="BE475">
        <v>3</v>
      </c>
      <c r="BF475">
        <v>3</v>
      </c>
      <c r="BG475">
        <v>3</v>
      </c>
      <c r="BH475">
        <v>2</v>
      </c>
      <c r="BL475">
        <v>8</v>
      </c>
      <c r="BM475">
        <v>3</v>
      </c>
      <c r="BN475">
        <v>1</v>
      </c>
      <c r="BO475">
        <v>1</v>
      </c>
      <c r="BP475">
        <v>8</v>
      </c>
      <c r="BT475">
        <v>2</v>
      </c>
      <c r="CA475">
        <v>0</v>
      </c>
      <c r="CB475">
        <v>1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148</v>
      </c>
      <c r="CU475">
        <v>136</v>
      </c>
      <c r="CV475">
        <v>12</v>
      </c>
      <c r="CW475">
        <v>0</v>
      </c>
      <c r="CX475">
        <v>125</v>
      </c>
      <c r="CY475">
        <v>115</v>
      </c>
      <c r="CZ475">
        <v>10</v>
      </c>
      <c r="DA475">
        <v>0</v>
      </c>
      <c r="DB475">
        <v>34</v>
      </c>
      <c r="DC475">
        <v>31</v>
      </c>
      <c r="DD475">
        <v>3</v>
      </c>
      <c r="DE475">
        <v>0</v>
      </c>
      <c r="DF475">
        <v>67</v>
      </c>
      <c r="DG475">
        <v>66</v>
      </c>
      <c r="DH475">
        <v>1</v>
      </c>
      <c r="DI475">
        <v>0</v>
      </c>
      <c r="DJ475">
        <v>14</v>
      </c>
      <c r="DK475">
        <v>14</v>
      </c>
      <c r="DL475">
        <v>0</v>
      </c>
      <c r="DM475">
        <v>0</v>
      </c>
      <c r="DZ475">
        <v>148</v>
      </c>
      <c r="EA475">
        <v>11</v>
      </c>
      <c r="EB475">
        <v>72</v>
      </c>
      <c r="EC475">
        <v>51</v>
      </c>
      <c r="ED475">
        <v>14</v>
      </c>
      <c r="EE475">
        <v>148</v>
      </c>
      <c r="EF475">
        <v>2</v>
      </c>
      <c r="EG475">
        <v>41</v>
      </c>
      <c r="EH475">
        <v>80</v>
      </c>
      <c r="EI475">
        <v>21</v>
      </c>
      <c r="EJ475">
        <v>4</v>
      </c>
      <c r="EK475">
        <v>7</v>
      </c>
      <c r="EL475">
        <v>25</v>
      </c>
      <c r="EM475">
        <v>36</v>
      </c>
      <c r="EN475">
        <v>24</v>
      </c>
      <c r="EO475">
        <v>20</v>
      </c>
      <c r="EP475">
        <v>10</v>
      </c>
      <c r="EQ475">
        <v>9</v>
      </c>
      <c r="ER475">
        <v>1</v>
      </c>
      <c r="ES475">
        <v>1</v>
      </c>
      <c r="ET475">
        <v>0</v>
      </c>
      <c r="EU475">
        <v>1</v>
      </c>
      <c r="EV475">
        <v>0</v>
      </c>
      <c r="EW475">
        <v>3</v>
      </c>
      <c r="EX475">
        <v>4</v>
      </c>
      <c r="EY475">
        <v>72</v>
      </c>
      <c r="EZ475">
        <v>72</v>
      </c>
      <c r="FA475">
        <v>72</v>
      </c>
      <c r="FB475">
        <v>0</v>
      </c>
      <c r="FC475">
        <v>0</v>
      </c>
      <c r="FD475">
        <v>66</v>
      </c>
      <c r="FE475">
        <v>66</v>
      </c>
      <c r="FF475">
        <v>66</v>
      </c>
      <c r="FG475">
        <v>0</v>
      </c>
      <c r="FH475">
        <v>0</v>
      </c>
      <c r="FI475">
        <v>6</v>
      </c>
      <c r="FJ475">
        <v>6</v>
      </c>
      <c r="FK475">
        <v>6</v>
      </c>
      <c r="FL475">
        <v>0</v>
      </c>
      <c r="FM475">
        <v>0</v>
      </c>
      <c r="FN475">
        <v>24</v>
      </c>
      <c r="FO475">
        <v>24</v>
      </c>
      <c r="FP475">
        <v>24</v>
      </c>
      <c r="FQ475">
        <v>0</v>
      </c>
      <c r="FR475">
        <v>48</v>
      </c>
      <c r="FS475">
        <v>48</v>
      </c>
      <c r="FT475">
        <v>48</v>
      </c>
      <c r="FU475">
        <v>0</v>
      </c>
      <c r="FV475">
        <v>65</v>
      </c>
      <c r="FW475">
        <v>230</v>
      </c>
      <c r="FX475">
        <v>65</v>
      </c>
      <c r="FY475">
        <v>65</v>
      </c>
      <c r="FZ475">
        <v>23</v>
      </c>
      <c r="GA475">
        <v>42</v>
      </c>
      <c r="GB475">
        <v>7</v>
      </c>
      <c r="GC475">
        <v>7</v>
      </c>
      <c r="GD475">
        <v>1</v>
      </c>
      <c r="GE475">
        <v>6</v>
      </c>
      <c r="GF475">
        <v>2</v>
      </c>
      <c r="GG475">
        <v>2</v>
      </c>
      <c r="GH475">
        <v>0</v>
      </c>
      <c r="GI475">
        <v>0</v>
      </c>
      <c r="GJ475">
        <v>0</v>
      </c>
      <c r="GK475">
        <v>0</v>
      </c>
      <c r="GL475">
        <v>2</v>
      </c>
      <c r="GM475">
        <v>2</v>
      </c>
      <c r="GN475">
        <v>0</v>
      </c>
      <c r="GO475">
        <v>0</v>
      </c>
      <c r="GP475">
        <v>0</v>
      </c>
      <c r="GQ475">
        <v>0</v>
      </c>
      <c r="GR475">
        <v>2</v>
      </c>
      <c r="GS475">
        <v>2</v>
      </c>
      <c r="GT475">
        <v>2</v>
      </c>
      <c r="GU475">
        <v>2</v>
      </c>
      <c r="GV475">
        <v>2</v>
      </c>
      <c r="GX475">
        <v>1</v>
      </c>
      <c r="GY475">
        <v>10</v>
      </c>
      <c r="GZ475">
        <v>3</v>
      </c>
      <c r="HA475">
        <v>2</v>
      </c>
      <c r="HB475">
        <v>2</v>
      </c>
      <c r="HH475">
        <v>8</v>
      </c>
      <c r="HI475">
        <v>1</v>
      </c>
      <c r="HJ475">
        <v>800</v>
      </c>
      <c r="HK475">
        <v>110</v>
      </c>
      <c r="HL475" s="1">
        <v>2</v>
      </c>
      <c r="HM475">
        <v>2</v>
      </c>
      <c r="HQ475">
        <v>1</v>
      </c>
      <c r="HR475">
        <v>80</v>
      </c>
      <c r="HS475">
        <v>20</v>
      </c>
      <c r="HT475" s="1">
        <v>0</v>
      </c>
      <c r="HU475">
        <v>2</v>
      </c>
      <c r="HY475">
        <v>2</v>
      </c>
      <c r="IC475">
        <v>2</v>
      </c>
      <c r="IG475">
        <v>2</v>
      </c>
      <c r="IK475">
        <v>2</v>
      </c>
      <c r="IO475">
        <v>110</v>
      </c>
      <c r="IP475">
        <v>2</v>
      </c>
      <c r="IR475">
        <v>2</v>
      </c>
      <c r="IT475">
        <v>2</v>
      </c>
      <c r="IV475">
        <v>2</v>
      </c>
      <c r="IX475">
        <v>2</v>
      </c>
      <c r="IZ475">
        <v>2</v>
      </c>
      <c r="JB475">
        <v>2</v>
      </c>
      <c r="JD475">
        <v>2</v>
      </c>
      <c r="JF475">
        <v>2</v>
      </c>
      <c r="JH475">
        <v>1</v>
      </c>
      <c r="JI475">
        <v>2</v>
      </c>
      <c r="JJ475">
        <v>1</v>
      </c>
      <c r="JK475">
        <v>2</v>
      </c>
      <c r="JL475">
        <v>2</v>
      </c>
      <c r="JN475">
        <v>2</v>
      </c>
      <c r="JP475">
        <v>2</v>
      </c>
      <c r="JR475">
        <v>2</v>
      </c>
      <c r="JT475">
        <v>2</v>
      </c>
      <c r="JV475">
        <v>24</v>
      </c>
      <c r="JW475">
        <v>0</v>
      </c>
      <c r="JX475">
        <v>0</v>
      </c>
      <c r="JY475">
        <v>0</v>
      </c>
      <c r="JZ475" s="1">
        <v>9851</v>
      </c>
      <c r="KA475" s="1">
        <v>2</v>
      </c>
      <c r="KB475" s="1">
        <v>0</v>
      </c>
      <c r="KC475" s="1">
        <v>2</v>
      </c>
      <c r="KD475">
        <v>1</v>
      </c>
      <c r="KE475">
        <v>1</v>
      </c>
      <c r="KF475">
        <v>0</v>
      </c>
      <c r="KG475">
        <v>1</v>
      </c>
      <c r="KH475">
        <v>20</v>
      </c>
      <c r="KI475">
        <v>0</v>
      </c>
      <c r="KJ475">
        <v>2</v>
      </c>
      <c r="KM475">
        <v>1</v>
      </c>
      <c r="KN475">
        <v>1</v>
      </c>
      <c r="KO475">
        <v>1</v>
      </c>
      <c r="KP475">
        <v>2</v>
      </c>
      <c r="KQ475">
        <v>2</v>
      </c>
      <c r="KR475">
        <v>1</v>
      </c>
      <c r="KS475">
        <v>2</v>
      </c>
      <c r="KT475">
        <v>3</v>
      </c>
      <c r="KU475">
        <v>1</v>
      </c>
      <c r="KV475">
        <v>4</v>
      </c>
      <c r="KW475">
        <v>5</v>
      </c>
      <c r="KX475">
        <v>5</v>
      </c>
      <c r="KY475">
        <v>2</v>
      </c>
      <c r="KZ475">
        <v>3</v>
      </c>
      <c r="LA475">
        <v>3</v>
      </c>
      <c r="LB475">
        <v>8</v>
      </c>
      <c r="LC475">
        <v>4</v>
      </c>
      <c r="LD475">
        <v>8</v>
      </c>
      <c r="LE475">
        <v>4</v>
      </c>
      <c r="LF475">
        <v>8</v>
      </c>
      <c r="LG475">
        <v>4</v>
      </c>
      <c r="LH475">
        <v>8</v>
      </c>
      <c r="LI475">
        <v>4</v>
      </c>
      <c r="LJ475">
        <v>8</v>
      </c>
      <c r="LK475">
        <v>4</v>
      </c>
      <c r="LL475">
        <v>8</v>
      </c>
      <c r="LM475">
        <v>4</v>
      </c>
      <c r="LN475">
        <v>8</v>
      </c>
      <c r="LO475">
        <v>4</v>
      </c>
      <c r="LP475">
        <v>8</v>
      </c>
      <c r="LQ475">
        <v>4</v>
      </c>
      <c r="LR475">
        <v>8</v>
      </c>
      <c r="LS475">
        <v>4</v>
      </c>
      <c r="LT475">
        <v>2</v>
      </c>
      <c r="LU475">
        <v>6</v>
      </c>
      <c r="LV475">
        <v>4</v>
      </c>
      <c r="LW475">
        <v>3</v>
      </c>
      <c r="MP475">
        <v>3</v>
      </c>
      <c r="MR475">
        <v>4</v>
      </c>
      <c r="MS475">
        <v>3</v>
      </c>
      <c r="MT475">
        <v>3</v>
      </c>
      <c r="MU475">
        <v>3</v>
      </c>
      <c r="MV475">
        <v>3</v>
      </c>
      <c r="MW475">
        <v>3</v>
      </c>
      <c r="NA475">
        <v>2</v>
      </c>
      <c r="NB475">
        <v>2</v>
      </c>
      <c r="ND475">
        <v>2</v>
      </c>
      <c r="NE475">
        <v>2</v>
      </c>
      <c r="NG475">
        <v>2</v>
      </c>
      <c r="NH475">
        <v>2</v>
      </c>
      <c r="NJ475">
        <v>2</v>
      </c>
      <c r="NK475">
        <v>2</v>
      </c>
      <c r="NM475">
        <v>2</v>
      </c>
      <c r="NQ475">
        <v>2</v>
      </c>
      <c r="NU475">
        <v>2</v>
      </c>
      <c r="NV475">
        <v>2</v>
      </c>
      <c r="NX475">
        <v>2</v>
      </c>
      <c r="NY475">
        <v>2</v>
      </c>
      <c r="NZ475">
        <v>2</v>
      </c>
      <c r="OA475">
        <v>2</v>
      </c>
      <c r="OB475">
        <v>2</v>
      </c>
      <c r="OC475">
        <v>2</v>
      </c>
      <c r="OD475">
        <v>2</v>
      </c>
      <c r="OE475">
        <v>2</v>
      </c>
      <c r="OF475">
        <v>2</v>
      </c>
      <c r="OG475">
        <v>2</v>
      </c>
      <c r="OH475">
        <v>2</v>
      </c>
      <c r="OI475">
        <v>2</v>
      </c>
      <c r="OJ475">
        <v>2</v>
      </c>
      <c r="OK475">
        <v>2</v>
      </c>
      <c r="OL475">
        <v>2</v>
      </c>
      <c r="OM475">
        <v>2</v>
      </c>
      <c r="ON475">
        <v>2</v>
      </c>
      <c r="OO475">
        <v>2</v>
      </c>
      <c r="OP475">
        <v>2</v>
      </c>
      <c r="OQ475">
        <v>2</v>
      </c>
      <c r="OR475">
        <v>2</v>
      </c>
      <c r="OS475">
        <v>8</v>
      </c>
      <c r="OT475">
        <v>8</v>
      </c>
      <c r="OU475">
        <v>8</v>
      </c>
      <c r="OV475">
        <v>8</v>
      </c>
      <c r="OW475">
        <v>8</v>
      </c>
      <c r="OX475">
        <v>8</v>
      </c>
      <c r="OY475">
        <v>8</v>
      </c>
      <c r="OZ475">
        <v>2</v>
      </c>
      <c r="PF475">
        <v>2</v>
      </c>
      <c r="PH475">
        <v>2</v>
      </c>
      <c r="PI475">
        <v>0</v>
      </c>
      <c r="PJ475">
        <v>2</v>
      </c>
      <c r="PK475">
        <v>0</v>
      </c>
      <c r="PM475">
        <v>7</v>
      </c>
      <c r="PO475">
        <v>1</v>
      </c>
      <c r="PP475">
        <v>1</v>
      </c>
      <c r="PQ475">
        <v>3</v>
      </c>
      <c r="PR475">
        <v>1</v>
      </c>
      <c r="PS475">
        <v>1</v>
      </c>
      <c r="PT475">
        <v>2</v>
      </c>
      <c r="PY475">
        <v>2</v>
      </c>
      <c r="QA475">
        <v>2</v>
      </c>
      <c r="QF475">
        <v>1</v>
      </c>
      <c r="QG475">
        <v>5</v>
      </c>
      <c r="QH475">
        <v>6</v>
      </c>
      <c r="QI475">
        <v>2</v>
      </c>
      <c r="QP475">
        <v>8</v>
      </c>
      <c r="QQ475">
        <v>10</v>
      </c>
      <c r="QR475">
        <v>5</v>
      </c>
      <c r="QS475">
        <v>1</v>
      </c>
      <c r="QT475">
        <v>1</v>
      </c>
      <c r="QU475">
        <v>0</v>
      </c>
      <c r="QV475">
        <v>0</v>
      </c>
      <c r="QW475">
        <v>0</v>
      </c>
      <c r="QX475">
        <v>0</v>
      </c>
      <c r="RE475">
        <v>2</v>
      </c>
      <c r="RG475">
        <v>1</v>
      </c>
      <c r="RH475">
        <v>4</v>
      </c>
      <c r="RI475">
        <v>2</v>
      </c>
      <c r="RK475">
        <v>1</v>
      </c>
      <c r="RL475">
        <v>4</v>
      </c>
      <c r="RM475">
        <v>2</v>
      </c>
      <c r="RO475">
        <v>2</v>
      </c>
      <c r="RQ475">
        <v>2</v>
      </c>
      <c r="RR475">
        <v>4</v>
      </c>
      <c r="RS475">
        <v>3</v>
      </c>
      <c r="RU475">
        <v>5</v>
      </c>
      <c r="RV475">
        <v>1</v>
      </c>
      <c r="RW475">
        <v>8</v>
      </c>
      <c r="RX475">
        <v>1</v>
      </c>
      <c r="RY475">
        <v>0</v>
      </c>
      <c r="RZ475">
        <v>1</v>
      </c>
      <c r="SA475">
        <v>0</v>
      </c>
      <c r="SB475">
        <v>0</v>
      </c>
      <c r="SC475">
        <v>1</v>
      </c>
      <c r="SD475">
        <v>0</v>
      </c>
      <c r="SE475">
        <v>1</v>
      </c>
      <c r="SF475">
        <v>0</v>
      </c>
      <c r="SG475">
        <v>0</v>
      </c>
      <c r="SH475">
        <v>1</v>
      </c>
      <c r="SI475">
        <v>0</v>
      </c>
      <c r="SJ475">
        <v>1</v>
      </c>
      <c r="SK475">
        <v>0</v>
      </c>
      <c r="SL475">
        <v>0</v>
      </c>
      <c r="SM475">
        <v>1</v>
      </c>
      <c r="SN475">
        <v>0</v>
      </c>
      <c r="SO475">
        <v>1</v>
      </c>
      <c r="SP475">
        <v>0</v>
      </c>
      <c r="SQ475">
        <v>0</v>
      </c>
      <c r="SR475">
        <v>1</v>
      </c>
      <c r="SS475">
        <v>0</v>
      </c>
      <c r="ST475">
        <v>1</v>
      </c>
      <c r="SU475">
        <v>0</v>
      </c>
      <c r="SV475">
        <v>0</v>
      </c>
      <c r="SW475">
        <v>1</v>
      </c>
      <c r="TM475">
        <v>0</v>
      </c>
      <c r="TN475">
        <v>1</v>
      </c>
      <c r="TO475">
        <v>0</v>
      </c>
      <c r="TP475">
        <v>0</v>
      </c>
      <c r="TQ475">
        <v>1</v>
      </c>
      <c r="TR475">
        <v>0</v>
      </c>
      <c r="TS475">
        <v>1</v>
      </c>
      <c r="TT475">
        <v>0</v>
      </c>
      <c r="TU475">
        <v>0</v>
      </c>
      <c r="TV475">
        <v>1</v>
      </c>
      <c r="TW475">
        <v>2</v>
      </c>
      <c r="TX475">
        <v>2</v>
      </c>
      <c r="TY475">
        <v>2</v>
      </c>
      <c r="TZ475">
        <v>1</v>
      </c>
      <c r="UA475">
        <v>2</v>
      </c>
      <c r="UB475">
        <v>2</v>
      </c>
      <c r="UC475">
        <v>300</v>
      </c>
      <c r="UD475">
        <v>300</v>
      </c>
      <c r="UE475">
        <v>0</v>
      </c>
      <c r="UF475">
        <v>0</v>
      </c>
      <c r="UG475">
        <v>300</v>
      </c>
      <c r="UH475">
        <v>300</v>
      </c>
      <c r="UI475">
        <v>28</v>
      </c>
      <c r="UJ475">
        <v>53</v>
      </c>
      <c r="UK475">
        <v>72</v>
      </c>
      <c r="UL475">
        <v>3</v>
      </c>
      <c r="UM475">
        <v>3</v>
      </c>
      <c r="UN475">
        <v>3</v>
      </c>
      <c r="UO475">
        <v>-8</v>
      </c>
      <c r="UP475">
        <v>2000</v>
      </c>
      <c r="UQ475">
        <v>1</v>
      </c>
      <c r="UR475">
        <v>1</v>
      </c>
      <c r="US475">
        <v>1</v>
      </c>
      <c r="UT475">
        <v>2</v>
      </c>
      <c r="UU475">
        <v>110</v>
      </c>
      <c r="UV475">
        <v>110</v>
      </c>
      <c r="UW475">
        <v>1</v>
      </c>
      <c r="UX475">
        <v>4</v>
      </c>
      <c r="UY475">
        <v>2</v>
      </c>
      <c r="VA475">
        <v>2</v>
      </c>
      <c r="VC475">
        <v>2</v>
      </c>
      <c r="VE475">
        <v>-8</v>
      </c>
      <c r="VF475">
        <v>-8</v>
      </c>
      <c r="VG475">
        <v>-8</v>
      </c>
      <c r="VH475">
        <v>-8</v>
      </c>
      <c r="VI475">
        <v>-8</v>
      </c>
      <c r="VJ475">
        <v>1</v>
      </c>
      <c r="VK475">
        <v>-8</v>
      </c>
      <c r="VL475">
        <v>1</v>
      </c>
      <c r="VM475">
        <v>-8</v>
      </c>
      <c r="VN475">
        <v>1</v>
      </c>
      <c r="VO475">
        <v>-8</v>
      </c>
      <c r="VP475">
        <v>1</v>
      </c>
      <c r="VQ475">
        <v>-8</v>
      </c>
      <c r="VR475">
        <v>2</v>
      </c>
      <c r="VT475">
        <v>1</v>
      </c>
      <c r="VU475">
        <v>-8</v>
      </c>
      <c r="VV475">
        <v>2</v>
      </c>
      <c r="VX475">
        <v>2</v>
      </c>
      <c r="VZ475">
        <v>2</v>
      </c>
      <c r="WB475">
        <v>1</v>
      </c>
      <c r="WC475">
        <v>2</v>
      </c>
      <c r="WE475">
        <v>2</v>
      </c>
      <c r="XU475">
        <v>2</v>
      </c>
      <c r="XV475">
        <v>1</v>
      </c>
      <c r="XW475">
        <v>2</v>
      </c>
      <c r="XZ475">
        <v>60</v>
      </c>
      <c r="YA475">
        <v>2</v>
      </c>
      <c r="YD475">
        <v>2</v>
      </c>
      <c r="YL475">
        <v>2</v>
      </c>
      <c r="YM475">
        <v>1</v>
      </c>
      <c r="YN475">
        <v>-8</v>
      </c>
      <c r="YO475">
        <v>-8</v>
      </c>
      <c r="YP475">
        <v>-8</v>
      </c>
      <c r="YQ475">
        <v>-8</v>
      </c>
      <c r="YR475">
        <v>-8</v>
      </c>
      <c r="YS475">
        <v>-8</v>
      </c>
      <c r="YT475">
        <v>-8</v>
      </c>
      <c r="YU475">
        <v>-8</v>
      </c>
      <c r="YV475">
        <v>2</v>
      </c>
      <c r="YX475">
        <v>2</v>
      </c>
      <c r="YZ475">
        <v>2</v>
      </c>
      <c r="ZB475">
        <v>2</v>
      </c>
      <c r="ZD475">
        <v>2</v>
      </c>
      <c r="ZF475">
        <v>2</v>
      </c>
      <c r="ZH475">
        <v>3</v>
      </c>
      <c r="ZI475">
        <v>1</v>
      </c>
      <c r="ZJ475">
        <v>4</v>
      </c>
      <c r="ZW475">
        <v>1</v>
      </c>
      <c r="ZX475" t="b">
        <f t="shared" si="7"/>
        <v>1</v>
      </c>
    </row>
    <row r="476" spans="1:700" x14ac:dyDescent="0.3">
      <c r="A476" s="1">
        <v>1722</v>
      </c>
      <c r="B476" s="1">
        <v>1</v>
      </c>
      <c r="C476" s="1" t="s">
        <v>699</v>
      </c>
      <c r="D476" s="1">
        <v>26</v>
      </c>
      <c r="E476" s="1">
        <v>262</v>
      </c>
      <c r="F476">
        <v>2</v>
      </c>
      <c r="G476" s="1">
        <v>1</v>
      </c>
      <c r="H476" s="1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7000000</v>
      </c>
      <c r="P476">
        <v>1</v>
      </c>
      <c r="S476">
        <v>2000</v>
      </c>
      <c r="U476">
        <v>4</v>
      </c>
      <c r="V476">
        <v>1</v>
      </c>
      <c r="W476">
        <v>1</v>
      </c>
      <c r="X476">
        <v>3</v>
      </c>
      <c r="Y476">
        <v>1</v>
      </c>
      <c r="Z476">
        <v>1</v>
      </c>
      <c r="AA476">
        <v>1</v>
      </c>
      <c r="AB476">
        <v>1</v>
      </c>
      <c r="AC476">
        <v>5</v>
      </c>
      <c r="AD476">
        <v>3</v>
      </c>
      <c r="AE476">
        <v>6</v>
      </c>
      <c r="AF476">
        <v>4</v>
      </c>
      <c r="AG476">
        <v>1</v>
      </c>
      <c r="AH476">
        <v>2</v>
      </c>
      <c r="AI476">
        <v>3</v>
      </c>
      <c r="AJ476">
        <v>4</v>
      </c>
      <c r="AK476">
        <v>4</v>
      </c>
      <c r="AL476">
        <v>3</v>
      </c>
      <c r="AM476">
        <v>3</v>
      </c>
      <c r="AN476">
        <v>1</v>
      </c>
      <c r="AO476">
        <v>2</v>
      </c>
      <c r="AT476">
        <v>1</v>
      </c>
      <c r="AU476">
        <v>0</v>
      </c>
      <c r="AV476">
        <v>5</v>
      </c>
      <c r="AW476">
        <v>7</v>
      </c>
      <c r="AX476">
        <v>8</v>
      </c>
      <c r="AY476">
        <v>4</v>
      </c>
      <c r="AZ476">
        <v>3</v>
      </c>
      <c r="BA476">
        <v>6</v>
      </c>
      <c r="BB476">
        <v>70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L476">
        <v>1</v>
      </c>
      <c r="BM476">
        <v>8</v>
      </c>
      <c r="BN476">
        <v>1</v>
      </c>
      <c r="BO476">
        <v>8</v>
      </c>
      <c r="BP476">
        <v>8</v>
      </c>
      <c r="BT476">
        <v>2</v>
      </c>
      <c r="CA476">
        <v>0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1</v>
      </c>
      <c r="CP476">
        <v>0</v>
      </c>
      <c r="CQ476">
        <v>1</v>
      </c>
      <c r="CR476">
        <v>0</v>
      </c>
      <c r="CS476">
        <v>0</v>
      </c>
      <c r="CT476">
        <v>183</v>
      </c>
      <c r="CU476">
        <v>138</v>
      </c>
      <c r="CV476">
        <v>15</v>
      </c>
      <c r="CW476">
        <v>30</v>
      </c>
      <c r="CX476">
        <v>183</v>
      </c>
      <c r="CY476">
        <v>140</v>
      </c>
      <c r="CZ476">
        <v>13</v>
      </c>
      <c r="DA476">
        <v>30</v>
      </c>
      <c r="DB476">
        <v>80</v>
      </c>
      <c r="DC476">
        <v>75</v>
      </c>
      <c r="DD476">
        <v>5</v>
      </c>
      <c r="DE476">
        <v>0</v>
      </c>
      <c r="DF476">
        <v>10</v>
      </c>
      <c r="DG476">
        <v>10</v>
      </c>
      <c r="DH476">
        <v>0</v>
      </c>
      <c r="DI476">
        <v>0</v>
      </c>
      <c r="DJ476">
        <v>15</v>
      </c>
      <c r="DK476">
        <v>0</v>
      </c>
      <c r="DL476">
        <v>0</v>
      </c>
      <c r="DM476">
        <v>15</v>
      </c>
      <c r="DZ476">
        <v>153</v>
      </c>
      <c r="EA476">
        <v>23</v>
      </c>
      <c r="EB476">
        <v>76</v>
      </c>
      <c r="EC476">
        <v>30</v>
      </c>
      <c r="ED476">
        <v>24</v>
      </c>
      <c r="EE476">
        <v>153</v>
      </c>
      <c r="EF476">
        <v>2</v>
      </c>
      <c r="EG476">
        <v>5</v>
      </c>
      <c r="EH476">
        <v>108</v>
      </c>
      <c r="EI476">
        <v>32</v>
      </c>
      <c r="EJ476">
        <v>6</v>
      </c>
      <c r="EK476">
        <v>23</v>
      </c>
      <c r="EL476">
        <v>41</v>
      </c>
      <c r="EM476">
        <v>27</v>
      </c>
      <c r="EN476">
        <v>20</v>
      </c>
      <c r="EO476">
        <v>14</v>
      </c>
      <c r="EP476">
        <v>13</v>
      </c>
      <c r="EQ476">
        <v>8</v>
      </c>
      <c r="ER476">
        <v>7</v>
      </c>
      <c r="ES476">
        <v>0</v>
      </c>
      <c r="ET476">
        <v>0</v>
      </c>
      <c r="EU476">
        <v>0</v>
      </c>
      <c r="EV476">
        <v>0</v>
      </c>
      <c r="EW476">
        <v>10</v>
      </c>
      <c r="EX476">
        <v>-8</v>
      </c>
      <c r="EY476">
        <v>25</v>
      </c>
      <c r="EZ476">
        <v>25</v>
      </c>
      <c r="FA476">
        <v>25</v>
      </c>
      <c r="FB476">
        <v>0</v>
      </c>
      <c r="FC476">
        <v>0</v>
      </c>
      <c r="FD476">
        <v>22</v>
      </c>
      <c r="FE476">
        <v>22</v>
      </c>
      <c r="FF476">
        <v>22</v>
      </c>
      <c r="FG476">
        <v>0</v>
      </c>
      <c r="FH476">
        <v>0</v>
      </c>
      <c r="FI476">
        <v>3</v>
      </c>
      <c r="FJ476">
        <v>3</v>
      </c>
      <c r="FK476">
        <v>3</v>
      </c>
      <c r="FL476">
        <v>0</v>
      </c>
      <c r="FM476">
        <v>0</v>
      </c>
      <c r="FN476">
        <v>5</v>
      </c>
      <c r="FO476">
        <v>5</v>
      </c>
      <c r="FP476">
        <v>5</v>
      </c>
      <c r="FQ476">
        <v>0</v>
      </c>
      <c r="FR476">
        <v>20</v>
      </c>
      <c r="FS476">
        <v>20</v>
      </c>
      <c r="FT476">
        <v>20</v>
      </c>
      <c r="FU476">
        <v>0</v>
      </c>
      <c r="FV476">
        <v>25</v>
      </c>
      <c r="FW476">
        <v>100</v>
      </c>
      <c r="FX476">
        <v>25</v>
      </c>
      <c r="FY476">
        <v>25</v>
      </c>
      <c r="FZ476">
        <v>5</v>
      </c>
      <c r="GA476">
        <v>20</v>
      </c>
      <c r="GB476">
        <v>-8</v>
      </c>
      <c r="GC476">
        <v>-8</v>
      </c>
      <c r="GD476">
        <v>-8</v>
      </c>
      <c r="GE476">
        <v>-8</v>
      </c>
      <c r="GF476">
        <v>15</v>
      </c>
      <c r="GG476">
        <v>0</v>
      </c>
      <c r="GH476">
        <v>5</v>
      </c>
      <c r="GI476">
        <v>10</v>
      </c>
      <c r="GJ476">
        <v>0</v>
      </c>
      <c r="GK476">
        <v>0</v>
      </c>
      <c r="GL476">
        <v>-8</v>
      </c>
      <c r="GM476">
        <v>-8</v>
      </c>
      <c r="GN476">
        <v>-8</v>
      </c>
      <c r="GO476">
        <v>-8</v>
      </c>
      <c r="GP476">
        <v>-8</v>
      </c>
      <c r="GQ476">
        <v>-8</v>
      </c>
      <c r="GR476">
        <v>15</v>
      </c>
      <c r="GS476">
        <v>-8</v>
      </c>
      <c r="GT476">
        <v>1</v>
      </c>
      <c r="GV476">
        <v>1</v>
      </c>
      <c r="GW476">
        <v>3</v>
      </c>
      <c r="GX476">
        <v>2</v>
      </c>
      <c r="GZ476">
        <v>2</v>
      </c>
      <c r="HA476">
        <v>3</v>
      </c>
      <c r="HB476">
        <v>1</v>
      </c>
      <c r="HC476">
        <v>1</v>
      </c>
      <c r="HD476">
        <v>1</v>
      </c>
      <c r="HE476">
        <v>1</v>
      </c>
      <c r="HF476">
        <v>0</v>
      </c>
      <c r="HG476">
        <v>0</v>
      </c>
      <c r="HH476">
        <v>24</v>
      </c>
      <c r="HI476">
        <v>1</v>
      </c>
      <c r="HJ476">
        <v>240</v>
      </c>
      <c r="HK476">
        <v>120</v>
      </c>
      <c r="HL476" s="1">
        <v>0</v>
      </c>
      <c r="HM476">
        <v>2</v>
      </c>
      <c r="HQ476">
        <v>1</v>
      </c>
      <c r="HR476">
        <v>82</v>
      </c>
      <c r="HS476">
        <v>33</v>
      </c>
      <c r="HT476" s="1">
        <v>0</v>
      </c>
      <c r="HU476">
        <v>2</v>
      </c>
      <c r="HY476">
        <v>2</v>
      </c>
      <c r="IC476">
        <v>1</v>
      </c>
      <c r="ID476">
        <v>1</v>
      </c>
      <c r="IE476">
        <v>1</v>
      </c>
      <c r="IF476" s="1">
        <v>80</v>
      </c>
      <c r="IG476">
        <v>1</v>
      </c>
      <c r="IH476">
        <v>8</v>
      </c>
      <c r="II476">
        <v>8</v>
      </c>
      <c r="IJ476" s="1">
        <v>0</v>
      </c>
      <c r="IK476">
        <v>2</v>
      </c>
      <c r="IO476">
        <v>120</v>
      </c>
      <c r="IP476">
        <v>1</v>
      </c>
      <c r="IQ476">
        <v>3</v>
      </c>
      <c r="IR476">
        <v>2</v>
      </c>
      <c r="IT476">
        <v>2</v>
      </c>
      <c r="IV476">
        <v>1</v>
      </c>
      <c r="IW476">
        <v>2</v>
      </c>
      <c r="IX476">
        <v>2</v>
      </c>
      <c r="IZ476">
        <v>2</v>
      </c>
      <c r="JB476">
        <v>2</v>
      </c>
      <c r="JD476">
        <v>2</v>
      </c>
      <c r="JF476">
        <v>2</v>
      </c>
      <c r="JH476">
        <v>2</v>
      </c>
      <c r="JJ476">
        <v>2</v>
      </c>
      <c r="JL476">
        <v>1</v>
      </c>
      <c r="JM476">
        <v>2</v>
      </c>
      <c r="JN476">
        <v>2</v>
      </c>
      <c r="JP476">
        <v>1</v>
      </c>
      <c r="JQ476">
        <v>3</v>
      </c>
      <c r="JR476">
        <v>1</v>
      </c>
      <c r="JS476">
        <v>3</v>
      </c>
      <c r="JT476">
        <v>1</v>
      </c>
      <c r="JU476">
        <v>3</v>
      </c>
      <c r="JV476">
        <v>41</v>
      </c>
      <c r="JW476">
        <v>0</v>
      </c>
      <c r="JX476">
        <v>0</v>
      </c>
      <c r="JY476">
        <v>0</v>
      </c>
      <c r="JZ476" s="1">
        <v>9156</v>
      </c>
      <c r="KA476" s="1">
        <v>80</v>
      </c>
      <c r="KB476" s="1">
        <v>0</v>
      </c>
      <c r="KC476" s="1">
        <v>80</v>
      </c>
      <c r="KD476">
        <v>1</v>
      </c>
      <c r="KE476">
        <v>1</v>
      </c>
      <c r="KF476">
        <v>0</v>
      </c>
      <c r="KG476">
        <v>-8</v>
      </c>
      <c r="KJ476">
        <v>1</v>
      </c>
      <c r="KK476">
        <v>1</v>
      </c>
      <c r="KL476">
        <v>0</v>
      </c>
      <c r="KM476">
        <v>3</v>
      </c>
      <c r="KN476">
        <v>3</v>
      </c>
      <c r="KO476">
        <v>3</v>
      </c>
      <c r="KP476">
        <v>2</v>
      </c>
      <c r="KQ476">
        <v>2</v>
      </c>
      <c r="KR476">
        <v>2</v>
      </c>
      <c r="KS476">
        <v>3</v>
      </c>
      <c r="KT476">
        <v>5</v>
      </c>
      <c r="KU476">
        <v>1</v>
      </c>
      <c r="KV476">
        <v>4</v>
      </c>
      <c r="KW476">
        <v>4</v>
      </c>
      <c r="KX476">
        <v>2</v>
      </c>
      <c r="KY476">
        <v>3</v>
      </c>
      <c r="KZ476">
        <v>1</v>
      </c>
      <c r="LA476">
        <v>5</v>
      </c>
      <c r="LB476">
        <v>8</v>
      </c>
      <c r="LC476">
        <v>1</v>
      </c>
      <c r="LD476">
        <v>8</v>
      </c>
      <c r="LE476">
        <v>1</v>
      </c>
      <c r="LF476">
        <v>8</v>
      </c>
      <c r="LG476">
        <v>1</v>
      </c>
      <c r="LH476">
        <v>3</v>
      </c>
      <c r="LI476">
        <v>3</v>
      </c>
      <c r="LJ476">
        <v>8</v>
      </c>
      <c r="LK476">
        <v>1</v>
      </c>
      <c r="LL476">
        <v>8</v>
      </c>
      <c r="LM476">
        <v>1</v>
      </c>
      <c r="LN476">
        <v>8</v>
      </c>
      <c r="LO476">
        <v>1</v>
      </c>
      <c r="LP476">
        <v>3</v>
      </c>
      <c r="LQ476">
        <v>1</v>
      </c>
      <c r="LR476">
        <v>8</v>
      </c>
      <c r="LS476">
        <v>1</v>
      </c>
      <c r="LT476">
        <v>2</v>
      </c>
      <c r="LU476">
        <v>7</v>
      </c>
      <c r="LV476">
        <v>1</v>
      </c>
      <c r="LW476">
        <v>3</v>
      </c>
      <c r="MP476">
        <v>2</v>
      </c>
      <c r="MQ476">
        <v>1</v>
      </c>
      <c r="MS476">
        <v>3</v>
      </c>
      <c r="MT476">
        <v>3</v>
      </c>
      <c r="MU476">
        <v>3</v>
      </c>
      <c r="MV476">
        <v>3</v>
      </c>
      <c r="MW476">
        <v>3</v>
      </c>
      <c r="NA476">
        <v>2</v>
      </c>
      <c r="NB476">
        <v>1</v>
      </c>
      <c r="NC476">
        <v>1</v>
      </c>
      <c r="ND476">
        <v>2</v>
      </c>
      <c r="NE476">
        <v>1</v>
      </c>
      <c r="NF476">
        <v>1</v>
      </c>
      <c r="NG476">
        <v>2</v>
      </c>
      <c r="NH476">
        <v>2</v>
      </c>
      <c r="NJ476">
        <v>2</v>
      </c>
      <c r="NK476">
        <v>2</v>
      </c>
      <c r="NM476">
        <v>2</v>
      </c>
      <c r="NQ476">
        <v>2</v>
      </c>
      <c r="NU476">
        <v>2</v>
      </c>
      <c r="NV476">
        <v>1</v>
      </c>
      <c r="NW476">
        <v>1</v>
      </c>
      <c r="NX476">
        <v>2</v>
      </c>
      <c r="NY476">
        <v>2</v>
      </c>
      <c r="NZ476">
        <v>2</v>
      </c>
      <c r="OA476">
        <v>2</v>
      </c>
      <c r="OB476">
        <v>2</v>
      </c>
      <c r="OC476">
        <v>2</v>
      </c>
      <c r="OD476">
        <v>2</v>
      </c>
      <c r="OE476">
        <v>2</v>
      </c>
      <c r="OF476">
        <v>2</v>
      </c>
      <c r="OG476">
        <v>2</v>
      </c>
      <c r="OH476">
        <v>2</v>
      </c>
      <c r="OI476">
        <v>2</v>
      </c>
      <c r="OJ476">
        <v>2</v>
      </c>
      <c r="OK476">
        <v>2</v>
      </c>
      <c r="OL476">
        <v>2</v>
      </c>
      <c r="OM476">
        <v>2</v>
      </c>
      <c r="ON476">
        <v>2</v>
      </c>
      <c r="OO476">
        <v>2</v>
      </c>
      <c r="OP476">
        <v>2</v>
      </c>
      <c r="OQ476">
        <v>1</v>
      </c>
      <c r="OR476">
        <v>2</v>
      </c>
      <c r="OS476">
        <v>2</v>
      </c>
      <c r="OT476">
        <v>2</v>
      </c>
      <c r="OU476">
        <v>2</v>
      </c>
      <c r="OV476">
        <v>2</v>
      </c>
      <c r="OW476">
        <v>8</v>
      </c>
      <c r="OX476">
        <v>8</v>
      </c>
      <c r="OY476">
        <v>2</v>
      </c>
      <c r="OZ476">
        <v>2</v>
      </c>
      <c r="PF476">
        <v>1</v>
      </c>
      <c r="PG476">
        <v>5</v>
      </c>
      <c r="PI476">
        <v>1</v>
      </c>
      <c r="PJ476">
        <v>2</v>
      </c>
      <c r="PK476">
        <v>0</v>
      </c>
      <c r="PL476">
        <v>5</v>
      </c>
      <c r="PM476">
        <v>10</v>
      </c>
      <c r="PO476">
        <v>1</v>
      </c>
      <c r="PP476">
        <v>1</v>
      </c>
      <c r="PQ476">
        <v>3</v>
      </c>
      <c r="PR476">
        <v>1</v>
      </c>
      <c r="PS476">
        <v>3</v>
      </c>
      <c r="PT476">
        <v>2</v>
      </c>
      <c r="PY476">
        <v>1</v>
      </c>
      <c r="PZ476">
        <v>0</v>
      </c>
      <c r="QA476">
        <v>1</v>
      </c>
      <c r="QB476">
        <v>0</v>
      </c>
      <c r="QC476">
        <v>48</v>
      </c>
      <c r="QD476">
        <v>0</v>
      </c>
      <c r="QE476">
        <v>60</v>
      </c>
      <c r="QF476">
        <v>1</v>
      </c>
      <c r="QG476">
        <v>3</v>
      </c>
      <c r="QH476">
        <v>6</v>
      </c>
      <c r="QI476">
        <v>2</v>
      </c>
      <c r="QP476">
        <v>7</v>
      </c>
      <c r="QQ476">
        <v>8</v>
      </c>
      <c r="QR476">
        <v>4</v>
      </c>
      <c r="QS476">
        <v>1</v>
      </c>
      <c r="QT476">
        <v>2</v>
      </c>
      <c r="QU476">
        <v>0</v>
      </c>
      <c r="QV476">
        <v>0</v>
      </c>
      <c r="QW476">
        <v>1</v>
      </c>
      <c r="QX476">
        <v>0</v>
      </c>
      <c r="QY476">
        <v>6</v>
      </c>
      <c r="QZ476">
        <v>2</v>
      </c>
      <c r="RA476">
        <v>2</v>
      </c>
      <c r="RC476">
        <v>1</v>
      </c>
      <c r="RD476">
        <v>2</v>
      </c>
      <c r="RE476">
        <v>2</v>
      </c>
      <c r="RG476">
        <v>2</v>
      </c>
      <c r="RI476">
        <v>1</v>
      </c>
      <c r="RJ476">
        <v>4</v>
      </c>
      <c r="RK476">
        <v>1</v>
      </c>
      <c r="RL476">
        <v>4</v>
      </c>
      <c r="RM476">
        <v>1</v>
      </c>
      <c r="RN476">
        <v>4</v>
      </c>
      <c r="RO476">
        <v>1</v>
      </c>
      <c r="RP476">
        <v>4</v>
      </c>
      <c r="RQ476">
        <v>3</v>
      </c>
      <c r="RR476">
        <v>4</v>
      </c>
      <c r="RS476">
        <v>5</v>
      </c>
      <c r="RT476">
        <v>3</v>
      </c>
      <c r="RU476">
        <v>5</v>
      </c>
      <c r="RV476">
        <v>1</v>
      </c>
      <c r="RW476">
        <v>8</v>
      </c>
      <c r="RX476">
        <v>1</v>
      </c>
      <c r="RY476">
        <v>0</v>
      </c>
      <c r="RZ476">
        <v>0</v>
      </c>
      <c r="SA476">
        <v>0</v>
      </c>
      <c r="SB476">
        <v>0</v>
      </c>
      <c r="SC476">
        <v>1</v>
      </c>
      <c r="SD476">
        <v>0</v>
      </c>
      <c r="SE476">
        <v>0</v>
      </c>
      <c r="SF476">
        <v>0</v>
      </c>
      <c r="SG476">
        <v>0</v>
      </c>
      <c r="SH476">
        <v>1</v>
      </c>
      <c r="SI476">
        <v>0</v>
      </c>
      <c r="SJ476">
        <v>0</v>
      </c>
      <c r="SK476">
        <v>1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1</v>
      </c>
      <c r="SS476">
        <v>0</v>
      </c>
      <c r="ST476">
        <v>0</v>
      </c>
      <c r="SU476">
        <v>1</v>
      </c>
      <c r="SV476">
        <v>0</v>
      </c>
      <c r="SW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1</v>
      </c>
      <c r="TW476">
        <v>1</v>
      </c>
      <c r="TX476">
        <v>1</v>
      </c>
      <c r="TY476">
        <v>1</v>
      </c>
      <c r="TZ476">
        <v>1</v>
      </c>
      <c r="UA476">
        <v>1</v>
      </c>
      <c r="UB476">
        <v>1</v>
      </c>
      <c r="UC476">
        <v>0</v>
      </c>
      <c r="UD476">
        <v>-8</v>
      </c>
      <c r="UE476">
        <v>0</v>
      </c>
      <c r="UF476">
        <v>-8</v>
      </c>
      <c r="UG476">
        <v>0</v>
      </c>
      <c r="UH476">
        <v>-8</v>
      </c>
      <c r="UI476">
        <v>30</v>
      </c>
      <c r="UJ476">
        <v>43</v>
      </c>
      <c r="UK476">
        <v>65</v>
      </c>
      <c r="UL476">
        <v>3</v>
      </c>
      <c r="UM476">
        <v>3</v>
      </c>
      <c r="UN476">
        <v>4</v>
      </c>
      <c r="UO476">
        <v>100</v>
      </c>
      <c r="UP476">
        <v>642</v>
      </c>
      <c r="UQ476">
        <v>3</v>
      </c>
      <c r="UR476">
        <v>3</v>
      </c>
      <c r="US476">
        <v>3</v>
      </c>
      <c r="UT476">
        <v>2</v>
      </c>
      <c r="UU476">
        <v>-8</v>
      </c>
      <c r="UV476">
        <v>-8</v>
      </c>
      <c r="UW476">
        <v>2</v>
      </c>
      <c r="UY476">
        <v>1</v>
      </c>
      <c r="UZ476">
        <v>2</v>
      </c>
      <c r="VA476">
        <v>1</v>
      </c>
      <c r="VB476">
        <v>4</v>
      </c>
      <c r="VC476">
        <v>2</v>
      </c>
      <c r="VE476">
        <v>1</v>
      </c>
      <c r="VF476">
        <v>1</v>
      </c>
      <c r="VG476">
        <v>1</v>
      </c>
      <c r="VH476">
        <v>1</v>
      </c>
      <c r="VI476">
        <v>1</v>
      </c>
      <c r="VJ476">
        <v>1</v>
      </c>
      <c r="VK476">
        <v>1</v>
      </c>
      <c r="VL476">
        <v>1</v>
      </c>
      <c r="VM476">
        <v>1</v>
      </c>
      <c r="VN476">
        <v>1</v>
      </c>
      <c r="VO476">
        <v>1</v>
      </c>
      <c r="VP476">
        <v>1</v>
      </c>
      <c r="VQ476">
        <v>2</v>
      </c>
      <c r="VR476">
        <v>1</v>
      </c>
      <c r="VS476">
        <v>1</v>
      </c>
      <c r="VT476">
        <v>1</v>
      </c>
      <c r="VU476">
        <v>1</v>
      </c>
      <c r="VV476">
        <v>1</v>
      </c>
      <c r="VW476">
        <v>1</v>
      </c>
      <c r="VX476">
        <v>2</v>
      </c>
      <c r="VZ476">
        <v>1</v>
      </c>
      <c r="WA476">
        <v>2</v>
      </c>
      <c r="WB476">
        <v>1</v>
      </c>
      <c r="WC476">
        <v>1</v>
      </c>
      <c r="WD476">
        <v>24</v>
      </c>
      <c r="WE476">
        <v>2</v>
      </c>
      <c r="XU476">
        <v>2</v>
      </c>
      <c r="XV476">
        <v>1</v>
      </c>
      <c r="XW476">
        <v>2</v>
      </c>
      <c r="XZ476">
        <v>60</v>
      </c>
      <c r="YA476">
        <v>2</v>
      </c>
      <c r="YD476">
        <v>2</v>
      </c>
      <c r="YL476">
        <v>2</v>
      </c>
      <c r="YM476">
        <v>3</v>
      </c>
      <c r="YN476">
        <v>1</v>
      </c>
      <c r="YO476">
        <v>1</v>
      </c>
      <c r="YP476">
        <v>0</v>
      </c>
      <c r="YQ476">
        <v>0</v>
      </c>
      <c r="YR476">
        <v>0</v>
      </c>
      <c r="YS476">
        <v>0</v>
      </c>
      <c r="YT476">
        <v>0</v>
      </c>
      <c r="YU476">
        <v>0</v>
      </c>
      <c r="YV476">
        <v>2</v>
      </c>
      <c r="YX476">
        <v>2</v>
      </c>
      <c r="YZ476">
        <v>2</v>
      </c>
      <c r="ZB476">
        <v>2</v>
      </c>
      <c r="ZD476">
        <v>2</v>
      </c>
      <c r="ZF476">
        <v>2</v>
      </c>
      <c r="ZH476">
        <v>4</v>
      </c>
      <c r="ZI476">
        <v>1</v>
      </c>
      <c r="ZJ476">
        <v>4</v>
      </c>
      <c r="ZW476">
        <v>1</v>
      </c>
      <c r="ZX476" t="b">
        <f t="shared" si="7"/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24"/>
  <sheetViews>
    <sheetView topLeftCell="A667" workbookViewId="0">
      <selection activeCell="B432" sqref="B432"/>
    </sheetView>
  </sheetViews>
  <sheetFormatPr defaultColWidth="11.5546875" defaultRowHeight="17.25" x14ac:dyDescent="0.3"/>
  <cols>
    <col min="1" max="1" width="11.88671875" customWidth="1"/>
    <col min="2" max="2" width="41" customWidth="1"/>
  </cols>
  <sheetData>
    <row r="1" spans="1:4" x14ac:dyDescent="0.3">
      <c r="A1" s="2" t="s">
        <v>969</v>
      </c>
      <c r="B1" s="3" t="s">
        <v>970</v>
      </c>
      <c r="D1">
        <v>1</v>
      </c>
    </row>
    <row r="2" spans="1:4" x14ac:dyDescent="0.3">
      <c r="A2" s="6" t="s">
        <v>8</v>
      </c>
      <c r="B2" s="7" t="s">
        <v>713</v>
      </c>
      <c r="C2" t="b">
        <f>A2=D2</f>
        <v>1</v>
      </c>
      <c r="D2" t="s">
        <v>8</v>
      </c>
    </row>
    <row r="3" spans="1:4" x14ac:dyDescent="0.3">
      <c r="A3" s="6" t="s">
        <v>9</v>
      </c>
      <c r="B3" s="7" t="s">
        <v>714</v>
      </c>
      <c r="C3" t="b">
        <f t="shared" ref="C3:C66" si="0">A3=D3</f>
        <v>1</v>
      </c>
      <c r="D3" t="s">
        <v>9</v>
      </c>
    </row>
    <row r="4" spans="1:4" x14ac:dyDescent="0.3">
      <c r="A4" s="6" t="s">
        <v>10</v>
      </c>
      <c r="B4" s="7" t="s">
        <v>715</v>
      </c>
      <c r="C4" t="b">
        <f t="shared" si="0"/>
        <v>1</v>
      </c>
      <c r="D4" t="s">
        <v>10</v>
      </c>
    </row>
    <row r="5" spans="1:4" x14ac:dyDescent="0.3">
      <c r="A5" s="6" t="s">
        <v>11</v>
      </c>
      <c r="B5" s="7" t="s">
        <v>716</v>
      </c>
      <c r="C5" t="b">
        <f t="shared" si="0"/>
        <v>1</v>
      </c>
      <c r="D5" t="s">
        <v>11</v>
      </c>
    </row>
    <row r="6" spans="1:4" x14ac:dyDescent="0.3">
      <c r="A6" s="6" t="s">
        <v>12</v>
      </c>
      <c r="B6" s="7" t="s">
        <v>717</v>
      </c>
      <c r="C6" t="b">
        <f t="shared" si="0"/>
        <v>1</v>
      </c>
      <c r="D6" t="s">
        <v>12</v>
      </c>
    </row>
    <row r="7" spans="1:4" x14ac:dyDescent="0.3">
      <c r="A7" s="6" t="s">
        <v>13</v>
      </c>
      <c r="B7" s="7" t="s">
        <v>718</v>
      </c>
      <c r="C7" t="b">
        <f t="shared" si="0"/>
        <v>1</v>
      </c>
      <c r="D7" t="s">
        <v>13</v>
      </c>
    </row>
    <row r="8" spans="1:4" x14ac:dyDescent="0.3">
      <c r="A8" s="6" t="s">
        <v>1406</v>
      </c>
      <c r="B8" s="7" t="s">
        <v>972</v>
      </c>
      <c r="C8" t="b">
        <f t="shared" si="0"/>
        <v>1</v>
      </c>
      <c r="D8" t="s">
        <v>14</v>
      </c>
    </row>
    <row r="9" spans="1:4" x14ac:dyDescent="0.3">
      <c r="A9" s="4" t="s">
        <v>0</v>
      </c>
      <c r="B9" s="5" t="s">
        <v>706</v>
      </c>
      <c r="C9" t="b">
        <f t="shared" si="0"/>
        <v>1</v>
      </c>
      <c r="D9" s="1" t="s">
        <v>0</v>
      </c>
    </row>
    <row r="10" spans="1:4" x14ac:dyDescent="0.3">
      <c r="A10" s="4" t="s">
        <v>1</v>
      </c>
      <c r="B10" s="5" t="s">
        <v>707</v>
      </c>
      <c r="C10" t="b">
        <f t="shared" si="0"/>
        <v>1</v>
      </c>
      <c r="D10" s="1" t="s">
        <v>1</v>
      </c>
    </row>
    <row r="11" spans="1:4" x14ac:dyDescent="0.3">
      <c r="A11" s="4" t="s">
        <v>2</v>
      </c>
      <c r="B11" s="5" t="s">
        <v>708</v>
      </c>
      <c r="C11" t="b">
        <f t="shared" si="0"/>
        <v>1</v>
      </c>
      <c r="D11" s="1" t="s">
        <v>2</v>
      </c>
    </row>
    <row r="12" spans="1:4" x14ac:dyDescent="0.3">
      <c r="A12" s="4" t="s">
        <v>3</v>
      </c>
      <c r="B12" s="5" t="s">
        <v>709</v>
      </c>
      <c r="C12" t="b">
        <f t="shared" si="0"/>
        <v>1</v>
      </c>
      <c r="D12" s="1" t="s">
        <v>3</v>
      </c>
    </row>
    <row r="13" spans="1:4" x14ac:dyDescent="0.3">
      <c r="A13" s="4" t="s">
        <v>4</v>
      </c>
      <c r="B13" s="5" t="s">
        <v>710</v>
      </c>
      <c r="C13" t="b">
        <f t="shared" si="0"/>
        <v>1</v>
      </c>
      <c r="D13" s="1" t="s">
        <v>4</v>
      </c>
    </row>
    <row r="14" spans="1:4" x14ac:dyDescent="0.3">
      <c r="A14" s="6" t="s">
        <v>5</v>
      </c>
      <c r="B14" s="7" t="s">
        <v>971</v>
      </c>
      <c r="C14" t="b">
        <f t="shared" si="0"/>
        <v>1</v>
      </c>
      <c r="D14" t="s">
        <v>5</v>
      </c>
    </row>
    <row r="15" spans="1:4" x14ac:dyDescent="0.3">
      <c r="A15" s="6" t="s">
        <v>6</v>
      </c>
      <c r="B15" s="7" t="s">
        <v>711</v>
      </c>
      <c r="C15" t="b">
        <f t="shared" si="0"/>
        <v>1</v>
      </c>
      <c r="D15" s="1" t="s">
        <v>6</v>
      </c>
    </row>
    <row r="16" spans="1:4" x14ac:dyDescent="0.3">
      <c r="A16" s="6" t="s">
        <v>7</v>
      </c>
      <c r="B16" s="7" t="s">
        <v>712</v>
      </c>
      <c r="C16" t="b">
        <f t="shared" si="0"/>
        <v>1</v>
      </c>
      <c r="D16" s="1" t="s">
        <v>7</v>
      </c>
    </row>
    <row r="17" spans="1:4" x14ac:dyDescent="0.3">
      <c r="A17" s="6" t="s">
        <v>15</v>
      </c>
      <c r="B17" s="7" t="s">
        <v>719</v>
      </c>
      <c r="C17" t="b">
        <f t="shared" si="0"/>
        <v>1</v>
      </c>
      <c r="D17" t="s">
        <v>15</v>
      </c>
    </row>
    <row r="18" spans="1:4" x14ac:dyDescent="0.3">
      <c r="A18" s="6" t="s">
        <v>16</v>
      </c>
      <c r="B18" s="7" t="s">
        <v>720</v>
      </c>
      <c r="C18" t="b">
        <f t="shared" si="0"/>
        <v>1</v>
      </c>
      <c r="D18" t="s">
        <v>16</v>
      </c>
    </row>
    <row r="19" spans="1:4" x14ac:dyDescent="0.3">
      <c r="A19" s="6" t="s">
        <v>17</v>
      </c>
      <c r="B19" s="7" t="s">
        <v>721</v>
      </c>
      <c r="C19" t="b">
        <f t="shared" si="0"/>
        <v>1</v>
      </c>
      <c r="D19" t="s">
        <v>17</v>
      </c>
    </row>
    <row r="20" spans="1:4" x14ac:dyDescent="0.3">
      <c r="A20" s="32" t="s">
        <v>18</v>
      </c>
      <c r="B20" s="8" t="s">
        <v>722</v>
      </c>
      <c r="C20" t="b">
        <f t="shared" si="0"/>
        <v>1</v>
      </c>
      <c r="D20" t="s">
        <v>18</v>
      </c>
    </row>
    <row r="21" spans="1:4" x14ac:dyDescent="0.3">
      <c r="A21" s="32" t="s">
        <v>19</v>
      </c>
      <c r="B21" s="8" t="s">
        <v>723</v>
      </c>
      <c r="C21" t="b">
        <f t="shared" si="0"/>
        <v>1</v>
      </c>
      <c r="D21" t="s">
        <v>19</v>
      </c>
    </row>
    <row r="22" spans="1:4" x14ac:dyDescent="0.3">
      <c r="A22" s="6" t="s">
        <v>20</v>
      </c>
      <c r="B22" s="7" t="s">
        <v>724</v>
      </c>
      <c r="C22" t="b">
        <f t="shared" si="0"/>
        <v>1</v>
      </c>
      <c r="D22" t="s">
        <v>20</v>
      </c>
    </row>
    <row r="23" spans="1:4" x14ac:dyDescent="0.3">
      <c r="A23" s="6" t="s">
        <v>21</v>
      </c>
      <c r="B23" s="7" t="s">
        <v>725</v>
      </c>
      <c r="C23" t="b">
        <f t="shared" si="0"/>
        <v>1</v>
      </c>
      <c r="D23" t="s">
        <v>21</v>
      </c>
    </row>
    <row r="24" spans="1:4" x14ac:dyDescent="0.3">
      <c r="A24" s="6" t="s">
        <v>22</v>
      </c>
      <c r="B24" s="7" t="s">
        <v>726</v>
      </c>
      <c r="C24" t="b">
        <f t="shared" si="0"/>
        <v>1</v>
      </c>
      <c r="D24" t="s">
        <v>22</v>
      </c>
    </row>
    <row r="25" spans="1:4" x14ac:dyDescent="0.3">
      <c r="A25" s="6" t="s">
        <v>23</v>
      </c>
      <c r="B25" s="7" t="s">
        <v>727</v>
      </c>
      <c r="C25" t="b">
        <f t="shared" si="0"/>
        <v>1</v>
      </c>
      <c r="D25" t="s">
        <v>23</v>
      </c>
    </row>
    <row r="26" spans="1:4" x14ac:dyDescent="0.3">
      <c r="A26" s="6" t="s">
        <v>24</v>
      </c>
      <c r="B26" s="7" t="s">
        <v>728</v>
      </c>
      <c r="C26" t="b">
        <f t="shared" si="0"/>
        <v>1</v>
      </c>
      <c r="D26" t="s">
        <v>24</v>
      </c>
    </row>
    <row r="27" spans="1:4" x14ac:dyDescent="0.3">
      <c r="A27" s="6" t="s">
        <v>25</v>
      </c>
      <c r="B27" s="7" t="s">
        <v>729</v>
      </c>
      <c r="C27" t="b">
        <f t="shared" si="0"/>
        <v>1</v>
      </c>
      <c r="D27" t="s">
        <v>25</v>
      </c>
    </row>
    <row r="28" spans="1:4" x14ac:dyDescent="0.3">
      <c r="A28" s="6" t="s">
        <v>26</v>
      </c>
      <c r="B28" s="7" t="s">
        <v>730</v>
      </c>
      <c r="C28" t="b">
        <f t="shared" si="0"/>
        <v>1</v>
      </c>
      <c r="D28" t="s">
        <v>26</v>
      </c>
    </row>
    <row r="29" spans="1:4" x14ac:dyDescent="0.3">
      <c r="A29" s="6" t="s">
        <v>27</v>
      </c>
      <c r="B29" s="7" t="s">
        <v>973</v>
      </c>
      <c r="C29" t="b">
        <f t="shared" si="0"/>
        <v>1</v>
      </c>
      <c r="D29" t="s">
        <v>27</v>
      </c>
    </row>
    <row r="30" spans="1:4" x14ac:dyDescent="0.3">
      <c r="A30" s="6" t="s">
        <v>28</v>
      </c>
      <c r="B30" s="7" t="s">
        <v>974</v>
      </c>
      <c r="C30" t="b">
        <f t="shared" si="0"/>
        <v>1</v>
      </c>
      <c r="D30" t="s">
        <v>28</v>
      </c>
    </row>
    <row r="31" spans="1:4" x14ac:dyDescent="0.3">
      <c r="A31" s="6" t="s">
        <v>29</v>
      </c>
      <c r="B31" s="7" t="s">
        <v>975</v>
      </c>
      <c r="C31" t="b">
        <f t="shared" si="0"/>
        <v>1</v>
      </c>
      <c r="D31" t="s">
        <v>29</v>
      </c>
    </row>
    <row r="32" spans="1:4" x14ac:dyDescent="0.3">
      <c r="A32" s="6" t="s">
        <v>30</v>
      </c>
      <c r="B32" s="7" t="s">
        <v>976</v>
      </c>
      <c r="C32" t="b">
        <f t="shared" si="0"/>
        <v>1</v>
      </c>
      <c r="D32" t="s">
        <v>30</v>
      </c>
    </row>
    <row r="33" spans="1:4" x14ac:dyDescent="0.3">
      <c r="A33" s="6" t="s">
        <v>31</v>
      </c>
      <c r="B33" s="7" t="s">
        <v>977</v>
      </c>
      <c r="C33" t="b">
        <f t="shared" si="0"/>
        <v>1</v>
      </c>
      <c r="D33" t="s">
        <v>31</v>
      </c>
    </row>
    <row r="34" spans="1:4" x14ac:dyDescent="0.3">
      <c r="A34" s="6" t="s">
        <v>32</v>
      </c>
      <c r="B34" s="7" t="s">
        <v>978</v>
      </c>
      <c r="C34" t="b">
        <f t="shared" si="0"/>
        <v>1</v>
      </c>
      <c r="D34" t="s">
        <v>32</v>
      </c>
    </row>
    <row r="35" spans="1:4" x14ac:dyDescent="0.3">
      <c r="A35" s="6" t="s">
        <v>33</v>
      </c>
      <c r="B35" s="7" t="s">
        <v>979</v>
      </c>
      <c r="C35" t="b">
        <f t="shared" si="0"/>
        <v>1</v>
      </c>
      <c r="D35" t="s">
        <v>33</v>
      </c>
    </row>
    <row r="36" spans="1:4" x14ac:dyDescent="0.3">
      <c r="A36" s="6" t="s">
        <v>34</v>
      </c>
      <c r="B36" s="7" t="s">
        <v>980</v>
      </c>
      <c r="C36" t="b">
        <f t="shared" si="0"/>
        <v>1</v>
      </c>
      <c r="D36" t="s">
        <v>34</v>
      </c>
    </row>
    <row r="37" spans="1:4" x14ac:dyDescent="0.3">
      <c r="A37" s="6" t="s">
        <v>35</v>
      </c>
      <c r="B37" s="7" t="s">
        <v>981</v>
      </c>
      <c r="C37" t="b">
        <f t="shared" si="0"/>
        <v>1</v>
      </c>
      <c r="D37" t="s">
        <v>35</v>
      </c>
    </row>
    <row r="38" spans="1:4" x14ac:dyDescent="0.3">
      <c r="A38" s="6" t="s">
        <v>36</v>
      </c>
      <c r="B38" s="7" t="s">
        <v>982</v>
      </c>
      <c r="C38" t="b">
        <f t="shared" si="0"/>
        <v>1</v>
      </c>
      <c r="D38" t="s">
        <v>36</v>
      </c>
    </row>
    <row r="39" spans="1:4" x14ac:dyDescent="0.3">
      <c r="A39" s="6" t="s">
        <v>37</v>
      </c>
      <c r="B39" s="7" t="s">
        <v>983</v>
      </c>
      <c r="C39" t="b">
        <f t="shared" si="0"/>
        <v>1</v>
      </c>
      <c r="D39" t="s">
        <v>37</v>
      </c>
    </row>
    <row r="40" spans="1:4" x14ac:dyDescent="0.3">
      <c r="A40" s="6" t="s">
        <v>38</v>
      </c>
      <c r="B40" s="7" t="s">
        <v>984</v>
      </c>
      <c r="C40" t="b">
        <f t="shared" si="0"/>
        <v>1</v>
      </c>
      <c r="D40" t="s">
        <v>38</v>
      </c>
    </row>
    <row r="41" spans="1:4" x14ac:dyDescent="0.3">
      <c r="A41" s="6" t="s">
        <v>39</v>
      </c>
      <c r="B41" s="7" t="s">
        <v>985</v>
      </c>
      <c r="C41" t="b">
        <f t="shared" si="0"/>
        <v>1</v>
      </c>
      <c r="D41" t="s">
        <v>39</v>
      </c>
    </row>
    <row r="42" spans="1:4" x14ac:dyDescent="0.3">
      <c r="A42" s="6" t="s">
        <v>40</v>
      </c>
      <c r="B42" s="7" t="s">
        <v>986</v>
      </c>
      <c r="C42" t="b">
        <f t="shared" si="0"/>
        <v>1</v>
      </c>
      <c r="D42" t="s">
        <v>40</v>
      </c>
    </row>
    <row r="43" spans="1:4" x14ac:dyDescent="0.3">
      <c r="A43" s="6" t="s">
        <v>41</v>
      </c>
      <c r="B43" s="7" t="s">
        <v>731</v>
      </c>
      <c r="C43" t="b">
        <f t="shared" si="0"/>
        <v>1</v>
      </c>
      <c r="D43" t="s">
        <v>41</v>
      </c>
    </row>
    <row r="44" spans="1:4" x14ac:dyDescent="0.3">
      <c r="A44" s="6" t="s">
        <v>42</v>
      </c>
      <c r="B44" s="7" t="s">
        <v>732</v>
      </c>
      <c r="C44" t="b">
        <f t="shared" si="0"/>
        <v>1</v>
      </c>
      <c r="D44" t="s">
        <v>42</v>
      </c>
    </row>
    <row r="45" spans="1:4" x14ac:dyDescent="0.3">
      <c r="A45" s="6" t="s">
        <v>43</v>
      </c>
      <c r="B45" s="7" t="s">
        <v>733</v>
      </c>
      <c r="C45" t="b">
        <f t="shared" si="0"/>
        <v>1</v>
      </c>
      <c r="D45" t="s">
        <v>43</v>
      </c>
    </row>
    <row r="46" spans="1:4" x14ac:dyDescent="0.3">
      <c r="A46" s="6" t="s">
        <v>44</v>
      </c>
      <c r="B46" s="7" t="s">
        <v>734</v>
      </c>
      <c r="C46" t="b">
        <f t="shared" si="0"/>
        <v>1</v>
      </c>
      <c r="D46" t="s">
        <v>44</v>
      </c>
    </row>
    <row r="47" spans="1:4" x14ac:dyDescent="0.3">
      <c r="A47" s="6" t="s">
        <v>45</v>
      </c>
      <c r="B47" s="7" t="s">
        <v>735</v>
      </c>
      <c r="C47" t="b">
        <f t="shared" si="0"/>
        <v>1</v>
      </c>
      <c r="D47" t="s">
        <v>45</v>
      </c>
    </row>
    <row r="48" spans="1:4" x14ac:dyDescent="0.3">
      <c r="A48" s="9" t="s">
        <v>46</v>
      </c>
      <c r="B48" s="10" t="s">
        <v>736</v>
      </c>
      <c r="C48" t="b">
        <f t="shared" si="0"/>
        <v>1</v>
      </c>
      <c r="D48" t="s">
        <v>46</v>
      </c>
    </row>
    <row r="49" spans="1:4" x14ac:dyDescent="0.3">
      <c r="A49" s="6" t="s">
        <v>47</v>
      </c>
      <c r="B49" s="7" t="s">
        <v>737</v>
      </c>
      <c r="C49" t="b">
        <f t="shared" si="0"/>
        <v>1</v>
      </c>
      <c r="D49" t="s">
        <v>47</v>
      </c>
    </row>
    <row r="50" spans="1:4" x14ac:dyDescent="0.3">
      <c r="A50" s="6" t="s">
        <v>48</v>
      </c>
      <c r="B50" s="7" t="s">
        <v>738</v>
      </c>
      <c r="C50" t="b">
        <f t="shared" si="0"/>
        <v>1</v>
      </c>
      <c r="D50" t="s">
        <v>48</v>
      </c>
    </row>
    <row r="51" spans="1:4" x14ac:dyDescent="0.3">
      <c r="A51" s="6" t="s">
        <v>49</v>
      </c>
      <c r="B51" s="7" t="s">
        <v>739</v>
      </c>
      <c r="C51" t="b">
        <f t="shared" si="0"/>
        <v>1</v>
      </c>
      <c r="D51" t="s">
        <v>49</v>
      </c>
    </row>
    <row r="52" spans="1:4" x14ac:dyDescent="0.3">
      <c r="A52" s="6" t="s">
        <v>50</v>
      </c>
      <c r="B52" s="7" t="s">
        <v>740</v>
      </c>
      <c r="C52" t="b">
        <f t="shared" si="0"/>
        <v>1</v>
      </c>
      <c r="D52" t="s">
        <v>50</v>
      </c>
    </row>
    <row r="53" spans="1:4" x14ac:dyDescent="0.3">
      <c r="A53" s="6" t="s">
        <v>51</v>
      </c>
      <c r="B53" s="7" t="s">
        <v>741</v>
      </c>
      <c r="C53" t="b">
        <f t="shared" si="0"/>
        <v>1</v>
      </c>
      <c r="D53" t="s">
        <v>51</v>
      </c>
    </row>
    <row r="54" spans="1:4" x14ac:dyDescent="0.3">
      <c r="A54" s="6" t="s">
        <v>52</v>
      </c>
      <c r="B54" s="7" t="s">
        <v>742</v>
      </c>
      <c r="C54" t="b">
        <f t="shared" si="0"/>
        <v>1</v>
      </c>
      <c r="D54" t="s">
        <v>52</v>
      </c>
    </row>
    <row r="55" spans="1:4" x14ac:dyDescent="0.3">
      <c r="A55" s="9" t="s">
        <v>53</v>
      </c>
      <c r="B55" s="10" t="s">
        <v>743</v>
      </c>
      <c r="C55" t="b">
        <f t="shared" si="0"/>
        <v>1</v>
      </c>
      <c r="D55" t="s">
        <v>53</v>
      </c>
    </row>
    <row r="56" spans="1:4" x14ac:dyDescent="0.3">
      <c r="A56" s="6" t="s">
        <v>54</v>
      </c>
      <c r="B56" s="7" t="s">
        <v>987</v>
      </c>
      <c r="C56" t="b">
        <f t="shared" si="0"/>
        <v>1</v>
      </c>
      <c r="D56" t="s">
        <v>54</v>
      </c>
    </row>
    <row r="57" spans="1:4" x14ac:dyDescent="0.3">
      <c r="A57" s="6" t="s">
        <v>55</v>
      </c>
      <c r="B57" s="7" t="s">
        <v>744</v>
      </c>
      <c r="C57" t="b">
        <f t="shared" si="0"/>
        <v>1</v>
      </c>
      <c r="D57" t="s">
        <v>55</v>
      </c>
    </row>
    <row r="58" spans="1:4" x14ac:dyDescent="0.3">
      <c r="A58" s="6" t="s">
        <v>56</v>
      </c>
      <c r="B58" s="7" t="s">
        <v>745</v>
      </c>
      <c r="C58" t="b">
        <f t="shared" si="0"/>
        <v>1</v>
      </c>
      <c r="D58" t="s">
        <v>56</v>
      </c>
    </row>
    <row r="59" spans="1:4" x14ac:dyDescent="0.3">
      <c r="A59" s="6" t="s">
        <v>57</v>
      </c>
      <c r="B59" s="7" t="s">
        <v>746</v>
      </c>
      <c r="C59" t="b">
        <f t="shared" si="0"/>
        <v>1</v>
      </c>
      <c r="D59" t="s">
        <v>57</v>
      </c>
    </row>
    <row r="60" spans="1:4" x14ac:dyDescent="0.3">
      <c r="A60" s="6" t="s">
        <v>58</v>
      </c>
      <c r="B60" s="7" t="s">
        <v>747</v>
      </c>
      <c r="C60" t="b">
        <f t="shared" si="0"/>
        <v>1</v>
      </c>
      <c r="D60" t="s">
        <v>58</v>
      </c>
    </row>
    <row r="61" spans="1:4" x14ac:dyDescent="0.3">
      <c r="A61" s="6" t="s">
        <v>59</v>
      </c>
      <c r="B61" s="7" t="s">
        <v>748</v>
      </c>
      <c r="C61" t="b">
        <f t="shared" si="0"/>
        <v>1</v>
      </c>
      <c r="D61" t="s">
        <v>59</v>
      </c>
    </row>
    <row r="62" spans="1:4" x14ac:dyDescent="0.3">
      <c r="A62" s="6" t="s">
        <v>60</v>
      </c>
      <c r="B62" s="7" t="s">
        <v>749</v>
      </c>
      <c r="C62" t="b">
        <f t="shared" si="0"/>
        <v>1</v>
      </c>
      <c r="D62" t="s">
        <v>60</v>
      </c>
    </row>
    <row r="63" spans="1:4" x14ac:dyDescent="0.3">
      <c r="A63" s="6" t="s">
        <v>61</v>
      </c>
      <c r="B63" s="7" t="s">
        <v>750</v>
      </c>
      <c r="C63" t="b">
        <f t="shared" si="0"/>
        <v>1</v>
      </c>
      <c r="D63" t="s">
        <v>61</v>
      </c>
    </row>
    <row r="64" spans="1:4" x14ac:dyDescent="0.3">
      <c r="A64" s="6" t="s">
        <v>62</v>
      </c>
      <c r="B64" s="7" t="s">
        <v>751</v>
      </c>
      <c r="C64" t="b">
        <f t="shared" si="0"/>
        <v>1</v>
      </c>
      <c r="D64" t="s">
        <v>62</v>
      </c>
    </row>
    <row r="65" spans="1:4" x14ac:dyDescent="0.3">
      <c r="A65" s="6" t="s">
        <v>63</v>
      </c>
      <c r="B65" s="7" t="s">
        <v>752</v>
      </c>
      <c r="C65" t="b">
        <f t="shared" si="0"/>
        <v>1</v>
      </c>
      <c r="D65" t="s">
        <v>63</v>
      </c>
    </row>
    <row r="66" spans="1:4" x14ac:dyDescent="0.3">
      <c r="A66" s="6" t="s">
        <v>64</v>
      </c>
      <c r="B66" s="7" t="s">
        <v>753</v>
      </c>
      <c r="C66" t="b">
        <f t="shared" si="0"/>
        <v>1</v>
      </c>
      <c r="D66" t="s">
        <v>64</v>
      </c>
    </row>
    <row r="67" spans="1:4" x14ac:dyDescent="0.3">
      <c r="A67" s="6" t="s">
        <v>65</v>
      </c>
      <c r="B67" s="7" t="s">
        <v>754</v>
      </c>
      <c r="C67" t="b">
        <f t="shared" ref="C67:C130" si="1">A67=D67</f>
        <v>1</v>
      </c>
      <c r="D67" t="s">
        <v>65</v>
      </c>
    </row>
    <row r="68" spans="1:4" x14ac:dyDescent="0.3">
      <c r="A68" s="6" t="s">
        <v>66</v>
      </c>
      <c r="B68" s="7" t="s">
        <v>755</v>
      </c>
      <c r="C68" t="b">
        <f t="shared" si="1"/>
        <v>1</v>
      </c>
      <c r="D68" t="s">
        <v>66</v>
      </c>
    </row>
    <row r="69" spans="1:4" x14ac:dyDescent="0.3">
      <c r="A69" s="6" t="s">
        <v>67</v>
      </c>
      <c r="B69" s="7" t="s">
        <v>756</v>
      </c>
      <c r="C69" t="b">
        <f t="shared" si="1"/>
        <v>1</v>
      </c>
      <c r="D69" t="s">
        <v>67</v>
      </c>
    </row>
    <row r="70" spans="1:4" x14ac:dyDescent="0.3">
      <c r="A70" s="6" t="s">
        <v>68</v>
      </c>
      <c r="B70" s="7" t="s">
        <v>757</v>
      </c>
      <c r="C70" t="b">
        <f t="shared" si="1"/>
        <v>1</v>
      </c>
      <c r="D70" t="s">
        <v>68</v>
      </c>
    </row>
    <row r="71" spans="1:4" x14ac:dyDescent="0.3">
      <c r="A71" s="6" t="s">
        <v>69</v>
      </c>
      <c r="B71" s="7" t="s">
        <v>758</v>
      </c>
      <c r="C71" t="b">
        <f t="shared" si="1"/>
        <v>1</v>
      </c>
      <c r="D71" t="s">
        <v>69</v>
      </c>
    </row>
    <row r="72" spans="1:4" x14ac:dyDescent="0.3">
      <c r="A72" s="6" t="s">
        <v>70</v>
      </c>
      <c r="B72" s="7" t="s">
        <v>759</v>
      </c>
      <c r="C72" t="b">
        <f t="shared" si="1"/>
        <v>1</v>
      </c>
      <c r="D72" t="s">
        <v>70</v>
      </c>
    </row>
    <row r="73" spans="1:4" x14ac:dyDescent="0.3">
      <c r="A73" s="6" t="s">
        <v>71</v>
      </c>
      <c r="B73" s="7" t="s">
        <v>988</v>
      </c>
      <c r="C73" t="b">
        <f t="shared" si="1"/>
        <v>1</v>
      </c>
      <c r="D73" t="s">
        <v>71</v>
      </c>
    </row>
    <row r="74" spans="1:4" x14ac:dyDescent="0.3">
      <c r="A74" s="6" t="s">
        <v>72</v>
      </c>
      <c r="B74" s="7" t="s">
        <v>760</v>
      </c>
      <c r="C74" t="b">
        <f t="shared" si="1"/>
        <v>1</v>
      </c>
      <c r="D74" t="s">
        <v>72</v>
      </c>
    </row>
    <row r="75" spans="1:4" x14ac:dyDescent="0.3">
      <c r="A75" s="6" t="s">
        <v>73</v>
      </c>
      <c r="B75" s="7" t="s">
        <v>761</v>
      </c>
      <c r="C75" t="b">
        <f t="shared" si="1"/>
        <v>1</v>
      </c>
      <c r="D75" t="s">
        <v>73</v>
      </c>
    </row>
    <row r="76" spans="1:4" x14ac:dyDescent="0.3">
      <c r="A76" s="6" t="s">
        <v>74</v>
      </c>
      <c r="B76" s="7" t="s">
        <v>762</v>
      </c>
      <c r="C76" t="b">
        <f t="shared" si="1"/>
        <v>1</v>
      </c>
      <c r="D76" t="s">
        <v>74</v>
      </c>
    </row>
    <row r="77" spans="1:4" x14ac:dyDescent="0.3">
      <c r="A77" s="6" t="s">
        <v>75</v>
      </c>
      <c r="B77" s="7" t="s">
        <v>763</v>
      </c>
      <c r="C77" t="b">
        <f t="shared" si="1"/>
        <v>1</v>
      </c>
      <c r="D77" t="s">
        <v>75</v>
      </c>
    </row>
    <row r="78" spans="1:4" x14ac:dyDescent="0.3">
      <c r="A78" s="6" t="s">
        <v>76</v>
      </c>
      <c r="B78" s="7" t="s">
        <v>764</v>
      </c>
      <c r="C78" t="b">
        <f t="shared" si="1"/>
        <v>1</v>
      </c>
      <c r="D78" t="s">
        <v>76</v>
      </c>
    </row>
    <row r="79" spans="1:4" x14ac:dyDescent="0.3">
      <c r="A79" s="9" t="s">
        <v>77</v>
      </c>
      <c r="B79" s="10" t="s">
        <v>765</v>
      </c>
      <c r="C79" t="b">
        <f t="shared" si="1"/>
        <v>1</v>
      </c>
      <c r="D79" t="s">
        <v>77</v>
      </c>
    </row>
    <row r="80" spans="1:4" x14ac:dyDescent="0.3">
      <c r="A80" s="6" t="s">
        <v>78</v>
      </c>
      <c r="B80" s="7" t="s">
        <v>766</v>
      </c>
      <c r="C80" t="b">
        <f t="shared" si="1"/>
        <v>1</v>
      </c>
      <c r="D80" t="s">
        <v>78</v>
      </c>
    </row>
    <row r="81" spans="1:4" x14ac:dyDescent="0.3">
      <c r="A81" s="6" t="s">
        <v>79</v>
      </c>
      <c r="B81" s="7" t="s">
        <v>767</v>
      </c>
      <c r="C81" t="b">
        <f t="shared" si="1"/>
        <v>1</v>
      </c>
      <c r="D81" t="s">
        <v>79</v>
      </c>
    </row>
    <row r="82" spans="1:4" x14ac:dyDescent="0.3">
      <c r="A82" s="6" t="s">
        <v>80</v>
      </c>
      <c r="B82" s="7" t="s">
        <v>768</v>
      </c>
      <c r="C82" t="b">
        <f t="shared" si="1"/>
        <v>1</v>
      </c>
      <c r="D82" t="s">
        <v>80</v>
      </c>
    </row>
    <row r="83" spans="1:4" x14ac:dyDescent="0.3">
      <c r="A83" s="6" t="s">
        <v>81</v>
      </c>
      <c r="B83" s="7" t="s">
        <v>769</v>
      </c>
      <c r="C83" t="b">
        <f t="shared" si="1"/>
        <v>1</v>
      </c>
      <c r="D83" t="s">
        <v>81</v>
      </c>
    </row>
    <row r="84" spans="1:4" x14ac:dyDescent="0.3">
      <c r="A84" s="6" t="s">
        <v>82</v>
      </c>
      <c r="B84" s="7" t="s">
        <v>770</v>
      </c>
      <c r="C84" t="b">
        <f t="shared" si="1"/>
        <v>1</v>
      </c>
      <c r="D84" t="s">
        <v>82</v>
      </c>
    </row>
    <row r="85" spans="1:4" x14ac:dyDescent="0.3">
      <c r="A85" s="6" t="s">
        <v>83</v>
      </c>
      <c r="B85" s="7" t="s">
        <v>771</v>
      </c>
      <c r="C85" t="b">
        <f t="shared" si="1"/>
        <v>1</v>
      </c>
      <c r="D85" t="s">
        <v>83</v>
      </c>
    </row>
    <row r="86" spans="1:4" x14ac:dyDescent="0.3">
      <c r="A86" s="6" t="s">
        <v>84</v>
      </c>
      <c r="B86" s="7" t="s">
        <v>772</v>
      </c>
      <c r="C86" t="b">
        <f t="shared" si="1"/>
        <v>1</v>
      </c>
      <c r="D86" t="s">
        <v>84</v>
      </c>
    </row>
    <row r="87" spans="1:4" x14ac:dyDescent="0.3">
      <c r="A87" s="6" t="s">
        <v>85</v>
      </c>
      <c r="B87" s="7" t="s">
        <v>773</v>
      </c>
      <c r="C87" t="b">
        <f t="shared" si="1"/>
        <v>1</v>
      </c>
      <c r="D87" t="s">
        <v>85</v>
      </c>
    </row>
    <row r="88" spans="1:4" x14ac:dyDescent="0.3">
      <c r="A88" s="6" t="s">
        <v>86</v>
      </c>
      <c r="B88" s="7" t="s">
        <v>774</v>
      </c>
      <c r="C88" t="b">
        <f t="shared" si="1"/>
        <v>1</v>
      </c>
      <c r="D88" t="s">
        <v>86</v>
      </c>
    </row>
    <row r="89" spans="1:4" x14ac:dyDescent="0.3">
      <c r="A89" s="6" t="s">
        <v>87</v>
      </c>
      <c r="B89" s="7" t="s">
        <v>775</v>
      </c>
      <c r="C89" t="b">
        <f t="shared" si="1"/>
        <v>1</v>
      </c>
      <c r="D89" t="s">
        <v>87</v>
      </c>
    </row>
    <row r="90" spans="1:4" x14ac:dyDescent="0.3">
      <c r="A90" s="6" t="s">
        <v>88</v>
      </c>
      <c r="B90" s="7" t="s">
        <v>776</v>
      </c>
      <c r="C90" t="b">
        <f t="shared" si="1"/>
        <v>1</v>
      </c>
      <c r="D90" t="s">
        <v>88</v>
      </c>
    </row>
    <row r="91" spans="1:4" x14ac:dyDescent="0.3">
      <c r="A91" s="6" t="s">
        <v>89</v>
      </c>
      <c r="B91" s="7" t="s">
        <v>777</v>
      </c>
      <c r="C91" t="b">
        <f t="shared" si="1"/>
        <v>1</v>
      </c>
      <c r="D91" t="s">
        <v>89</v>
      </c>
    </row>
    <row r="92" spans="1:4" x14ac:dyDescent="0.3">
      <c r="A92" s="6" t="s">
        <v>90</v>
      </c>
      <c r="B92" s="7" t="s">
        <v>778</v>
      </c>
      <c r="C92" t="b">
        <f t="shared" si="1"/>
        <v>1</v>
      </c>
      <c r="D92" t="s">
        <v>90</v>
      </c>
    </row>
    <row r="93" spans="1:4" x14ac:dyDescent="0.3">
      <c r="A93" s="6" t="s">
        <v>91</v>
      </c>
      <c r="B93" s="7" t="s">
        <v>779</v>
      </c>
      <c r="C93" t="b">
        <f t="shared" si="1"/>
        <v>1</v>
      </c>
      <c r="D93" t="s">
        <v>91</v>
      </c>
    </row>
    <row r="94" spans="1:4" x14ac:dyDescent="0.3">
      <c r="A94" s="6" t="s">
        <v>92</v>
      </c>
      <c r="B94" s="7" t="s">
        <v>780</v>
      </c>
      <c r="C94" t="b">
        <f t="shared" si="1"/>
        <v>1</v>
      </c>
      <c r="D94" t="s">
        <v>92</v>
      </c>
    </row>
    <row r="95" spans="1:4" x14ac:dyDescent="0.3">
      <c r="A95" s="6" t="s">
        <v>93</v>
      </c>
      <c r="B95" s="7" t="s">
        <v>781</v>
      </c>
      <c r="C95" t="b">
        <f t="shared" si="1"/>
        <v>1</v>
      </c>
      <c r="D95" t="s">
        <v>93</v>
      </c>
    </row>
    <row r="96" spans="1:4" x14ac:dyDescent="0.3">
      <c r="A96" s="6" t="s">
        <v>94</v>
      </c>
      <c r="B96" s="7" t="s">
        <v>782</v>
      </c>
      <c r="C96" t="b">
        <f t="shared" si="1"/>
        <v>1</v>
      </c>
      <c r="D96" t="s">
        <v>94</v>
      </c>
    </row>
    <row r="97" spans="1:4" x14ac:dyDescent="0.3">
      <c r="A97" s="6" t="s">
        <v>95</v>
      </c>
      <c r="B97" s="7" t="s">
        <v>783</v>
      </c>
      <c r="C97" t="b">
        <f t="shared" si="1"/>
        <v>1</v>
      </c>
      <c r="D97" t="s">
        <v>95</v>
      </c>
    </row>
    <row r="98" spans="1:4" x14ac:dyDescent="0.3">
      <c r="A98" s="6" t="s">
        <v>96</v>
      </c>
      <c r="B98" s="7" t="s">
        <v>784</v>
      </c>
      <c r="C98" t="b">
        <f t="shared" si="1"/>
        <v>1</v>
      </c>
      <c r="D98" t="s">
        <v>96</v>
      </c>
    </row>
    <row r="99" spans="1:4" x14ac:dyDescent="0.3">
      <c r="A99" s="9" t="s">
        <v>97</v>
      </c>
      <c r="B99" s="10" t="s">
        <v>785</v>
      </c>
      <c r="C99" t="b">
        <f t="shared" si="1"/>
        <v>1</v>
      </c>
      <c r="D99" t="s">
        <v>97</v>
      </c>
    </row>
    <row r="100" spans="1:4" x14ac:dyDescent="0.3">
      <c r="A100" s="9" t="s">
        <v>98</v>
      </c>
      <c r="B100" s="10" t="s">
        <v>786</v>
      </c>
      <c r="C100" t="b">
        <f t="shared" si="1"/>
        <v>1</v>
      </c>
      <c r="D100" t="s">
        <v>98</v>
      </c>
    </row>
    <row r="101" spans="1:4" x14ac:dyDescent="0.3">
      <c r="A101" s="9" t="s">
        <v>99</v>
      </c>
      <c r="B101" s="10" t="s">
        <v>787</v>
      </c>
      <c r="C101" t="b">
        <f t="shared" si="1"/>
        <v>1</v>
      </c>
      <c r="D101" t="s">
        <v>99</v>
      </c>
    </row>
    <row r="102" spans="1:4" x14ac:dyDescent="0.3">
      <c r="A102" s="9" t="s">
        <v>100</v>
      </c>
      <c r="B102" s="10" t="s">
        <v>788</v>
      </c>
      <c r="C102" t="b">
        <f t="shared" si="1"/>
        <v>1</v>
      </c>
      <c r="D102" t="s">
        <v>100</v>
      </c>
    </row>
    <row r="103" spans="1:4" x14ac:dyDescent="0.3">
      <c r="A103" s="9" t="s">
        <v>101</v>
      </c>
      <c r="B103" s="10" t="s">
        <v>789</v>
      </c>
      <c r="C103" t="b">
        <f t="shared" si="1"/>
        <v>1</v>
      </c>
      <c r="D103" t="s">
        <v>101</v>
      </c>
    </row>
    <row r="104" spans="1:4" x14ac:dyDescent="0.3">
      <c r="A104" s="9" t="s">
        <v>102</v>
      </c>
      <c r="B104" s="10" t="s">
        <v>790</v>
      </c>
      <c r="C104" t="b">
        <f t="shared" si="1"/>
        <v>1</v>
      </c>
      <c r="D104" t="s">
        <v>102</v>
      </c>
    </row>
    <row r="105" spans="1:4" x14ac:dyDescent="0.3">
      <c r="A105" s="9" t="s">
        <v>103</v>
      </c>
      <c r="B105" s="10" t="s">
        <v>791</v>
      </c>
      <c r="C105" t="b">
        <f t="shared" si="1"/>
        <v>1</v>
      </c>
      <c r="D105" t="s">
        <v>103</v>
      </c>
    </row>
    <row r="106" spans="1:4" x14ac:dyDescent="0.3">
      <c r="A106" s="9" t="s">
        <v>104</v>
      </c>
      <c r="B106" s="10" t="s">
        <v>792</v>
      </c>
      <c r="C106" t="b">
        <f t="shared" si="1"/>
        <v>1</v>
      </c>
      <c r="D106" t="s">
        <v>104</v>
      </c>
    </row>
    <row r="107" spans="1:4" x14ac:dyDescent="0.3">
      <c r="A107" s="9" t="s">
        <v>105</v>
      </c>
      <c r="B107" s="10" t="s">
        <v>793</v>
      </c>
      <c r="C107" t="b">
        <f t="shared" si="1"/>
        <v>1</v>
      </c>
      <c r="D107" t="s">
        <v>105</v>
      </c>
    </row>
    <row r="108" spans="1:4" x14ac:dyDescent="0.3">
      <c r="A108" s="9" t="s">
        <v>106</v>
      </c>
      <c r="B108" s="10" t="s">
        <v>794</v>
      </c>
      <c r="C108" t="b">
        <f t="shared" si="1"/>
        <v>1</v>
      </c>
      <c r="D108" t="s">
        <v>106</v>
      </c>
    </row>
    <row r="109" spans="1:4" x14ac:dyDescent="0.3">
      <c r="A109" s="9" t="s">
        <v>107</v>
      </c>
      <c r="B109" s="10" t="s">
        <v>795</v>
      </c>
      <c r="C109" t="b">
        <f t="shared" si="1"/>
        <v>1</v>
      </c>
      <c r="D109" t="s">
        <v>107</v>
      </c>
    </row>
    <row r="110" spans="1:4" x14ac:dyDescent="0.3">
      <c r="A110" s="9" t="s">
        <v>108</v>
      </c>
      <c r="B110" s="10" t="s">
        <v>796</v>
      </c>
      <c r="C110" t="b">
        <f t="shared" si="1"/>
        <v>1</v>
      </c>
      <c r="D110" t="s">
        <v>108</v>
      </c>
    </row>
    <row r="111" spans="1:4" x14ac:dyDescent="0.3">
      <c r="A111" s="9" t="s">
        <v>109</v>
      </c>
      <c r="B111" s="10" t="s">
        <v>797</v>
      </c>
      <c r="C111" t="b">
        <f t="shared" si="1"/>
        <v>1</v>
      </c>
      <c r="D111" t="s">
        <v>109</v>
      </c>
    </row>
    <row r="112" spans="1:4" x14ac:dyDescent="0.3">
      <c r="A112" s="9" t="s">
        <v>110</v>
      </c>
      <c r="B112" s="10" t="s">
        <v>798</v>
      </c>
      <c r="C112" t="b">
        <f t="shared" si="1"/>
        <v>1</v>
      </c>
      <c r="D112" t="s">
        <v>110</v>
      </c>
    </row>
    <row r="113" spans="1:4" x14ac:dyDescent="0.3">
      <c r="A113" s="9" t="s">
        <v>111</v>
      </c>
      <c r="B113" s="10" t="s">
        <v>799</v>
      </c>
      <c r="C113" t="b">
        <f t="shared" si="1"/>
        <v>1</v>
      </c>
      <c r="D113" t="s">
        <v>111</v>
      </c>
    </row>
    <row r="114" spans="1:4" x14ac:dyDescent="0.3">
      <c r="A114" s="9" t="s">
        <v>112</v>
      </c>
      <c r="B114" s="10" t="s">
        <v>800</v>
      </c>
      <c r="C114" t="b">
        <f t="shared" si="1"/>
        <v>1</v>
      </c>
      <c r="D114" t="s">
        <v>112</v>
      </c>
    </row>
    <row r="115" spans="1:4" x14ac:dyDescent="0.3">
      <c r="A115" s="9" t="s">
        <v>113</v>
      </c>
      <c r="B115" s="10" t="s">
        <v>801</v>
      </c>
      <c r="C115" t="b">
        <f t="shared" si="1"/>
        <v>1</v>
      </c>
      <c r="D115" t="s">
        <v>113</v>
      </c>
    </row>
    <row r="116" spans="1:4" x14ac:dyDescent="0.3">
      <c r="A116" s="9" t="s">
        <v>114</v>
      </c>
      <c r="B116" s="10" t="s">
        <v>802</v>
      </c>
      <c r="C116" t="b">
        <f t="shared" si="1"/>
        <v>1</v>
      </c>
      <c r="D116" t="s">
        <v>114</v>
      </c>
    </row>
    <row r="117" spans="1:4" x14ac:dyDescent="0.3">
      <c r="A117" s="9" t="s">
        <v>115</v>
      </c>
      <c r="B117" s="10" t="s">
        <v>803</v>
      </c>
      <c r="C117" t="b">
        <f t="shared" si="1"/>
        <v>1</v>
      </c>
      <c r="D117" t="s">
        <v>115</v>
      </c>
    </row>
    <row r="118" spans="1:4" x14ac:dyDescent="0.3">
      <c r="A118" s="9" t="s">
        <v>116</v>
      </c>
      <c r="B118" s="10" t="s">
        <v>804</v>
      </c>
      <c r="C118" t="b">
        <f t="shared" si="1"/>
        <v>1</v>
      </c>
      <c r="D118" t="s">
        <v>116</v>
      </c>
    </row>
    <row r="119" spans="1:4" x14ac:dyDescent="0.3">
      <c r="A119" s="9" t="s">
        <v>117</v>
      </c>
      <c r="B119" s="10" t="s">
        <v>805</v>
      </c>
      <c r="C119" t="b">
        <f t="shared" si="1"/>
        <v>1</v>
      </c>
      <c r="D119" t="s">
        <v>117</v>
      </c>
    </row>
    <row r="120" spans="1:4" x14ac:dyDescent="0.3">
      <c r="A120" s="9" t="s">
        <v>118</v>
      </c>
      <c r="B120" s="10" t="s">
        <v>806</v>
      </c>
      <c r="C120" t="b">
        <f t="shared" si="1"/>
        <v>1</v>
      </c>
      <c r="D120" t="s">
        <v>118</v>
      </c>
    </row>
    <row r="121" spans="1:4" x14ac:dyDescent="0.3">
      <c r="A121" s="9" t="s">
        <v>119</v>
      </c>
      <c r="B121" s="10" t="s">
        <v>807</v>
      </c>
      <c r="C121" t="b">
        <f t="shared" si="1"/>
        <v>1</v>
      </c>
      <c r="D121" t="s">
        <v>119</v>
      </c>
    </row>
    <row r="122" spans="1:4" x14ac:dyDescent="0.3">
      <c r="A122" s="9" t="s">
        <v>120</v>
      </c>
      <c r="B122" s="10" t="s">
        <v>808</v>
      </c>
      <c r="C122" t="b">
        <f t="shared" si="1"/>
        <v>1</v>
      </c>
      <c r="D122" t="s">
        <v>120</v>
      </c>
    </row>
    <row r="123" spans="1:4" x14ac:dyDescent="0.3">
      <c r="A123" s="9" t="s">
        <v>121</v>
      </c>
      <c r="B123" s="10" t="s">
        <v>809</v>
      </c>
      <c r="C123" t="b">
        <f t="shared" si="1"/>
        <v>1</v>
      </c>
      <c r="D123" t="s">
        <v>121</v>
      </c>
    </row>
    <row r="124" spans="1:4" x14ac:dyDescent="0.3">
      <c r="A124" s="9" t="s">
        <v>122</v>
      </c>
      <c r="B124" s="10" t="s">
        <v>810</v>
      </c>
      <c r="C124" t="b">
        <f t="shared" si="1"/>
        <v>1</v>
      </c>
      <c r="D124" t="s">
        <v>122</v>
      </c>
    </row>
    <row r="125" spans="1:4" x14ac:dyDescent="0.3">
      <c r="A125" s="9" t="s">
        <v>123</v>
      </c>
      <c r="B125" s="10" t="s">
        <v>811</v>
      </c>
      <c r="C125" t="b">
        <f t="shared" si="1"/>
        <v>1</v>
      </c>
      <c r="D125" t="s">
        <v>123</v>
      </c>
    </row>
    <row r="126" spans="1:4" x14ac:dyDescent="0.3">
      <c r="A126" s="9" t="s">
        <v>124</v>
      </c>
      <c r="B126" s="10" t="s">
        <v>812</v>
      </c>
      <c r="C126" t="b">
        <f t="shared" si="1"/>
        <v>1</v>
      </c>
      <c r="D126" t="s">
        <v>124</v>
      </c>
    </row>
    <row r="127" spans="1:4" x14ac:dyDescent="0.3">
      <c r="A127" s="9" t="s">
        <v>125</v>
      </c>
      <c r="B127" s="10" t="s">
        <v>813</v>
      </c>
      <c r="C127" t="b">
        <f t="shared" si="1"/>
        <v>1</v>
      </c>
      <c r="D127" t="s">
        <v>125</v>
      </c>
    </row>
    <row r="128" spans="1:4" x14ac:dyDescent="0.3">
      <c r="A128" s="9" t="s">
        <v>126</v>
      </c>
      <c r="B128" s="10" t="s">
        <v>814</v>
      </c>
      <c r="C128" t="b">
        <f t="shared" si="1"/>
        <v>1</v>
      </c>
      <c r="D128" t="s">
        <v>126</v>
      </c>
    </row>
    <row r="129" spans="1:4" x14ac:dyDescent="0.3">
      <c r="A129" s="9" t="s">
        <v>127</v>
      </c>
      <c r="B129" s="10" t="s">
        <v>815</v>
      </c>
      <c r="C129" t="b">
        <f t="shared" si="1"/>
        <v>1</v>
      </c>
      <c r="D129" t="s">
        <v>127</v>
      </c>
    </row>
    <row r="130" spans="1:4" x14ac:dyDescent="0.3">
      <c r="A130" s="9" t="s">
        <v>128</v>
      </c>
      <c r="B130" s="10" t="s">
        <v>816</v>
      </c>
      <c r="C130" t="b">
        <f t="shared" si="1"/>
        <v>1</v>
      </c>
      <c r="D130" t="s">
        <v>128</v>
      </c>
    </row>
    <row r="131" spans="1:4" x14ac:dyDescent="0.3">
      <c r="A131" s="9" t="s">
        <v>129</v>
      </c>
      <c r="B131" s="10" t="s">
        <v>817</v>
      </c>
      <c r="C131" t="b">
        <f t="shared" ref="C131:C194" si="2">A131=D131</f>
        <v>1</v>
      </c>
      <c r="D131" t="s">
        <v>129</v>
      </c>
    </row>
    <row r="132" spans="1:4" x14ac:dyDescent="0.3">
      <c r="A132" s="9" t="s">
        <v>130</v>
      </c>
      <c r="B132" s="10" t="s">
        <v>818</v>
      </c>
      <c r="C132" t="b">
        <f t="shared" si="2"/>
        <v>1</v>
      </c>
      <c r="D132" t="s">
        <v>130</v>
      </c>
    </row>
    <row r="133" spans="1:4" x14ac:dyDescent="0.3">
      <c r="A133" s="9" t="s">
        <v>131</v>
      </c>
      <c r="B133" s="10" t="s">
        <v>819</v>
      </c>
      <c r="C133" t="b">
        <f t="shared" si="2"/>
        <v>1</v>
      </c>
      <c r="D133" t="s">
        <v>131</v>
      </c>
    </row>
    <row r="134" spans="1:4" x14ac:dyDescent="0.3">
      <c r="A134" s="9" t="s">
        <v>132</v>
      </c>
      <c r="B134" s="10" t="s">
        <v>820</v>
      </c>
      <c r="C134" t="b">
        <f t="shared" si="2"/>
        <v>1</v>
      </c>
      <c r="D134" t="s">
        <v>132</v>
      </c>
    </row>
    <row r="135" spans="1:4" x14ac:dyDescent="0.3">
      <c r="A135" s="9" t="s">
        <v>133</v>
      </c>
      <c r="B135" s="10" t="s">
        <v>821</v>
      </c>
      <c r="C135" t="b">
        <f t="shared" si="2"/>
        <v>1</v>
      </c>
      <c r="D135" t="s">
        <v>133</v>
      </c>
    </row>
    <row r="136" spans="1:4" x14ac:dyDescent="0.3">
      <c r="A136" s="9" t="s">
        <v>134</v>
      </c>
      <c r="B136" s="10" t="s">
        <v>817</v>
      </c>
      <c r="C136" t="b">
        <f t="shared" si="2"/>
        <v>1</v>
      </c>
      <c r="D136" t="s">
        <v>134</v>
      </c>
    </row>
    <row r="137" spans="1:4" x14ac:dyDescent="0.3">
      <c r="A137" s="9" t="s">
        <v>135</v>
      </c>
      <c r="B137" s="10" t="s">
        <v>822</v>
      </c>
      <c r="C137" t="b">
        <f t="shared" si="2"/>
        <v>1</v>
      </c>
      <c r="D137" t="s">
        <v>135</v>
      </c>
    </row>
    <row r="138" spans="1:4" x14ac:dyDescent="0.3">
      <c r="A138" s="9" t="s">
        <v>136</v>
      </c>
      <c r="B138" s="10" t="s">
        <v>823</v>
      </c>
      <c r="C138" t="b">
        <f t="shared" si="2"/>
        <v>1</v>
      </c>
      <c r="D138" t="s">
        <v>136</v>
      </c>
    </row>
    <row r="139" spans="1:4" x14ac:dyDescent="0.3">
      <c r="A139" s="9" t="s">
        <v>137</v>
      </c>
      <c r="B139" s="10" t="s">
        <v>824</v>
      </c>
      <c r="C139" t="b">
        <f t="shared" si="2"/>
        <v>1</v>
      </c>
      <c r="D139" t="s">
        <v>137</v>
      </c>
    </row>
    <row r="140" spans="1:4" x14ac:dyDescent="0.3">
      <c r="A140" s="9" t="s">
        <v>138</v>
      </c>
      <c r="B140" s="10" t="s">
        <v>825</v>
      </c>
      <c r="C140" t="b">
        <f t="shared" si="2"/>
        <v>1</v>
      </c>
      <c r="D140" t="s">
        <v>138</v>
      </c>
    </row>
    <row r="141" spans="1:4" x14ac:dyDescent="0.3">
      <c r="A141" s="9" t="s">
        <v>139</v>
      </c>
      <c r="B141" s="10" t="s">
        <v>826</v>
      </c>
      <c r="C141" t="b">
        <f t="shared" si="2"/>
        <v>1</v>
      </c>
      <c r="D141" t="s">
        <v>139</v>
      </c>
    </row>
    <row r="142" spans="1:4" x14ac:dyDescent="0.3">
      <c r="A142" s="9" t="s">
        <v>140</v>
      </c>
      <c r="B142" s="10" t="s">
        <v>827</v>
      </c>
      <c r="C142" t="b">
        <f t="shared" si="2"/>
        <v>1</v>
      </c>
      <c r="D142" t="s">
        <v>140</v>
      </c>
    </row>
    <row r="143" spans="1:4" x14ac:dyDescent="0.3">
      <c r="A143" s="9" t="s">
        <v>141</v>
      </c>
      <c r="B143" s="10" t="s">
        <v>828</v>
      </c>
      <c r="C143" t="b">
        <f t="shared" si="2"/>
        <v>1</v>
      </c>
      <c r="D143" t="s">
        <v>141</v>
      </c>
    </row>
    <row r="144" spans="1:4" x14ac:dyDescent="0.3">
      <c r="A144" s="9" t="s">
        <v>142</v>
      </c>
      <c r="B144" s="10" t="s">
        <v>829</v>
      </c>
      <c r="C144" t="b">
        <f t="shared" si="2"/>
        <v>1</v>
      </c>
      <c r="D144" t="s">
        <v>142</v>
      </c>
    </row>
    <row r="145" spans="1:4" x14ac:dyDescent="0.3">
      <c r="A145" s="9" t="s">
        <v>143</v>
      </c>
      <c r="B145" s="10" t="s">
        <v>830</v>
      </c>
      <c r="C145" t="b">
        <f t="shared" si="2"/>
        <v>1</v>
      </c>
      <c r="D145" t="s">
        <v>143</v>
      </c>
    </row>
    <row r="146" spans="1:4" x14ac:dyDescent="0.3">
      <c r="A146" s="9" t="s">
        <v>144</v>
      </c>
      <c r="B146" s="10" t="s">
        <v>831</v>
      </c>
      <c r="C146" t="b">
        <f t="shared" si="2"/>
        <v>1</v>
      </c>
      <c r="D146" t="s">
        <v>144</v>
      </c>
    </row>
    <row r="147" spans="1:4" x14ac:dyDescent="0.3">
      <c r="A147" s="9" t="s">
        <v>145</v>
      </c>
      <c r="B147" s="10" t="s">
        <v>832</v>
      </c>
      <c r="C147" t="b">
        <f t="shared" si="2"/>
        <v>1</v>
      </c>
      <c r="D147" t="s">
        <v>145</v>
      </c>
    </row>
    <row r="148" spans="1:4" x14ac:dyDescent="0.3">
      <c r="A148" s="9" t="s">
        <v>146</v>
      </c>
      <c r="B148" s="10" t="s">
        <v>833</v>
      </c>
      <c r="C148" t="b">
        <f t="shared" si="2"/>
        <v>1</v>
      </c>
      <c r="D148" t="s">
        <v>146</v>
      </c>
    </row>
    <row r="149" spans="1:4" x14ac:dyDescent="0.3">
      <c r="A149" s="9" t="s">
        <v>147</v>
      </c>
      <c r="B149" s="10" t="s">
        <v>834</v>
      </c>
      <c r="C149" t="b">
        <f t="shared" si="2"/>
        <v>1</v>
      </c>
      <c r="D149" t="s">
        <v>147</v>
      </c>
    </row>
    <row r="150" spans="1:4" x14ac:dyDescent="0.3">
      <c r="A150" s="9" t="s">
        <v>148</v>
      </c>
      <c r="B150" s="10" t="s">
        <v>835</v>
      </c>
      <c r="C150" t="b">
        <f t="shared" si="2"/>
        <v>1</v>
      </c>
      <c r="D150" t="s">
        <v>148</v>
      </c>
    </row>
    <row r="151" spans="1:4" x14ac:dyDescent="0.3">
      <c r="A151" s="9" t="s">
        <v>149</v>
      </c>
      <c r="B151" s="10" t="s">
        <v>836</v>
      </c>
      <c r="C151" t="b">
        <f t="shared" si="2"/>
        <v>1</v>
      </c>
      <c r="D151" t="s">
        <v>149</v>
      </c>
    </row>
    <row r="152" spans="1:4" x14ac:dyDescent="0.3">
      <c r="A152" s="9" t="s">
        <v>150</v>
      </c>
      <c r="B152" s="10" t="s">
        <v>837</v>
      </c>
      <c r="C152" t="b">
        <f t="shared" si="2"/>
        <v>1</v>
      </c>
      <c r="D152" t="s">
        <v>150</v>
      </c>
    </row>
    <row r="153" spans="1:4" x14ac:dyDescent="0.3">
      <c r="A153" s="9" t="s">
        <v>151</v>
      </c>
      <c r="B153" s="10" t="s">
        <v>838</v>
      </c>
      <c r="C153" t="b">
        <f t="shared" si="2"/>
        <v>1</v>
      </c>
      <c r="D153" t="s">
        <v>151</v>
      </c>
    </row>
    <row r="154" spans="1:4" x14ac:dyDescent="0.3">
      <c r="A154" s="9" t="s">
        <v>152</v>
      </c>
      <c r="B154" s="10" t="s">
        <v>839</v>
      </c>
      <c r="C154" t="b">
        <f t="shared" si="2"/>
        <v>1</v>
      </c>
      <c r="D154" t="s">
        <v>152</v>
      </c>
    </row>
    <row r="155" spans="1:4" x14ac:dyDescent="0.3">
      <c r="A155" s="9" t="s">
        <v>153</v>
      </c>
      <c r="B155" s="10" t="s">
        <v>840</v>
      </c>
      <c r="C155" t="b">
        <f t="shared" si="2"/>
        <v>1</v>
      </c>
      <c r="D155" t="s">
        <v>153</v>
      </c>
    </row>
    <row r="156" spans="1:4" x14ac:dyDescent="0.3">
      <c r="A156" s="9" t="s">
        <v>154</v>
      </c>
      <c r="B156" s="10" t="s">
        <v>841</v>
      </c>
      <c r="C156" t="b">
        <f t="shared" si="2"/>
        <v>1</v>
      </c>
      <c r="D156" t="s">
        <v>154</v>
      </c>
    </row>
    <row r="157" spans="1:4" x14ac:dyDescent="0.3">
      <c r="A157" s="9" t="s">
        <v>155</v>
      </c>
      <c r="B157" s="10" t="s">
        <v>842</v>
      </c>
      <c r="C157" t="b">
        <f t="shared" si="2"/>
        <v>1</v>
      </c>
      <c r="D157" t="s">
        <v>155</v>
      </c>
    </row>
    <row r="158" spans="1:4" x14ac:dyDescent="0.3">
      <c r="A158" s="9" t="s">
        <v>156</v>
      </c>
      <c r="B158" s="10" t="s">
        <v>843</v>
      </c>
      <c r="C158" t="b">
        <f t="shared" si="2"/>
        <v>1</v>
      </c>
      <c r="D158" t="s">
        <v>156</v>
      </c>
    </row>
    <row r="159" spans="1:4" x14ac:dyDescent="0.3">
      <c r="A159" s="9" t="s">
        <v>157</v>
      </c>
      <c r="B159" s="10" t="s">
        <v>844</v>
      </c>
      <c r="C159" t="b">
        <f t="shared" si="2"/>
        <v>1</v>
      </c>
      <c r="D159" t="s">
        <v>157</v>
      </c>
    </row>
    <row r="160" spans="1:4" x14ac:dyDescent="0.3">
      <c r="A160" s="9" t="s">
        <v>158</v>
      </c>
      <c r="B160" s="10" t="s">
        <v>845</v>
      </c>
      <c r="C160" t="b">
        <f t="shared" si="2"/>
        <v>1</v>
      </c>
      <c r="D160" t="s">
        <v>158</v>
      </c>
    </row>
    <row r="161" spans="1:4" x14ac:dyDescent="0.3">
      <c r="A161" s="9" t="s">
        <v>159</v>
      </c>
      <c r="B161" s="10" t="s">
        <v>846</v>
      </c>
      <c r="C161" t="b">
        <f t="shared" si="2"/>
        <v>1</v>
      </c>
      <c r="D161" t="s">
        <v>159</v>
      </c>
    </row>
    <row r="162" spans="1:4" x14ac:dyDescent="0.3">
      <c r="A162" s="9" t="s">
        <v>160</v>
      </c>
      <c r="B162" s="10" t="s">
        <v>847</v>
      </c>
      <c r="C162" t="b">
        <f t="shared" si="2"/>
        <v>1</v>
      </c>
      <c r="D162" t="s">
        <v>160</v>
      </c>
    </row>
    <row r="163" spans="1:4" x14ac:dyDescent="0.3">
      <c r="A163" s="9" t="s">
        <v>161</v>
      </c>
      <c r="B163" s="10" t="s">
        <v>848</v>
      </c>
      <c r="C163" t="b">
        <f t="shared" si="2"/>
        <v>1</v>
      </c>
      <c r="D163" t="s">
        <v>161</v>
      </c>
    </row>
    <row r="164" spans="1:4" x14ac:dyDescent="0.3">
      <c r="A164" s="9" t="s">
        <v>162</v>
      </c>
      <c r="B164" s="10" t="s">
        <v>849</v>
      </c>
      <c r="C164" t="b">
        <f t="shared" si="2"/>
        <v>1</v>
      </c>
      <c r="D164" t="s">
        <v>162</v>
      </c>
    </row>
    <row r="165" spans="1:4" x14ac:dyDescent="0.3">
      <c r="A165" s="9" t="s">
        <v>163</v>
      </c>
      <c r="B165" s="10" t="s">
        <v>850</v>
      </c>
      <c r="C165" t="b">
        <f t="shared" si="2"/>
        <v>1</v>
      </c>
      <c r="D165" t="s">
        <v>163</v>
      </c>
    </row>
    <row r="166" spans="1:4" x14ac:dyDescent="0.3">
      <c r="A166" s="9" t="s">
        <v>164</v>
      </c>
      <c r="B166" s="10" t="s">
        <v>851</v>
      </c>
      <c r="C166" t="b">
        <f t="shared" si="2"/>
        <v>1</v>
      </c>
      <c r="D166" t="s">
        <v>164</v>
      </c>
    </row>
    <row r="167" spans="1:4" x14ac:dyDescent="0.3">
      <c r="A167" s="9" t="s">
        <v>165</v>
      </c>
      <c r="B167" s="10" t="s">
        <v>852</v>
      </c>
      <c r="C167" t="b">
        <f t="shared" si="2"/>
        <v>1</v>
      </c>
      <c r="D167" t="s">
        <v>165</v>
      </c>
    </row>
    <row r="168" spans="1:4" x14ac:dyDescent="0.3">
      <c r="A168" s="9" t="s">
        <v>166</v>
      </c>
      <c r="B168" s="10" t="s">
        <v>853</v>
      </c>
      <c r="C168" t="b">
        <f t="shared" si="2"/>
        <v>1</v>
      </c>
      <c r="D168" t="s">
        <v>166</v>
      </c>
    </row>
    <row r="169" spans="1:4" x14ac:dyDescent="0.3">
      <c r="A169" s="9" t="s">
        <v>167</v>
      </c>
      <c r="B169" s="10" t="s">
        <v>854</v>
      </c>
      <c r="C169" t="b">
        <f t="shared" si="2"/>
        <v>1</v>
      </c>
      <c r="D169" t="s">
        <v>167</v>
      </c>
    </row>
    <row r="170" spans="1:4" x14ac:dyDescent="0.3">
      <c r="A170" s="9" t="s">
        <v>168</v>
      </c>
      <c r="B170" s="10" t="s">
        <v>855</v>
      </c>
      <c r="C170" t="b">
        <f t="shared" si="2"/>
        <v>1</v>
      </c>
      <c r="D170" t="s">
        <v>168</v>
      </c>
    </row>
    <row r="171" spans="1:4" x14ac:dyDescent="0.3">
      <c r="A171" s="9" t="s">
        <v>169</v>
      </c>
      <c r="B171" s="10" t="s">
        <v>856</v>
      </c>
      <c r="C171" t="b">
        <f t="shared" si="2"/>
        <v>1</v>
      </c>
      <c r="D171" t="s">
        <v>169</v>
      </c>
    </row>
    <row r="172" spans="1:4" x14ac:dyDescent="0.3">
      <c r="A172" s="9" t="s">
        <v>170</v>
      </c>
      <c r="B172" s="10" t="s">
        <v>857</v>
      </c>
      <c r="C172" t="b">
        <f t="shared" si="2"/>
        <v>1</v>
      </c>
      <c r="D172" t="s">
        <v>170</v>
      </c>
    </row>
    <row r="173" spans="1:4" x14ac:dyDescent="0.3">
      <c r="A173" s="9" t="s">
        <v>171</v>
      </c>
      <c r="B173" s="10" t="s">
        <v>858</v>
      </c>
      <c r="C173" t="b">
        <f t="shared" si="2"/>
        <v>1</v>
      </c>
      <c r="D173" t="s">
        <v>171</v>
      </c>
    </row>
    <row r="174" spans="1:4" x14ac:dyDescent="0.3">
      <c r="A174" s="9" t="s">
        <v>172</v>
      </c>
      <c r="B174" s="10" t="s">
        <v>859</v>
      </c>
      <c r="C174" t="b">
        <f t="shared" si="2"/>
        <v>1</v>
      </c>
      <c r="D174" t="s">
        <v>172</v>
      </c>
    </row>
    <row r="175" spans="1:4" x14ac:dyDescent="0.3">
      <c r="A175" s="9" t="s">
        <v>173</v>
      </c>
      <c r="B175" s="10" t="s">
        <v>860</v>
      </c>
      <c r="C175" t="b">
        <f t="shared" si="2"/>
        <v>1</v>
      </c>
      <c r="D175" t="s">
        <v>173</v>
      </c>
    </row>
    <row r="176" spans="1:4" x14ac:dyDescent="0.3">
      <c r="A176" s="9" t="s">
        <v>174</v>
      </c>
      <c r="B176" s="10" t="s">
        <v>861</v>
      </c>
      <c r="C176" t="b">
        <f t="shared" si="2"/>
        <v>1</v>
      </c>
      <c r="D176" t="s">
        <v>174</v>
      </c>
    </row>
    <row r="177" spans="1:4" x14ac:dyDescent="0.3">
      <c r="A177" s="9" t="s">
        <v>175</v>
      </c>
      <c r="B177" s="10" t="s">
        <v>862</v>
      </c>
      <c r="C177" t="b">
        <f t="shared" si="2"/>
        <v>1</v>
      </c>
      <c r="D177" t="s">
        <v>175</v>
      </c>
    </row>
    <row r="178" spans="1:4" x14ac:dyDescent="0.3">
      <c r="A178" s="9" t="s">
        <v>176</v>
      </c>
      <c r="B178" s="10" t="s">
        <v>863</v>
      </c>
      <c r="C178" t="b">
        <f t="shared" si="2"/>
        <v>1</v>
      </c>
      <c r="D178" t="s">
        <v>176</v>
      </c>
    </row>
    <row r="179" spans="1:4" x14ac:dyDescent="0.3">
      <c r="A179" s="9" t="s">
        <v>177</v>
      </c>
      <c r="B179" s="10" t="s">
        <v>864</v>
      </c>
      <c r="C179" t="b">
        <f t="shared" si="2"/>
        <v>1</v>
      </c>
      <c r="D179" t="s">
        <v>177</v>
      </c>
    </row>
    <row r="180" spans="1:4" x14ac:dyDescent="0.3">
      <c r="A180" s="9" t="s">
        <v>178</v>
      </c>
      <c r="B180" s="10" t="s">
        <v>865</v>
      </c>
      <c r="C180" t="b">
        <f t="shared" si="2"/>
        <v>1</v>
      </c>
      <c r="D180" t="s">
        <v>178</v>
      </c>
    </row>
    <row r="181" spans="1:4" x14ac:dyDescent="0.3">
      <c r="A181" s="9" t="s">
        <v>179</v>
      </c>
      <c r="B181" s="10" t="s">
        <v>866</v>
      </c>
      <c r="C181" t="b">
        <f t="shared" si="2"/>
        <v>1</v>
      </c>
      <c r="D181" t="s">
        <v>179</v>
      </c>
    </row>
    <row r="182" spans="1:4" x14ac:dyDescent="0.3">
      <c r="A182" s="9" t="s">
        <v>180</v>
      </c>
      <c r="B182" s="10" t="s">
        <v>867</v>
      </c>
      <c r="C182" t="b">
        <f t="shared" si="2"/>
        <v>1</v>
      </c>
      <c r="D182" t="s">
        <v>180</v>
      </c>
    </row>
    <row r="183" spans="1:4" x14ac:dyDescent="0.3">
      <c r="A183" s="9" t="s">
        <v>181</v>
      </c>
      <c r="B183" s="10" t="s">
        <v>868</v>
      </c>
      <c r="C183" t="b">
        <f t="shared" si="2"/>
        <v>1</v>
      </c>
      <c r="D183" t="s">
        <v>181</v>
      </c>
    </row>
    <row r="184" spans="1:4" x14ac:dyDescent="0.3">
      <c r="A184" s="9" t="s">
        <v>182</v>
      </c>
      <c r="B184" s="10" t="s">
        <v>869</v>
      </c>
      <c r="C184" t="b">
        <f t="shared" si="2"/>
        <v>1</v>
      </c>
      <c r="D184" t="s">
        <v>182</v>
      </c>
    </row>
    <row r="185" spans="1:4" x14ac:dyDescent="0.3">
      <c r="A185" s="9" t="s">
        <v>183</v>
      </c>
      <c r="B185" s="10" t="s">
        <v>870</v>
      </c>
      <c r="C185" t="b">
        <f t="shared" si="2"/>
        <v>1</v>
      </c>
      <c r="D185" t="s">
        <v>183</v>
      </c>
    </row>
    <row r="186" spans="1:4" x14ac:dyDescent="0.3">
      <c r="A186" s="9" t="s">
        <v>184</v>
      </c>
      <c r="B186" s="10" t="s">
        <v>871</v>
      </c>
      <c r="C186" t="b">
        <f t="shared" si="2"/>
        <v>1</v>
      </c>
      <c r="D186" t="s">
        <v>184</v>
      </c>
    </row>
    <row r="187" spans="1:4" x14ac:dyDescent="0.3">
      <c r="A187" s="9" t="s">
        <v>185</v>
      </c>
      <c r="B187" s="10" t="s">
        <v>872</v>
      </c>
      <c r="C187" t="b">
        <f t="shared" si="2"/>
        <v>1</v>
      </c>
      <c r="D187" t="s">
        <v>185</v>
      </c>
    </row>
    <row r="188" spans="1:4" x14ac:dyDescent="0.3">
      <c r="A188" s="9" t="s">
        <v>186</v>
      </c>
      <c r="B188" s="10" t="s">
        <v>873</v>
      </c>
      <c r="C188" t="b">
        <f t="shared" si="2"/>
        <v>1</v>
      </c>
      <c r="D188" t="s">
        <v>186</v>
      </c>
    </row>
    <row r="189" spans="1:4" x14ac:dyDescent="0.3">
      <c r="A189" s="9" t="s">
        <v>187</v>
      </c>
      <c r="B189" s="10" t="s">
        <v>874</v>
      </c>
      <c r="C189" t="b">
        <f t="shared" si="2"/>
        <v>1</v>
      </c>
      <c r="D189" t="s">
        <v>187</v>
      </c>
    </row>
    <row r="190" spans="1:4" x14ac:dyDescent="0.3">
      <c r="A190" s="9" t="s">
        <v>188</v>
      </c>
      <c r="B190" s="10" t="s">
        <v>875</v>
      </c>
      <c r="C190" t="b">
        <f t="shared" si="2"/>
        <v>1</v>
      </c>
      <c r="D190" t="s">
        <v>188</v>
      </c>
    </row>
    <row r="191" spans="1:4" x14ac:dyDescent="0.3">
      <c r="A191" s="9" t="s">
        <v>189</v>
      </c>
      <c r="B191" s="10" t="s">
        <v>876</v>
      </c>
      <c r="C191" t="b">
        <f t="shared" si="2"/>
        <v>1</v>
      </c>
      <c r="D191" t="s">
        <v>189</v>
      </c>
    </row>
    <row r="192" spans="1:4" x14ac:dyDescent="0.3">
      <c r="A192" s="9" t="s">
        <v>190</v>
      </c>
      <c r="B192" s="10" t="s">
        <v>877</v>
      </c>
      <c r="C192" t="b">
        <f t="shared" si="2"/>
        <v>1</v>
      </c>
      <c r="D192" t="s">
        <v>190</v>
      </c>
    </row>
    <row r="193" spans="1:4" x14ac:dyDescent="0.3">
      <c r="A193" s="9" t="s">
        <v>191</v>
      </c>
      <c r="B193" s="10" t="s">
        <v>878</v>
      </c>
      <c r="C193" t="b">
        <f t="shared" si="2"/>
        <v>1</v>
      </c>
      <c r="D193" t="s">
        <v>191</v>
      </c>
    </row>
    <row r="194" spans="1:4" x14ac:dyDescent="0.3">
      <c r="A194" s="9" t="s">
        <v>192</v>
      </c>
      <c r="B194" s="10" t="s">
        <v>879</v>
      </c>
      <c r="C194" t="b">
        <f t="shared" si="2"/>
        <v>1</v>
      </c>
      <c r="D194" t="s">
        <v>192</v>
      </c>
    </row>
    <row r="195" spans="1:4" x14ac:dyDescent="0.3">
      <c r="A195" s="9" t="s">
        <v>193</v>
      </c>
      <c r="B195" s="10" t="s">
        <v>880</v>
      </c>
      <c r="C195" t="b">
        <f t="shared" ref="C195:C258" si="3">A195=D195</f>
        <v>1</v>
      </c>
      <c r="D195" t="s">
        <v>193</v>
      </c>
    </row>
    <row r="196" spans="1:4" x14ac:dyDescent="0.3">
      <c r="A196" s="9" t="s">
        <v>194</v>
      </c>
      <c r="B196" s="10" t="s">
        <v>881</v>
      </c>
      <c r="C196" t="b">
        <f t="shared" si="3"/>
        <v>1</v>
      </c>
      <c r="D196" t="s">
        <v>194</v>
      </c>
    </row>
    <row r="197" spans="1:4" x14ac:dyDescent="0.3">
      <c r="A197" s="9" t="s">
        <v>195</v>
      </c>
      <c r="B197" s="10" t="s">
        <v>882</v>
      </c>
      <c r="C197" t="b">
        <f t="shared" si="3"/>
        <v>1</v>
      </c>
      <c r="D197" t="s">
        <v>195</v>
      </c>
    </row>
    <row r="198" spans="1:4" x14ac:dyDescent="0.3">
      <c r="A198" s="9" t="s">
        <v>196</v>
      </c>
      <c r="B198" s="10" t="s">
        <v>883</v>
      </c>
      <c r="C198" t="b">
        <f t="shared" si="3"/>
        <v>1</v>
      </c>
      <c r="D198" t="s">
        <v>196</v>
      </c>
    </row>
    <row r="199" spans="1:4" x14ac:dyDescent="0.3">
      <c r="A199" s="9" t="s">
        <v>197</v>
      </c>
      <c r="B199" s="10" t="s">
        <v>884</v>
      </c>
      <c r="C199" t="b">
        <f t="shared" si="3"/>
        <v>1</v>
      </c>
      <c r="D199" t="s">
        <v>197</v>
      </c>
    </row>
    <row r="200" spans="1:4" x14ac:dyDescent="0.3">
      <c r="A200" s="9" t="s">
        <v>198</v>
      </c>
      <c r="B200" s="10" t="s">
        <v>885</v>
      </c>
      <c r="C200" t="b">
        <f t="shared" si="3"/>
        <v>1</v>
      </c>
      <c r="D200" t="s">
        <v>198</v>
      </c>
    </row>
    <row r="201" spans="1:4" x14ac:dyDescent="0.3">
      <c r="A201" s="9" t="s">
        <v>199</v>
      </c>
      <c r="B201" s="10" t="s">
        <v>886</v>
      </c>
      <c r="C201" t="b">
        <f t="shared" si="3"/>
        <v>1</v>
      </c>
      <c r="D201" t="s">
        <v>199</v>
      </c>
    </row>
    <row r="202" spans="1:4" x14ac:dyDescent="0.3">
      <c r="A202" s="9" t="s">
        <v>200</v>
      </c>
      <c r="B202" s="10" t="s">
        <v>887</v>
      </c>
      <c r="C202" t="b">
        <f t="shared" si="3"/>
        <v>1</v>
      </c>
      <c r="D202" t="s">
        <v>200</v>
      </c>
    </row>
    <row r="203" spans="1:4" x14ac:dyDescent="0.3">
      <c r="A203" s="6" t="s">
        <v>201</v>
      </c>
      <c r="B203" s="7" t="s">
        <v>989</v>
      </c>
      <c r="C203" t="b">
        <f t="shared" si="3"/>
        <v>1</v>
      </c>
      <c r="D203" t="s">
        <v>201</v>
      </c>
    </row>
    <row r="204" spans="1:4" x14ac:dyDescent="0.3">
      <c r="A204" s="6" t="s">
        <v>202</v>
      </c>
      <c r="B204" s="7" t="s">
        <v>990</v>
      </c>
      <c r="C204" t="b">
        <f t="shared" si="3"/>
        <v>1</v>
      </c>
      <c r="D204" t="s">
        <v>202</v>
      </c>
    </row>
    <row r="205" spans="1:4" x14ac:dyDescent="0.3">
      <c r="A205" s="6" t="s">
        <v>203</v>
      </c>
      <c r="B205" s="7" t="s">
        <v>991</v>
      </c>
      <c r="C205" t="b">
        <f t="shared" si="3"/>
        <v>1</v>
      </c>
      <c r="D205" t="s">
        <v>203</v>
      </c>
    </row>
    <row r="206" spans="1:4" x14ac:dyDescent="0.3">
      <c r="A206" s="6" t="s">
        <v>204</v>
      </c>
      <c r="B206" s="7" t="s">
        <v>888</v>
      </c>
      <c r="C206" t="b">
        <f t="shared" si="3"/>
        <v>1</v>
      </c>
      <c r="D206" t="s">
        <v>204</v>
      </c>
    </row>
    <row r="207" spans="1:4" x14ac:dyDescent="0.3">
      <c r="A207" s="6" t="s">
        <v>205</v>
      </c>
      <c r="B207" s="7" t="s">
        <v>889</v>
      </c>
      <c r="C207" t="b">
        <f t="shared" si="3"/>
        <v>1</v>
      </c>
      <c r="D207" t="s">
        <v>205</v>
      </c>
    </row>
    <row r="208" spans="1:4" x14ac:dyDescent="0.3">
      <c r="A208" s="9" t="s">
        <v>206</v>
      </c>
      <c r="B208" s="10" t="s">
        <v>992</v>
      </c>
      <c r="C208" t="b">
        <f t="shared" si="3"/>
        <v>1</v>
      </c>
      <c r="D208" t="s">
        <v>206</v>
      </c>
    </row>
    <row r="209" spans="1:4" x14ac:dyDescent="0.3">
      <c r="A209" s="6" t="s">
        <v>207</v>
      </c>
      <c r="B209" s="7" t="s">
        <v>890</v>
      </c>
      <c r="C209" t="b">
        <f t="shared" si="3"/>
        <v>1</v>
      </c>
      <c r="D209" t="s">
        <v>207</v>
      </c>
    </row>
    <row r="210" spans="1:4" x14ac:dyDescent="0.3">
      <c r="A210" s="6" t="s">
        <v>208</v>
      </c>
      <c r="B210" s="7" t="s">
        <v>993</v>
      </c>
      <c r="C210" t="b">
        <f t="shared" si="3"/>
        <v>1</v>
      </c>
      <c r="D210" t="s">
        <v>208</v>
      </c>
    </row>
    <row r="211" spans="1:4" x14ac:dyDescent="0.3">
      <c r="A211" s="6" t="s">
        <v>209</v>
      </c>
      <c r="B211" s="7" t="s">
        <v>891</v>
      </c>
      <c r="C211" t="b">
        <f t="shared" si="3"/>
        <v>1</v>
      </c>
      <c r="D211" t="s">
        <v>209</v>
      </c>
    </row>
    <row r="212" spans="1:4" x14ac:dyDescent="0.3">
      <c r="A212" s="6" t="s">
        <v>210</v>
      </c>
      <c r="B212" s="7" t="s">
        <v>892</v>
      </c>
      <c r="C212" t="b">
        <f t="shared" si="3"/>
        <v>1</v>
      </c>
      <c r="D212" t="s">
        <v>210</v>
      </c>
    </row>
    <row r="213" spans="1:4" x14ac:dyDescent="0.3">
      <c r="A213" s="6" t="s">
        <v>211</v>
      </c>
      <c r="B213" s="7" t="s">
        <v>893</v>
      </c>
      <c r="C213" t="b">
        <f t="shared" si="3"/>
        <v>1</v>
      </c>
      <c r="D213" t="s">
        <v>211</v>
      </c>
    </row>
    <row r="214" spans="1:4" x14ac:dyDescent="0.3">
      <c r="A214" s="6" t="s">
        <v>212</v>
      </c>
      <c r="B214" s="7" t="s">
        <v>894</v>
      </c>
      <c r="C214" t="b">
        <f t="shared" si="3"/>
        <v>1</v>
      </c>
      <c r="D214" t="s">
        <v>212</v>
      </c>
    </row>
    <row r="215" spans="1:4" x14ac:dyDescent="0.3">
      <c r="A215" s="6" t="s">
        <v>213</v>
      </c>
      <c r="B215" s="7" t="s">
        <v>895</v>
      </c>
      <c r="C215" t="b">
        <f t="shared" si="3"/>
        <v>1</v>
      </c>
      <c r="D215" t="s">
        <v>213</v>
      </c>
    </row>
    <row r="216" spans="1:4" x14ac:dyDescent="0.3">
      <c r="A216" s="6" t="s">
        <v>214</v>
      </c>
      <c r="B216" s="7" t="s">
        <v>896</v>
      </c>
      <c r="C216" t="b">
        <f t="shared" si="3"/>
        <v>1</v>
      </c>
      <c r="D216" t="s">
        <v>214</v>
      </c>
    </row>
    <row r="217" spans="1:4" x14ac:dyDescent="0.3">
      <c r="A217" s="9" t="s">
        <v>215</v>
      </c>
      <c r="B217" s="10" t="s">
        <v>897</v>
      </c>
      <c r="C217" t="b">
        <f t="shared" si="3"/>
        <v>1</v>
      </c>
      <c r="D217" t="s">
        <v>215</v>
      </c>
    </row>
    <row r="218" spans="1:4" x14ac:dyDescent="0.3">
      <c r="A218" s="6" t="s">
        <v>216</v>
      </c>
      <c r="B218" s="7" t="s">
        <v>898</v>
      </c>
      <c r="C218" t="b">
        <f t="shared" si="3"/>
        <v>1</v>
      </c>
      <c r="D218" t="s">
        <v>216</v>
      </c>
    </row>
    <row r="219" spans="1:4" x14ac:dyDescent="0.3">
      <c r="A219" s="9" t="s">
        <v>217</v>
      </c>
      <c r="B219" s="10" t="s">
        <v>899</v>
      </c>
      <c r="C219" t="b">
        <f t="shared" si="3"/>
        <v>1</v>
      </c>
      <c r="D219" t="s">
        <v>217</v>
      </c>
    </row>
    <row r="220" spans="1:4" x14ac:dyDescent="0.3">
      <c r="A220" s="9" t="s">
        <v>218</v>
      </c>
      <c r="B220" s="10" t="s">
        <v>900</v>
      </c>
      <c r="C220" t="b">
        <f t="shared" si="3"/>
        <v>1</v>
      </c>
      <c r="D220" t="s">
        <v>218</v>
      </c>
    </row>
    <row r="221" spans="1:4" x14ac:dyDescent="0.3">
      <c r="A221" s="9" t="s">
        <v>219</v>
      </c>
      <c r="B221" s="10" t="s">
        <v>901</v>
      </c>
      <c r="C221" t="b">
        <f t="shared" si="3"/>
        <v>1</v>
      </c>
      <c r="D221" s="1" t="s">
        <v>219</v>
      </c>
    </row>
    <row r="222" spans="1:4" x14ac:dyDescent="0.3">
      <c r="A222" s="6" t="s">
        <v>220</v>
      </c>
      <c r="B222" s="7" t="s">
        <v>902</v>
      </c>
      <c r="C222" t="b">
        <f t="shared" si="3"/>
        <v>1</v>
      </c>
      <c r="D222" t="s">
        <v>220</v>
      </c>
    </row>
    <row r="223" spans="1:4" x14ac:dyDescent="0.3">
      <c r="A223" s="9" t="s">
        <v>221</v>
      </c>
      <c r="B223" s="10" t="s">
        <v>903</v>
      </c>
      <c r="C223" t="b">
        <f t="shared" si="3"/>
        <v>1</v>
      </c>
      <c r="D223" t="s">
        <v>221</v>
      </c>
    </row>
    <row r="224" spans="1:4" x14ac:dyDescent="0.3">
      <c r="A224" s="9" t="s">
        <v>222</v>
      </c>
      <c r="B224" s="10" t="s">
        <v>904</v>
      </c>
      <c r="C224" t="b">
        <f t="shared" si="3"/>
        <v>1</v>
      </c>
      <c r="D224" t="s">
        <v>222</v>
      </c>
    </row>
    <row r="225" spans="1:4" x14ac:dyDescent="0.3">
      <c r="A225" s="9" t="s">
        <v>223</v>
      </c>
      <c r="B225" s="10" t="s">
        <v>905</v>
      </c>
      <c r="C225" t="b">
        <f t="shared" si="3"/>
        <v>1</v>
      </c>
      <c r="D225" s="1" t="s">
        <v>223</v>
      </c>
    </row>
    <row r="226" spans="1:4" x14ac:dyDescent="0.3">
      <c r="A226" s="6" t="s">
        <v>224</v>
      </c>
      <c r="B226" s="7" t="s">
        <v>906</v>
      </c>
      <c r="C226" t="b">
        <f t="shared" si="3"/>
        <v>1</v>
      </c>
      <c r="D226" t="s">
        <v>224</v>
      </c>
    </row>
    <row r="227" spans="1:4" x14ac:dyDescent="0.3">
      <c r="A227" s="9" t="s">
        <v>225</v>
      </c>
      <c r="B227" s="10" t="s">
        <v>907</v>
      </c>
      <c r="C227" t="b">
        <f t="shared" si="3"/>
        <v>1</v>
      </c>
      <c r="D227" t="s">
        <v>225</v>
      </c>
    </row>
    <row r="228" spans="1:4" x14ac:dyDescent="0.3">
      <c r="A228" s="9" t="s">
        <v>226</v>
      </c>
      <c r="B228" s="10" t="s">
        <v>908</v>
      </c>
      <c r="C228" t="b">
        <f t="shared" si="3"/>
        <v>1</v>
      </c>
      <c r="D228" t="s">
        <v>226</v>
      </c>
    </row>
    <row r="229" spans="1:4" x14ac:dyDescent="0.3">
      <c r="A229" s="9" t="s">
        <v>227</v>
      </c>
      <c r="B229" s="10" t="s">
        <v>909</v>
      </c>
      <c r="C229" t="b">
        <f t="shared" si="3"/>
        <v>1</v>
      </c>
      <c r="D229" s="1" t="s">
        <v>227</v>
      </c>
    </row>
    <row r="230" spans="1:4" x14ac:dyDescent="0.3">
      <c r="A230" s="6" t="s">
        <v>228</v>
      </c>
      <c r="B230" s="7" t="s">
        <v>910</v>
      </c>
      <c r="C230" t="b">
        <f t="shared" si="3"/>
        <v>1</v>
      </c>
      <c r="D230" t="s">
        <v>228</v>
      </c>
    </row>
    <row r="231" spans="1:4" x14ac:dyDescent="0.3">
      <c r="A231" s="9" t="s">
        <v>229</v>
      </c>
      <c r="B231" s="10" t="s">
        <v>911</v>
      </c>
      <c r="C231" t="b">
        <f t="shared" si="3"/>
        <v>1</v>
      </c>
      <c r="D231" t="s">
        <v>229</v>
      </c>
    </row>
    <row r="232" spans="1:4" x14ac:dyDescent="0.3">
      <c r="A232" s="9" t="s">
        <v>230</v>
      </c>
      <c r="B232" s="10" t="s">
        <v>912</v>
      </c>
      <c r="C232" t="b">
        <f t="shared" si="3"/>
        <v>1</v>
      </c>
      <c r="D232" t="s">
        <v>230</v>
      </c>
    </row>
    <row r="233" spans="1:4" x14ac:dyDescent="0.3">
      <c r="A233" s="9" t="s">
        <v>231</v>
      </c>
      <c r="B233" s="10" t="s">
        <v>913</v>
      </c>
      <c r="C233" t="b">
        <f t="shared" si="3"/>
        <v>1</v>
      </c>
      <c r="D233" s="1" t="s">
        <v>231</v>
      </c>
    </row>
    <row r="234" spans="1:4" x14ac:dyDescent="0.3">
      <c r="A234" s="6" t="s">
        <v>232</v>
      </c>
      <c r="B234" s="7" t="s">
        <v>914</v>
      </c>
      <c r="C234" t="b">
        <f t="shared" si="3"/>
        <v>1</v>
      </c>
      <c r="D234" t="s">
        <v>232</v>
      </c>
    </row>
    <row r="235" spans="1:4" x14ac:dyDescent="0.3">
      <c r="A235" s="9" t="s">
        <v>233</v>
      </c>
      <c r="B235" s="10" t="s">
        <v>915</v>
      </c>
      <c r="C235" t="b">
        <f t="shared" si="3"/>
        <v>1</v>
      </c>
      <c r="D235" t="s">
        <v>233</v>
      </c>
    </row>
    <row r="236" spans="1:4" x14ac:dyDescent="0.3">
      <c r="A236" s="9" t="s">
        <v>234</v>
      </c>
      <c r="B236" s="10" t="s">
        <v>916</v>
      </c>
      <c r="C236" t="b">
        <f t="shared" si="3"/>
        <v>1</v>
      </c>
      <c r="D236" t="s">
        <v>234</v>
      </c>
    </row>
    <row r="237" spans="1:4" x14ac:dyDescent="0.3">
      <c r="A237" s="9" t="s">
        <v>235</v>
      </c>
      <c r="B237" s="10" t="s">
        <v>917</v>
      </c>
      <c r="C237" t="b">
        <f t="shared" si="3"/>
        <v>1</v>
      </c>
      <c r="D237" s="1" t="s">
        <v>235</v>
      </c>
    </row>
    <row r="238" spans="1:4" x14ac:dyDescent="0.3">
      <c r="A238" s="6" t="s">
        <v>236</v>
      </c>
      <c r="B238" s="7" t="s">
        <v>918</v>
      </c>
      <c r="C238" t="b">
        <f t="shared" si="3"/>
        <v>1</v>
      </c>
      <c r="D238" t="s">
        <v>236</v>
      </c>
    </row>
    <row r="239" spans="1:4" x14ac:dyDescent="0.3">
      <c r="A239" s="9" t="s">
        <v>237</v>
      </c>
      <c r="B239" s="10" t="s">
        <v>919</v>
      </c>
      <c r="C239" t="b">
        <f t="shared" si="3"/>
        <v>1</v>
      </c>
      <c r="D239" t="s">
        <v>237</v>
      </c>
    </row>
    <row r="240" spans="1:4" x14ac:dyDescent="0.3">
      <c r="A240" s="9" t="s">
        <v>238</v>
      </c>
      <c r="B240" s="10" t="s">
        <v>920</v>
      </c>
      <c r="C240" t="b">
        <f t="shared" si="3"/>
        <v>1</v>
      </c>
      <c r="D240" t="s">
        <v>238</v>
      </c>
    </row>
    <row r="241" spans="1:4" x14ac:dyDescent="0.3">
      <c r="A241" s="9" t="s">
        <v>239</v>
      </c>
      <c r="B241" s="10" t="s">
        <v>921</v>
      </c>
      <c r="C241" t="b">
        <f t="shared" si="3"/>
        <v>1</v>
      </c>
      <c r="D241" s="1" t="s">
        <v>239</v>
      </c>
    </row>
    <row r="242" spans="1:4" x14ac:dyDescent="0.3">
      <c r="A242" s="6" t="s">
        <v>240</v>
      </c>
      <c r="B242" s="7" t="s">
        <v>922</v>
      </c>
      <c r="C242" t="b">
        <f t="shared" si="3"/>
        <v>1</v>
      </c>
      <c r="D242" t="s">
        <v>240</v>
      </c>
    </row>
    <row r="243" spans="1:4" x14ac:dyDescent="0.3">
      <c r="A243" s="15" t="s">
        <v>241</v>
      </c>
      <c r="B243" s="10" t="s">
        <v>923</v>
      </c>
      <c r="C243" t="b">
        <f t="shared" si="3"/>
        <v>1</v>
      </c>
      <c r="D243" t="s">
        <v>241</v>
      </c>
    </row>
    <row r="244" spans="1:4" x14ac:dyDescent="0.3">
      <c r="A244" s="15" t="s">
        <v>242</v>
      </c>
      <c r="B244" s="10" t="s">
        <v>924</v>
      </c>
      <c r="C244" t="b">
        <f t="shared" si="3"/>
        <v>1</v>
      </c>
      <c r="D244" t="s">
        <v>242</v>
      </c>
    </row>
    <row r="245" spans="1:4" x14ac:dyDescent="0.3">
      <c r="A245" s="15" t="s">
        <v>243</v>
      </c>
      <c r="B245" s="10" t="s">
        <v>925</v>
      </c>
      <c r="C245" t="b">
        <f t="shared" si="3"/>
        <v>1</v>
      </c>
      <c r="D245" s="1" t="s">
        <v>243</v>
      </c>
    </row>
    <row r="246" spans="1:4" x14ac:dyDescent="0.3">
      <c r="A246" s="11" t="s">
        <v>244</v>
      </c>
      <c r="B246" s="7" t="s">
        <v>926</v>
      </c>
      <c r="C246" t="b">
        <f t="shared" si="3"/>
        <v>1</v>
      </c>
      <c r="D246" t="s">
        <v>244</v>
      </c>
    </row>
    <row r="247" spans="1:4" x14ac:dyDescent="0.3">
      <c r="A247" s="15" t="s">
        <v>245</v>
      </c>
      <c r="B247" s="10" t="s">
        <v>927</v>
      </c>
      <c r="C247" t="b">
        <f t="shared" si="3"/>
        <v>1</v>
      </c>
      <c r="D247" t="s">
        <v>245</v>
      </c>
    </row>
    <row r="248" spans="1:4" x14ac:dyDescent="0.3">
      <c r="A248" s="15" t="s">
        <v>246</v>
      </c>
      <c r="B248" s="10" t="s">
        <v>928</v>
      </c>
      <c r="C248" t="b">
        <f t="shared" si="3"/>
        <v>1</v>
      </c>
      <c r="D248" t="s">
        <v>246</v>
      </c>
    </row>
    <row r="249" spans="1:4" x14ac:dyDescent="0.3">
      <c r="A249" s="15" t="s">
        <v>247</v>
      </c>
      <c r="B249" s="10" t="s">
        <v>929</v>
      </c>
      <c r="C249" t="b">
        <f t="shared" si="3"/>
        <v>1</v>
      </c>
      <c r="D249" s="1" t="s">
        <v>247</v>
      </c>
    </row>
    <row r="250" spans="1:4" x14ac:dyDescent="0.3">
      <c r="A250" s="9" t="s">
        <v>248</v>
      </c>
      <c r="B250" s="10" t="s">
        <v>930</v>
      </c>
      <c r="C250" t="b">
        <f t="shared" si="3"/>
        <v>1</v>
      </c>
      <c r="D250" t="s">
        <v>248</v>
      </c>
    </row>
    <row r="251" spans="1:4" x14ac:dyDescent="0.3">
      <c r="A251" s="6" t="s">
        <v>249</v>
      </c>
      <c r="B251" s="7" t="s">
        <v>931</v>
      </c>
      <c r="C251" t="b">
        <f t="shared" si="3"/>
        <v>1</v>
      </c>
      <c r="D251" t="s">
        <v>249</v>
      </c>
    </row>
    <row r="252" spans="1:4" x14ac:dyDescent="0.3">
      <c r="A252" s="6" t="s">
        <v>250</v>
      </c>
      <c r="B252" s="7" t="s">
        <v>932</v>
      </c>
      <c r="C252" t="b">
        <f t="shared" si="3"/>
        <v>1</v>
      </c>
      <c r="D252" t="s">
        <v>250</v>
      </c>
    </row>
    <row r="253" spans="1:4" x14ac:dyDescent="0.3">
      <c r="A253" s="6" t="s">
        <v>251</v>
      </c>
      <c r="B253" s="7" t="s">
        <v>933</v>
      </c>
      <c r="C253" t="b">
        <f t="shared" si="3"/>
        <v>1</v>
      </c>
      <c r="D253" t="s">
        <v>251</v>
      </c>
    </row>
    <row r="254" spans="1:4" x14ac:dyDescent="0.3">
      <c r="A254" s="6" t="s">
        <v>252</v>
      </c>
      <c r="B254" s="7" t="s">
        <v>934</v>
      </c>
      <c r="C254" t="b">
        <f t="shared" si="3"/>
        <v>1</v>
      </c>
      <c r="D254" t="s">
        <v>252</v>
      </c>
    </row>
    <row r="255" spans="1:4" x14ac:dyDescent="0.3">
      <c r="A255" s="6" t="s">
        <v>253</v>
      </c>
      <c r="B255" s="7" t="s">
        <v>935</v>
      </c>
      <c r="C255" t="b">
        <f t="shared" si="3"/>
        <v>1</v>
      </c>
      <c r="D255" t="s">
        <v>253</v>
      </c>
    </row>
    <row r="256" spans="1:4" x14ac:dyDescent="0.3">
      <c r="A256" s="6" t="s">
        <v>254</v>
      </c>
      <c r="B256" s="7" t="s">
        <v>936</v>
      </c>
      <c r="C256" t="b">
        <f t="shared" si="3"/>
        <v>1</v>
      </c>
      <c r="D256" t="s">
        <v>254</v>
      </c>
    </row>
    <row r="257" spans="1:4" x14ac:dyDescent="0.3">
      <c r="A257" s="6" t="s">
        <v>255</v>
      </c>
      <c r="B257" s="7" t="s">
        <v>937</v>
      </c>
      <c r="C257" t="b">
        <f t="shared" si="3"/>
        <v>1</v>
      </c>
      <c r="D257" t="s">
        <v>255</v>
      </c>
    </row>
    <row r="258" spans="1:4" x14ac:dyDescent="0.3">
      <c r="A258" s="6" t="s">
        <v>256</v>
      </c>
      <c r="B258" s="7" t="s">
        <v>938</v>
      </c>
      <c r="C258" t="b">
        <f t="shared" si="3"/>
        <v>1</v>
      </c>
      <c r="D258" t="s">
        <v>256</v>
      </c>
    </row>
    <row r="259" spans="1:4" x14ac:dyDescent="0.3">
      <c r="A259" s="6" t="s">
        <v>257</v>
      </c>
      <c r="B259" s="7" t="s">
        <v>939</v>
      </c>
      <c r="C259" t="b">
        <f t="shared" ref="C259:C322" si="4">A259=D259</f>
        <v>1</v>
      </c>
      <c r="D259" t="s">
        <v>257</v>
      </c>
    </row>
    <row r="260" spans="1:4" x14ac:dyDescent="0.3">
      <c r="A260" s="6" t="s">
        <v>258</v>
      </c>
      <c r="B260" s="7" t="s">
        <v>940</v>
      </c>
      <c r="C260" t="b">
        <f t="shared" si="4"/>
        <v>1</v>
      </c>
      <c r="D260" t="s">
        <v>258</v>
      </c>
    </row>
    <row r="261" spans="1:4" x14ac:dyDescent="0.3">
      <c r="A261" s="6" t="s">
        <v>259</v>
      </c>
      <c r="B261" s="7" t="s">
        <v>941</v>
      </c>
      <c r="C261" t="b">
        <f t="shared" si="4"/>
        <v>1</v>
      </c>
      <c r="D261" t="s">
        <v>259</v>
      </c>
    </row>
    <row r="262" spans="1:4" x14ac:dyDescent="0.3">
      <c r="A262" s="6" t="s">
        <v>260</v>
      </c>
      <c r="B262" s="7" t="s">
        <v>942</v>
      </c>
      <c r="C262" t="b">
        <f t="shared" si="4"/>
        <v>1</v>
      </c>
      <c r="D262" t="s">
        <v>260</v>
      </c>
    </row>
    <row r="263" spans="1:4" x14ac:dyDescent="0.3">
      <c r="A263" s="6" t="s">
        <v>261</v>
      </c>
      <c r="B263" s="7" t="s">
        <v>943</v>
      </c>
      <c r="C263" t="b">
        <f t="shared" si="4"/>
        <v>1</v>
      </c>
      <c r="D263" t="s">
        <v>261</v>
      </c>
    </row>
    <row r="264" spans="1:4" x14ac:dyDescent="0.3">
      <c r="A264" s="6" t="s">
        <v>262</v>
      </c>
      <c r="B264" s="7" t="s">
        <v>944</v>
      </c>
      <c r="C264" t="b">
        <f t="shared" si="4"/>
        <v>1</v>
      </c>
      <c r="D264" t="s">
        <v>262</v>
      </c>
    </row>
    <row r="265" spans="1:4" x14ac:dyDescent="0.3">
      <c r="A265" s="6" t="s">
        <v>263</v>
      </c>
      <c r="B265" s="7" t="s">
        <v>945</v>
      </c>
      <c r="C265" t="b">
        <f t="shared" si="4"/>
        <v>1</v>
      </c>
      <c r="D265" t="s">
        <v>263</v>
      </c>
    </row>
    <row r="266" spans="1:4" x14ac:dyDescent="0.3">
      <c r="A266" s="6" t="s">
        <v>264</v>
      </c>
      <c r="B266" s="7" t="s">
        <v>946</v>
      </c>
      <c r="C266" t="b">
        <f t="shared" si="4"/>
        <v>1</v>
      </c>
      <c r="D266" t="s">
        <v>264</v>
      </c>
    </row>
    <row r="267" spans="1:4" x14ac:dyDescent="0.3">
      <c r="A267" s="6" t="s">
        <v>265</v>
      </c>
      <c r="B267" s="7" t="s">
        <v>947</v>
      </c>
      <c r="C267" t="b">
        <f t="shared" si="4"/>
        <v>1</v>
      </c>
      <c r="D267" t="s">
        <v>265</v>
      </c>
    </row>
    <row r="268" spans="1:4" x14ac:dyDescent="0.3">
      <c r="A268" s="6" t="s">
        <v>266</v>
      </c>
      <c r="B268" s="7" t="s">
        <v>948</v>
      </c>
      <c r="C268" t="b">
        <f t="shared" si="4"/>
        <v>1</v>
      </c>
      <c r="D268" t="s">
        <v>266</v>
      </c>
    </row>
    <row r="269" spans="1:4" x14ac:dyDescent="0.3">
      <c r="A269" s="6" t="s">
        <v>267</v>
      </c>
      <c r="B269" s="7" t="s">
        <v>949</v>
      </c>
      <c r="C269" t="b">
        <f t="shared" si="4"/>
        <v>1</v>
      </c>
      <c r="D269" t="s">
        <v>267</v>
      </c>
    </row>
    <row r="270" spans="1:4" x14ac:dyDescent="0.3">
      <c r="A270" s="6" t="s">
        <v>268</v>
      </c>
      <c r="B270" s="7" t="s">
        <v>950</v>
      </c>
      <c r="C270" t="b">
        <f t="shared" si="4"/>
        <v>1</v>
      </c>
      <c r="D270" t="s">
        <v>268</v>
      </c>
    </row>
    <row r="271" spans="1:4" x14ac:dyDescent="0.3">
      <c r="A271" s="6" t="s">
        <v>269</v>
      </c>
      <c r="B271" s="7" t="s">
        <v>951</v>
      </c>
      <c r="C271" t="b">
        <f t="shared" si="4"/>
        <v>1</v>
      </c>
      <c r="D271" t="s">
        <v>269</v>
      </c>
    </row>
    <row r="272" spans="1:4" x14ac:dyDescent="0.3">
      <c r="A272" s="6" t="s">
        <v>270</v>
      </c>
      <c r="B272" s="7" t="s">
        <v>952</v>
      </c>
      <c r="C272" t="b">
        <f t="shared" si="4"/>
        <v>1</v>
      </c>
      <c r="D272" t="s">
        <v>270</v>
      </c>
    </row>
    <row r="273" spans="1:4" x14ac:dyDescent="0.3">
      <c r="A273" s="6" t="s">
        <v>271</v>
      </c>
      <c r="B273" s="7" t="s">
        <v>953</v>
      </c>
      <c r="C273" t="b">
        <f t="shared" si="4"/>
        <v>1</v>
      </c>
      <c r="D273" t="s">
        <v>271</v>
      </c>
    </row>
    <row r="274" spans="1:4" x14ac:dyDescent="0.3">
      <c r="A274" s="6" t="s">
        <v>272</v>
      </c>
      <c r="B274" s="7" t="s">
        <v>954</v>
      </c>
      <c r="C274" t="b">
        <f t="shared" si="4"/>
        <v>1</v>
      </c>
      <c r="D274" t="s">
        <v>272</v>
      </c>
    </row>
    <row r="275" spans="1:4" x14ac:dyDescent="0.3">
      <c r="A275" s="6" t="s">
        <v>273</v>
      </c>
      <c r="B275" s="7" t="s">
        <v>955</v>
      </c>
      <c r="C275" t="b">
        <f t="shared" si="4"/>
        <v>1</v>
      </c>
      <c r="D275" t="s">
        <v>273</v>
      </c>
    </row>
    <row r="276" spans="1:4" x14ac:dyDescent="0.3">
      <c r="A276" s="6" t="s">
        <v>274</v>
      </c>
      <c r="B276" s="7" t="s">
        <v>956</v>
      </c>
      <c r="C276" t="b">
        <f t="shared" si="4"/>
        <v>1</v>
      </c>
      <c r="D276" t="s">
        <v>274</v>
      </c>
    </row>
    <row r="277" spans="1:4" x14ac:dyDescent="0.3">
      <c r="A277" s="6" t="s">
        <v>275</v>
      </c>
      <c r="B277" s="7" t="s">
        <v>957</v>
      </c>
      <c r="C277" t="b">
        <f t="shared" si="4"/>
        <v>1</v>
      </c>
      <c r="D277" t="s">
        <v>275</v>
      </c>
    </row>
    <row r="278" spans="1:4" x14ac:dyDescent="0.3">
      <c r="A278" s="6" t="s">
        <v>276</v>
      </c>
      <c r="B278" s="7" t="s">
        <v>958</v>
      </c>
      <c r="C278" t="b">
        <f t="shared" si="4"/>
        <v>1</v>
      </c>
      <c r="D278" t="s">
        <v>276</v>
      </c>
    </row>
    <row r="279" spans="1:4" x14ac:dyDescent="0.3">
      <c r="A279" s="6" t="s">
        <v>277</v>
      </c>
      <c r="B279" s="7" t="s">
        <v>959</v>
      </c>
      <c r="C279" t="b">
        <f t="shared" si="4"/>
        <v>1</v>
      </c>
      <c r="D279" t="s">
        <v>277</v>
      </c>
    </row>
    <row r="280" spans="1:4" x14ac:dyDescent="0.3">
      <c r="A280" s="6" t="s">
        <v>278</v>
      </c>
      <c r="B280" s="7" t="s">
        <v>960</v>
      </c>
      <c r="C280" t="b">
        <f t="shared" si="4"/>
        <v>1</v>
      </c>
      <c r="D280" t="s">
        <v>278</v>
      </c>
    </row>
    <row r="281" spans="1:4" x14ac:dyDescent="0.3">
      <c r="A281" s="6" t="s">
        <v>279</v>
      </c>
      <c r="B281" s="7" t="s">
        <v>961</v>
      </c>
      <c r="C281" t="b">
        <f t="shared" si="4"/>
        <v>1</v>
      </c>
      <c r="D281" t="s">
        <v>279</v>
      </c>
    </row>
    <row r="282" spans="1:4" x14ac:dyDescent="0.3">
      <c r="A282" s="6" t="s">
        <v>280</v>
      </c>
      <c r="B282" s="7" t="s">
        <v>962</v>
      </c>
      <c r="C282" t="b">
        <f t="shared" si="4"/>
        <v>1</v>
      </c>
      <c r="D282" t="s">
        <v>280</v>
      </c>
    </row>
    <row r="283" spans="1:4" x14ac:dyDescent="0.3">
      <c r="A283" s="9" t="s">
        <v>281</v>
      </c>
      <c r="B283" s="10" t="s">
        <v>963</v>
      </c>
      <c r="C283" t="b">
        <f t="shared" si="4"/>
        <v>1</v>
      </c>
      <c r="D283" t="s">
        <v>281</v>
      </c>
    </row>
    <row r="284" spans="1:4" x14ac:dyDescent="0.3">
      <c r="A284" s="9" t="s">
        <v>282</v>
      </c>
      <c r="B284" s="10" t="s">
        <v>964</v>
      </c>
      <c r="C284" t="b">
        <f t="shared" si="4"/>
        <v>1</v>
      </c>
      <c r="D284" t="s">
        <v>282</v>
      </c>
    </row>
    <row r="285" spans="1:4" x14ac:dyDescent="0.3">
      <c r="A285" s="9" t="s">
        <v>283</v>
      </c>
      <c r="B285" s="10" t="s">
        <v>965</v>
      </c>
      <c r="C285" t="b">
        <f t="shared" si="4"/>
        <v>1</v>
      </c>
      <c r="D285" t="s">
        <v>283</v>
      </c>
    </row>
    <row r="286" spans="1:4" x14ac:dyDescent="0.3">
      <c r="A286" s="9" t="s">
        <v>284</v>
      </c>
      <c r="B286" s="10" t="s">
        <v>966</v>
      </c>
      <c r="C286" t="b">
        <f t="shared" si="4"/>
        <v>1</v>
      </c>
      <c r="D286" t="s">
        <v>284</v>
      </c>
    </row>
    <row r="287" spans="1:4" x14ac:dyDescent="0.3">
      <c r="A287" s="9" t="s">
        <v>285</v>
      </c>
      <c r="B287" s="10" t="s">
        <v>967</v>
      </c>
      <c r="C287" t="b">
        <f t="shared" si="4"/>
        <v>1</v>
      </c>
      <c r="D287" t="s">
        <v>285</v>
      </c>
    </row>
    <row r="288" spans="1:4" x14ac:dyDescent="0.3">
      <c r="A288" s="9" t="s">
        <v>286</v>
      </c>
      <c r="B288" s="10" t="s">
        <v>968</v>
      </c>
      <c r="C288" t="b">
        <f t="shared" si="4"/>
        <v>1</v>
      </c>
      <c r="D288" s="1" t="s">
        <v>286</v>
      </c>
    </row>
    <row r="289" spans="1:4" x14ac:dyDescent="0.3">
      <c r="A289" s="9" t="s">
        <v>287</v>
      </c>
      <c r="B289" s="10" t="s">
        <v>994</v>
      </c>
      <c r="C289" t="b">
        <f t="shared" si="4"/>
        <v>1</v>
      </c>
      <c r="D289" t="s">
        <v>287</v>
      </c>
    </row>
    <row r="290" spans="1:4" x14ac:dyDescent="0.3">
      <c r="A290" s="9" t="s">
        <v>288</v>
      </c>
      <c r="B290" s="10" t="s">
        <v>995</v>
      </c>
      <c r="C290" t="b">
        <f t="shared" si="4"/>
        <v>1</v>
      </c>
      <c r="D290" t="s">
        <v>288</v>
      </c>
    </row>
    <row r="291" spans="1:4" x14ac:dyDescent="0.3">
      <c r="A291" s="6" t="s">
        <v>289</v>
      </c>
      <c r="B291" s="7" t="s">
        <v>996</v>
      </c>
      <c r="C291" t="b">
        <f t="shared" si="4"/>
        <v>1</v>
      </c>
      <c r="D291" t="s">
        <v>289</v>
      </c>
    </row>
    <row r="292" spans="1:4" x14ac:dyDescent="0.3">
      <c r="A292" s="9" t="s">
        <v>290</v>
      </c>
      <c r="B292" s="10" t="s">
        <v>997</v>
      </c>
      <c r="C292" t="b">
        <f t="shared" si="4"/>
        <v>1</v>
      </c>
      <c r="D292" t="s">
        <v>290</v>
      </c>
    </row>
    <row r="293" spans="1:4" x14ac:dyDescent="0.3">
      <c r="A293" s="9" t="s">
        <v>291</v>
      </c>
      <c r="B293" s="10" t="s">
        <v>998</v>
      </c>
      <c r="C293" t="b">
        <f t="shared" si="4"/>
        <v>1</v>
      </c>
      <c r="D293" t="s">
        <v>291</v>
      </c>
    </row>
    <row r="294" spans="1:4" x14ac:dyDescent="0.3">
      <c r="A294" s="6" t="s">
        <v>292</v>
      </c>
      <c r="B294" s="7" t="s">
        <v>999</v>
      </c>
      <c r="C294" t="b">
        <f t="shared" si="4"/>
        <v>1</v>
      </c>
      <c r="D294" t="s">
        <v>292</v>
      </c>
    </row>
    <row r="295" spans="1:4" x14ac:dyDescent="0.3">
      <c r="A295" s="9" t="s">
        <v>293</v>
      </c>
      <c r="B295" s="10" t="s">
        <v>1000</v>
      </c>
      <c r="C295" t="b">
        <f t="shared" si="4"/>
        <v>1</v>
      </c>
      <c r="D295" t="s">
        <v>293</v>
      </c>
    </row>
    <row r="296" spans="1:4" x14ac:dyDescent="0.3">
      <c r="A296" s="9" t="s">
        <v>294</v>
      </c>
      <c r="B296" s="10" t="s">
        <v>1001</v>
      </c>
      <c r="C296" t="b">
        <f t="shared" si="4"/>
        <v>1</v>
      </c>
      <c r="D296" t="s">
        <v>294</v>
      </c>
    </row>
    <row r="297" spans="1:4" x14ac:dyDescent="0.3">
      <c r="A297" s="6" t="s">
        <v>295</v>
      </c>
      <c r="B297" s="7" t="s">
        <v>1002</v>
      </c>
      <c r="C297" t="b">
        <f t="shared" si="4"/>
        <v>1</v>
      </c>
      <c r="D297" t="s">
        <v>295</v>
      </c>
    </row>
    <row r="298" spans="1:4" x14ac:dyDescent="0.3">
      <c r="A298" s="9" t="s">
        <v>296</v>
      </c>
      <c r="B298" s="10" t="s">
        <v>1003</v>
      </c>
      <c r="C298" t="b">
        <f t="shared" si="4"/>
        <v>1</v>
      </c>
      <c r="D298" t="s">
        <v>296</v>
      </c>
    </row>
    <row r="299" spans="1:4" x14ac:dyDescent="0.3">
      <c r="A299" s="9" t="s">
        <v>297</v>
      </c>
      <c r="B299" s="10" t="s">
        <v>1004</v>
      </c>
      <c r="C299" t="b">
        <f t="shared" si="4"/>
        <v>1</v>
      </c>
      <c r="D299" t="s">
        <v>297</v>
      </c>
    </row>
    <row r="300" spans="1:4" x14ac:dyDescent="0.3">
      <c r="A300" s="6" t="s">
        <v>298</v>
      </c>
      <c r="B300" s="7" t="s">
        <v>1005</v>
      </c>
      <c r="C300" t="b">
        <f t="shared" si="4"/>
        <v>1</v>
      </c>
      <c r="D300" t="s">
        <v>298</v>
      </c>
    </row>
    <row r="301" spans="1:4" x14ac:dyDescent="0.3">
      <c r="A301" s="6" t="s">
        <v>299</v>
      </c>
      <c r="B301" s="7" t="s">
        <v>1006</v>
      </c>
      <c r="C301" t="b">
        <f t="shared" si="4"/>
        <v>1</v>
      </c>
      <c r="D301" t="s">
        <v>299</v>
      </c>
    </row>
    <row r="302" spans="1:4" x14ac:dyDescent="0.3">
      <c r="A302" s="6" t="s">
        <v>300</v>
      </c>
      <c r="B302" s="7" t="s">
        <v>1007</v>
      </c>
      <c r="C302" t="b">
        <f t="shared" si="4"/>
        <v>1</v>
      </c>
      <c r="D302" t="s">
        <v>300</v>
      </c>
    </row>
    <row r="303" spans="1:4" x14ac:dyDescent="0.3">
      <c r="A303" s="6" t="s">
        <v>301</v>
      </c>
      <c r="B303" s="7" t="s">
        <v>1008</v>
      </c>
      <c r="C303" t="b">
        <f t="shared" si="4"/>
        <v>1</v>
      </c>
      <c r="D303" t="s">
        <v>301</v>
      </c>
    </row>
    <row r="304" spans="1:4" x14ac:dyDescent="0.3">
      <c r="A304" s="6" t="s">
        <v>302</v>
      </c>
      <c r="B304" s="7" t="s">
        <v>1009</v>
      </c>
      <c r="C304" t="b">
        <f t="shared" si="4"/>
        <v>1</v>
      </c>
      <c r="D304" t="s">
        <v>302</v>
      </c>
    </row>
    <row r="305" spans="1:4" x14ac:dyDescent="0.3">
      <c r="A305" s="6" t="s">
        <v>303</v>
      </c>
      <c r="B305" s="7" t="s">
        <v>1010</v>
      </c>
      <c r="C305" t="b">
        <f t="shared" si="4"/>
        <v>1</v>
      </c>
      <c r="D305" t="s">
        <v>303</v>
      </c>
    </row>
    <row r="306" spans="1:4" x14ac:dyDescent="0.3">
      <c r="A306" s="6" t="s">
        <v>304</v>
      </c>
      <c r="B306" s="7" t="s">
        <v>1011</v>
      </c>
      <c r="C306" t="b">
        <f t="shared" si="4"/>
        <v>1</v>
      </c>
      <c r="D306" t="s">
        <v>304</v>
      </c>
    </row>
    <row r="307" spans="1:4" x14ac:dyDescent="0.3">
      <c r="A307" s="6" t="s">
        <v>305</v>
      </c>
      <c r="B307" s="7" t="s">
        <v>1012</v>
      </c>
      <c r="C307" t="b">
        <f t="shared" si="4"/>
        <v>1</v>
      </c>
      <c r="D307" t="s">
        <v>305</v>
      </c>
    </row>
    <row r="308" spans="1:4" x14ac:dyDescent="0.3">
      <c r="A308" s="6" t="s">
        <v>306</v>
      </c>
      <c r="B308" s="7" t="s">
        <v>1013</v>
      </c>
      <c r="C308" t="b">
        <f t="shared" si="4"/>
        <v>1</v>
      </c>
      <c r="D308" t="s">
        <v>306</v>
      </c>
    </row>
    <row r="309" spans="1:4" x14ac:dyDescent="0.3">
      <c r="A309" s="6" t="s">
        <v>307</v>
      </c>
      <c r="B309" s="7" t="s">
        <v>1014</v>
      </c>
      <c r="C309" t="b">
        <f t="shared" si="4"/>
        <v>1</v>
      </c>
      <c r="D309" t="s">
        <v>307</v>
      </c>
    </row>
    <row r="310" spans="1:4" x14ac:dyDescent="0.3">
      <c r="A310" s="6" t="s">
        <v>308</v>
      </c>
      <c r="B310" s="7" t="s">
        <v>1015</v>
      </c>
      <c r="C310" t="b">
        <f t="shared" si="4"/>
        <v>1</v>
      </c>
      <c r="D310" t="s">
        <v>308</v>
      </c>
    </row>
    <row r="311" spans="1:4" x14ac:dyDescent="0.3">
      <c r="A311" s="6" t="s">
        <v>309</v>
      </c>
      <c r="B311" s="7" t="s">
        <v>1016</v>
      </c>
      <c r="C311" t="b">
        <f t="shared" si="4"/>
        <v>1</v>
      </c>
      <c r="D311" t="s">
        <v>309</v>
      </c>
    </row>
    <row r="312" spans="1:4" x14ac:dyDescent="0.3">
      <c r="A312" s="6" t="s">
        <v>310</v>
      </c>
      <c r="B312" s="7" t="s">
        <v>1017</v>
      </c>
      <c r="C312" t="b">
        <f t="shared" si="4"/>
        <v>1</v>
      </c>
      <c r="D312" t="s">
        <v>310</v>
      </c>
    </row>
    <row r="313" spans="1:4" x14ac:dyDescent="0.3">
      <c r="A313" s="6" t="s">
        <v>311</v>
      </c>
      <c r="B313" s="7" t="s">
        <v>1018</v>
      </c>
      <c r="C313" t="b">
        <f t="shared" si="4"/>
        <v>1</v>
      </c>
      <c r="D313" t="s">
        <v>311</v>
      </c>
    </row>
    <row r="314" spans="1:4" x14ac:dyDescent="0.3">
      <c r="A314" s="6" t="s">
        <v>312</v>
      </c>
      <c r="B314" s="7" t="s">
        <v>1019</v>
      </c>
      <c r="C314" t="b">
        <f t="shared" si="4"/>
        <v>1</v>
      </c>
      <c r="D314" t="s">
        <v>312</v>
      </c>
    </row>
    <row r="315" spans="1:4" x14ac:dyDescent="0.3">
      <c r="A315" s="6" t="s">
        <v>313</v>
      </c>
      <c r="B315" s="7" t="s">
        <v>1020</v>
      </c>
      <c r="C315" t="b">
        <f t="shared" si="4"/>
        <v>1</v>
      </c>
      <c r="D315" t="s">
        <v>313</v>
      </c>
    </row>
    <row r="316" spans="1:4" x14ac:dyDescent="0.3">
      <c r="A316" s="6" t="s">
        <v>314</v>
      </c>
      <c r="B316" s="7" t="s">
        <v>1021</v>
      </c>
      <c r="C316" t="b">
        <f t="shared" si="4"/>
        <v>1</v>
      </c>
      <c r="D316" t="s">
        <v>314</v>
      </c>
    </row>
    <row r="317" spans="1:4" x14ac:dyDescent="0.3">
      <c r="A317" s="6" t="s">
        <v>315</v>
      </c>
      <c r="B317" s="7" t="s">
        <v>1022</v>
      </c>
      <c r="C317" t="b">
        <f t="shared" si="4"/>
        <v>1</v>
      </c>
      <c r="D317" t="s">
        <v>315</v>
      </c>
    </row>
    <row r="318" spans="1:4" x14ac:dyDescent="0.3">
      <c r="A318" s="6" t="s">
        <v>316</v>
      </c>
      <c r="B318" s="7" t="s">
        <v>1023</v>
      </c>
      <c r="C318" t="b">
        <f t="shared" si="4"/>
        <v>1</v>
      </c>
      <c r="D318" t="s">
        <v>316</v>
      </c>
    </row>
    <row r="319" spans="1:4" x14ac:dyDescent="0.3">
      <c r="A319" s="6" t="s">
        <v>317</v>
      </c>
      <c r="B319" s="7" t="s">
        <v>1024</v>
      </c>
      <c r="C319" t="b">
        <f t="shared" si="4"/>
        <v>1</v>
      </c>
      <c r="D319" t="s">
        <v>317</v>
      </c>
    </row>
    <row r="320" spans="1:4" x14ac:dyDescent="0.3">
      <c r="A320" s="6" t="s">
        <v>318</v>
      </c>
      <c r="B320" s="7" t="s">
        <v>1025</v>
      </c>
      <c r="C320" t="b">
        <f t="shared" si="4"/>
        <v>1</v>
      </c>
      <c r="D320" t="s">
        <v>318</v>
      </c>
    </row>
    <row r="321" spans="1:4" x14ac:dyDescent="0.3">
      <c r="A321" s="6" t="s">
        <v>319</v>
      </c>
      <c r="B321" s="7" t="s">
        <v>1026</v>
      </c>
      <c r="C321" t="b">
        <f t="shared" si="4"/>
        <v>1</v>
      </c>
      <c r="D321" t="s">
        <v>319</v>
      </c>
    </row>
    <row r="322" spans="1:4" x14ac:dyDescent="0.3">
      <c r="A322" s="6" t="s">
        <v>320</v>
      </c>
      <c r="B322" s="7" t="s">
        <v>1027</v>
      </c>
      <c r="C322" t="b">
        <f t="shared" si="4"/>
        <v>1</v>
      </c>
      <c r="D322" t="s">
        <v>320</v>
      </c>
    </row>
    <row r="323" spans="1:4" x14ac:dyDescent="0.3">
      <c r="A323" s="6" t="s">
        <v>321</v>
      </c>
      <c r="B323" s="7" t="s">
        <v>1028</v>
      </c>
      <c r="C323" t="b">
        <f t="shared" ref="C323:C386" si="5">A323=D323</f>
        <v>1</v>
      </c>
      <c r="D323" t="s">
        <v>321</v>
      </c>
    </row>
    <row r="324" spans="1:4" x14ac:dyDescent="0.3">
      <c r="A324" s="6" t="s">
        <v>322</v>
      </c>
      <c r="B324" s="7" t="s">
        <v>1029</v>
      </c>
      <c r="C324" t="b">
        <f t="shared" si="5"/>
        <v>1</v>
      </c>
      <c r="D324" t="s">
        <v>322</v>
      </c>
    </row>
    <row r="325" spans="1:4" x14ac:dyDescent="0.3">
      <c r="A325" s="6" t="s">
        <v>323</v>
      </c>
      <c r="B325" s="7" t="s">
        <v>1030</v>
      </c>
      <c r="C325" t="b">
        <f t="shared" si="5"/>
        <v>1</v>
      </c>
      <c r="D325" t="s">
        <v>323</v>
      </c>
    </row>
    <row r="326" spans="1:4" x14ac:dyDescent="0.3">
      <c r="A326" s="6" t="s">
        <v>324</v>
      </c>
      <c r="B326" s="7" t="s">
        <v>1031</v>
      </c>
      <c r="C326" t="b">
        <f t="shared" si="5"/>
        <v>1</v>
      </c>
      <c r="D326" t="s">
        <v>324</v>
      </c>
    </row>
    <row r="327" spans="1:4" x14ac:dyDescent="0.3">
      <c r="A327" s="6" t="s">
        <v>325</v>
      </c>
      <c r="B327" s="7" t="s">
        <v>1032</v>
      </c>
      <c r="C327" t="b">
        <f t="shared" si="5"/>
        <v>1</v>
      </c>
      <c r="D327" t="s">
        <v>325</v>
      </c>
    </row>
    <row r="328" spans="1:4" x14ac:dyDescent="0.3">
      <c r="A328" s="6" t="s">
        <v>326</v>
      </c>
      <c r="B328" s="7" t="s">
        <v>1033</v>
      </c>
      <c r="C328" t="b">
        <f t="shared" si="5"/>
        <v>1</v>
      </c>
      <c r="D328" t="s">
        <v>326</v>
      </c>
    </row>
    <row r="329" spans="1:4" x14ac:dyDescent="0.3">
      <c r="A329" s="6" t="s">
        <v>327</v>
      </c>
      <c r="B329" s="7" t="s">
        <v>1034</v>
      </c>
      <c r="C329" t="b">
        <f t="shared" si="5"/>
        <v>1</v>
      </c>
      <c r="D329" t="s">
        <v>327</v>
      </c>
    </row>
    <row r="330" spans="1:4" x14ac:dyDescent="0.3">
      <c r="A330" s="6" t="s">
        <v>328</v>
      </c>
      <c r="B330" s="7" t="s">
        <v>1035</v>
      </c>
      <c r="C330" t="b">
        <f t="shared" si="5"/>
        <v>1</v>
      </c>
      <c r="D330" t="s">
        <v>328</v>
      </c>
    </row>
    <row r="331" spans="1:4" x14ac:dyDescent="0.3">
      <c r="A331" s="6" t="s">
        <v>329</v>
      </c>
      <c r="B331" s="7" t="s">
        <v>1036</v>
      </c>
      <c r="C331" t="b">
        <f t="shared" si="5"/>
        <v>1</v>
      </c>
      <c r="D331" t="s">
        <v>329</v>
      </c>
    </row>
    <row r="332" spans="1:4" x14ac:dyDescent="0.3">
      <c r="A332" s="6" t="s">
        <v>330</v>
      </c>
      <c r="B332" s="7" t="s">
        <v>1037</v>
      </c>
      <c r="C332" t="b">
        <f t="shared" si="5"/>
        <v>1</v>
      </c>
      <c r="D332" t="s">
        <v>330</v>
      </c>
    </row>
    <row r="333" spans="1:4" x14ac:dyDescent="0.3">
      <c r="A333" s="6" t="s">
        <v>331</v>
      </c>
      <c r="B333" s="7" t="s">
        <v>1038</v>
      </c>
      <c r="C333" t="b">
        <f t="shared" si="5"/>
        <v>1</v>
      </c>
      <c r="D333" t="s">
        <v>331</v>
      </c>
    </row>
    <row r="334" spans="1:4" x14ac:dyDescent="0.3">
      <c r="A334" s="6" t="s">
        <v>332</v>
      </c>
      <c r="B334" s="7" t="s">
        <v>1039</v>
      </c>
      <c r="C334" t="b">
        <f t="shared" si="5"/>
        <v>1</v>
      </c>
      <c r="D334" t="s">
        <v>332</v>
      </c>
    </row>
    <row r="335" spans="1:4" x14ac:dyDescent="0.3">
      <c r="A335" s="6" t="s">
        <v>333</v>
      </c>
      <c r="B335" s="7" t="s">
        <v>1040</v>
      </c>
      <c r="C335" t="b">
        <f t="shared" si="5"/>
        <v>1</v>
      </c>
      <c r="D335" t="s">
        <v>333</v>
      </c>
    </row>
    <row r="336" spans="1:4" x14ac:dyDescent="0.3">
      <c r="A336" s="6" t="s">
        <v>334</v>
      </c>
      <c r="B336" s="7" t="s">
        <v>1041</v>
      </c>
      <c r="C336" t="b">
        <f t="shared" si="5"/>
        <v>1</v>
      </c>
      <c r="D336" t="s">
        <v>334</v>
      </c>
    </row>
    <row r="337" spans="1:4" x14ac:dyDescent="0.3">
      <c r="A337" s="6" t="s">
        <v>335</v>
      </c>
      <c r="B337" s="7" t="s">
        <v>1042</v>
      </c>
      <c r="C337" t="b">
        <f t="shared" si="5"/>
        <v>1</v>
      </c>
      <c r="D337" t="s">
        <v>335</v>
      </c>
    </row>
    <row r="338" spans="1:4" x14ac:dyDescent="0.3">
      <c r="A338" s="6" t="s">
        <v>336</v>
      </c>
      <c r="B338" s="7" t="s">
        <v>1043</v>
      </c>
      <c r="C338" t="b">
        <f t="shared" si="5"/>
        <v>1</v>
      </c>
      <c r="D338" t="s">
        <v>336</v>
      </c>
    </row>
    <row r="339" spans="1:4" x14ac:dyDescent="0.3">
      <c r="A339" s="6" t="s">
        <v>337</v>
      </c>
      <c r="B339" s="7" t="s">
        <v>1044</v>
      </c>
      <c r="C339" t="b">
        <f t="shared" si="5"/>
        <v>1</v>
      </c>
      <c r="D339" t="s">
        <v>337</v>
      </c>
    </row>
    <row r="340" spans="1:4" x14ac:dyDescent="0.3">
      <c r="A340" s="6" t="s">
        <v>338</v>
      </c>
      <c r="B340" s="7" t="s">
        <v>1045</v>
      </c>
      <c r="C340" t="b">
        <f t="shared" si="5"/>
        <v>1</v>
      </c>
      <c r="D340" t="s">
        <v>338</v>
      </c>
    </row>
    <row r="341" spans="1:4" x14ac:dyDescent="0.3">
      <c r="A341" s="6" t="s">
        <v>339</v>
      </c>
      <c r="B341" s="7" t="s">
        <v>1046</v>
      </c>
      <c r="C341" t="b">
        <f t="shared" si="5"/>
        <v>1</v>
      </c>
      <c r="D341" t="s">
        <v>339</v>
      </c>
    </row>
    <row r="342" spans="1:4" x14ac:dyDescent="0.3">
      <c r="A342" s="6" t="s">
        <v>340</v>
      </c>
      <c r="B342" s="7" t="s">
        <v>1047</v>
      </c>
      <c r="C342" t="b">
        <f t="shared" si="5"/>
        <v>1</v>
      </c>
      <c r="D342" t="s">
        <v>340</v>
      </c>
    </row>
    <row r="343" spans="1:4" x14ac:dyDescent="0.3">
      <c r="A343" s="6" t="s">
        <v>341</v>
      </c>
      <c r="B343" s="7" t="s">
        <v>1048</v>
      </c>
      <c r="C343" t="b">
        <f t="shared" si="5"/>
        <v>1</v>
      </c>
      <c r="D343" t="s">
        <v>341</v>
      </c>
    </row>
    <row r="344" spans="1:4" x14ac:dyDescent="0.3">
      <c r="A344" s="6" t="s">
        <v>342</v>
      </c>
      <c r="B344" s="7" t="s">
        <v>1049</v>
      </c>
      <c r="C344" t="b">
        <f t="shared" si="5"/>
        <v>1</v>
      </c>
      <c r="D344" t="s">
        <v>342</v>
      </c>
    </row>
    <row r="345" spans="1:4" x14ac:dyDescent="0.3">
      <c r="A345" s="6" t="s">
        <v>343</v>
      </c>
      <c r="B345" s="7" t="s">
        <v>1050</v>
      </c>
      <c r="C345" t="b">
        <f t="shared" si="5"/>
        <v>1</v>
      </c>
      <c r="D345" t="s">
        <v>343</v>
      </c>
    </row>
    <row r="346" spans="1:4" x14ac:dyDescent="0.3">
      <c r="A346" s="6" t="s">
        <v>344</v>
      </c>
      <c r="B346" s="7" t="s">
        <v>1051</v>
      </c>
      <c r="C346" t="b">
        <f t="shared" si="5"/>
        <v>1</v>
      </c>
      <c r="D346" t="s">
        <v>344</v>
      </c>
    </row>
    <row r="347" spans="1:4" x14ac:dyDescent="0.3">
      <c r="A347" s="6" t="s">
        <v>345</v>
      </c>
      <c r="B347" s="7" t="s">
        <v>1052</v>
      </c>
      <c r="C347" t="b">
        <f t="shared" si="5"/>
        <v>1</v>
      </c>
      <c r="D347" t="s">
        <v>345</v>
      </c>
    </row>
    <row r="348" spans="1:4" x14ac:dyDescent="0.3">
      <c r="A348" s="6" t="s">
        <v>346</v>
      </c>
      <c r="B348" s="7" t="s">
        <v>1053</v>
      </c>
      <c r="C348" t="b">
        <f t="shared" si="5"/>
        <v>1</v>
      </c>
      <c r="D348" t="s">
        <v>346</v>
      </c>
    </row>
    <row r="349" spans="1:4" x14ac:dyDescent="0.3">
      <c r="A349" s="6" t="s">
        <v>347</v>
      </c>
      <c r="B349" s="7" t="s">
        <v>1054</v>
      </c>
      <c r="C349" t="b">
        <f t="shared" si="5"/>
        <v>1</v>
      </c>
      <c r="D349" t="s">
        <v>347</v>
      </c>
    </row>
    <row r="350" spans="1:4" x14ac:dyDescent="0.3">
      <c r="A350" s="6" t="s">
        <v>348</v>
      </c>
      <c r="B350" s="7" t="s">
        <v>1055</v>
      </c>
      <c r="C350" t="b">
        <f t="shared" si="5"/>
        <v>1</v>
      </c>
      <c r="D350" t="s">
        <v>348</v>
      </c>
    </row>
    <row r="351" spans="1:4" x14ac:dyDescent="0.3">
      <c r="A351" s="6" t="s">
        <v>349</v>
      </c>
      <c r="B351" s="7" t="s">
        <v>1056</v>
      </c>
      <c r="C351" t="b">
        <f t="shared" si="5"/>
        <v>1</v>
      </c>
      <c r="D351" t="s">
        <v>349</v>
      </c>
    </row>
    <row r="352" spans="1:4" x14ac:dyDescent="0.3">
      <c r="A352" s="6" t="s">
        <v>350</v>
      </c>
      <c r="B352" s="7" t="s">
        <v>1057</v>
      </c>
      <c r="C352" t="b">
        <f t="shared" si="5"/>
        <v>1</v>
      </c>
      <c r="D352" t="s">
        <v>350</v>
      </c>
    </row>
    <row r="353" spans="1:4" x14ac:dyDescent="0.3">
      <c r="A353" s="6" t="s">
        <v>351</v>
      </c>
      <c r="B353" s="7" t="s">
        <v>1058</v>
      </c>
      <c r="C353" t="b">
        <f t="shared" si="5"/>
        <v>1</v>
      </c>
      <c r="D353" t="s">
        <v>351</v>
      </c>
    </row>
    <row r="354" spans="1:4" x14ac:dyDescent="0.3">
      <c r="A354" s="6" t="s">
        <v>352</v>
      </c>
      <c r="B354" s="7" t="s">
        <v>1059</v>
      </c>
      <c r="C354" t="b">
        <f t="shared" si="5"/>
        <v>1</v>
      </c>
      <c r="D354" t="s">
        <v>352</v>
      </c>
    </row>
    <row r="355" spans="1:4" x14ac:dyDescent="0.3">
      <c r="A355" s="6" t="s">
        <v>353</v>
      </c>
      <c r="B355" s="7" t="s">
        <v>1060</v>
      </c>
      <c r="C355" t="b">
        <f t="shared" si="5"/>
        <v>1</v>
      </c>
      <c r="D355" t="s">
        <v>353</v>
      </c>
    </row>
    <row r="356" spans="1:4" x14ac:dyDescent="0.3">
      <c r="A356" s="6" t="s">
        <v>354</v>
      </c>
      <c r="B356" s="7" t="s">
        <v>1061</v>
      </c>
      <c r="C356" t="b">
        <f t="shared" si="5"/>
        <v>1</v>
      </c>
      <c r="D356" t="s">
        <v>354</v>
      </c>
    </row>
    <row r="357" spans="1:4" x14ac:dyDescent="0.3">
      <c r="A357" s="6" t="s">
        <v>355</v>
      </c>
      <c r="B357" s="7" t="s">
        <v>1062</v>
      </c>
      <c r="C357" t="b">
        <f t="shared" si="5"/>
        <v>1</v>
      </c>
      <c r="D357" t="s">
        <v>355</v>
      </c>
    </row>
    <row r="358" spans="1:4" x14ac:dyDescent="0.3">
      <c r="A358" s="6" t="s">
        <v>356</v>
      </c>
      <c r="B358" s="7" t="s">
        <v>1063</v>
      </c>
      <c r="C358" t="b">
        <f t="shared" si="5"/>
        <v>1</v>
      </c>
      <c r="D358" t="s">
        <v>356</v>
      </c>
    </row>
    <row r="359" spans="1:4" x14ac:dyDescent="0.3">
      <c r="A359" s="6" t="s">
        <v>357</v>
      </c>
      <c r="B359" s="7" t="s">
        <v>1064</v>
      </c>
      <c r="C359" t="b">
        <f t="shared" si="5"/>
        <v>1</v>
      </c>
      <c r="D359" t="s">
        <v>357</v>
      </c>
    </row>
    <row r="360" spans="1:4" x14ac:dyDescent="0.3">
      <c r="A360" s="6" t="s">
        <v>358</v>
      </c>
      <c r="B360" s="7" t="s">
        <v>1065</v>
      </c>
      <c r="C360" t="b">
        <f t="shared" si="5"/>
        <v>1</v>
      </c>
      <c r="D360" t="s">
        <v>358</v>
      </c>
    </row>
    <row r="361" spans="1:4" x14ac:dyDescent="0.3">
      <c r="A361" s="6" t="s">
        <v>359</v>
      </c>
      <c r="B361" s="7" t="s">
        <v>1066</v>
      </c>
      <c r="C361" t="b">
        <f t="shared" si="5"/>
        <v>1</v>
      </c>
      <c r="D361" t="s">
        <v>359</v>
      </c>
    </row>
    <row r="362" spans="1:4" x14ac:dyDescent="0.3">
      <c r="A362" s="6" t="s">
        <v>360</v>
      </c>
      <c r="B362" s="7" t="s">
        <v>1067</v>
      </c>
      <c r="C362" t="b">
        <f t="shared" si="5"/>
        <v>1</v>
      </c>
      <c r="D362" t="s">
        <v>360</v>
      </c>
    </row>
    <row r="363" spans="1:4" x14ac:dyDescent="0.3">
      <c r="A363" s="6" t="s">
        <v>361</v>
      </c>
      <c r="B363" s="7" t="s">
        <v>1068</v>
      </c>
      <c r="C363" t="b">
        <f t="shared" si="5"/>
        <v>1</v>
      </c>
      <c r="D363" t="s">
        <v>361</v>
      </c>
    </row>
    <row r="364" spans="1:4" x14ac:dyDescent="0.3">
      <c r="A364" s="6" t="s">
        <v>362</v>
      </c>
      <c r="B364" s="7" t="s">
        <v>1069</v>
      </c>
      <c r="C364" t="b">
        <f t="shared" si="5"/>
        <v>1</v>
      </c>
      <c r="D364" t="s">
        <v>362</v>
      </c>
    </row>
    <row r="365" spans="1:4" x14ac:dyDescent="0.3">
      <c r="A365" s="6" t="s">
        <v>363</v>
      </c>
      <c r="B365" s="7" t="s">
        <v>1070</v>
      </c>
      <c r="C365" t="b">
        <f t="shared" si="5"/>
        <v>1</v>
      </c>
      <c r="D365" t="s">
        <v>363</v>
      </c>
    </row>
    <row r="366" spans="1:4" x14ac:dyDescent="0.3">
      <c r="A366" s="6" t="s">
        <v>364</v>
      </c>
      <c r="B366" s="7" t="s">
        <v>1071</v>
      </c>
      <c r="C366" t="b">
        <f t="shared" si="5"/>
        <v>1</v>
      </c>
      <c r="D366" t="s">
        <v>364</v>
      </c>
    </row>
    <row r="367" spans="1:4" x14ac:dyDescent="0.3">
      <c r="A367" s="6" t="s">
        <v>365</v>
      </c>
      <c r="B367" s="7" t="s">
        <v>1072</v>
      </c>
      <c r="C367" t="b">
        <f t="shared" si="5"/>
        <v>1</v>
      </c>
      <c r="D367" t="s">
        <v>365</v>
      </c>
    </row>
    <row r="368" spans="1:4" x14ac:dyDescent="0.3">
      <c r="A368" s="6" t="s">
        <v>366</v>
      </c>
      <c r="B368" s="7" t="s">
        <v>1073</v>
      </c>
      <c r="C368" t="b">
        <f t="shared" si="5"/>
        <v>1</v>
      </c>
      <c r="D368" t="s">
        <v>366</v>
      </c>
    </row>
    <row r="369" spans="1:4" x14ac:dyDescent="0.3">
      <c r="A369" s="6" t="s">
        <v>367</v>
      </c>
      <c r="B369" s="7" t="s">
        <v>1074</v>
      </c>
      <c r="C369" t="b">
        <f t="shared" si="5"/>
        <v>1</v>
      </c>
      <c r="D369" t="s">
        <v>367</v>
      </c>
    </row>
    <row r="370" spans="1:4" x14ac:dyDescent="0.3">
      <c r="A370" s="6" t="s">
        <v>368</v>
      </c>
      <c r="B370" s="7" t="s">
        <v>1075</v>
      </c>
      <c r="C370" t="b">
        <f t="shared" si="5"/>
        <v>1</v>
      </c>
      <c r="D370" t="s">
        <v>368</v>
      </c>
    </row>
    <row r="371" spans="1:4" x14ac:dyDescent="0.3">
      <c r="A371" s="6" t="s">
        <v>369</v>
      </c>
      <c r="B371" s="7" t="s">
        <v>1076</v>
      </c>
      <c r="C371" t="b">
        <f t="shared" si="5"/>
        <v>1</v>
      </c>
      <c r="D371" t="s">
        <v>369</v>
      </c>
    </row>
    <row r="372" spans="1:4" x14ac:dyDescent="0.3">
      <c r="A372" s="6" t="s">
        <v>370</v>
      </c>
      <c r="B372" s="7" t="s">
        <v>1077</v>
      </c>
      <c r="C372" t="b">
        <f t="shared" si="5"/>
        <v>1</v>
      </c>
      <c r="D372" t="s">
        <v>370</v>
      </c>
    </row>
    <row r="373" spans="1:4" x14ac:dyDescent="0.3">
      <c r="A373" s="6" t="s">
        <v>371</v>
      </c>
      <c r="B373" s="7" t="s">
        <v>1078</v>
      </c>
      <c r="C373" t="b">
        <f t="shared" si="5"/>
        <v>1</v>
      </c>
      <c r="D373" t="s">
        <v>371</v>
      </c>
    </row>
    <row r="374" spans="1:4" x14ac:dyDescent="0.3">
      <c r="A374" s="6" t="s">
        <v>372</v>
      </c>
      <c r="B374" s="7" t="s">
        <v>1079</v>
      </c>
      <c r="C374" t="b">
        <f t="shared" si="5"/>
        <v>1</v>
      </c>
      <c r="D374" t="s">
        <v>372</v>
      </c>
    </row>
    <row r="375" spans="1:4" x14ac:dyDescent="0.3">
      <c r="A375" s="6" t="s">
        <v>373</v>
      </c>
      <c r="B375" s="7" t="s">
        <v>1080</v>
      </c>
      <c r="C375" t="b">
        <f t="shared" si="5"/>
        <v>1</v>
      </c>
      <c r="D375" t="s">
        <v>373</v>
      </c>
    </row>
    <row r="376" spans="1:4" x14ac:dyDescent="0.3">
      <c r="A376" s="6" t="s">
        <v>374</v>
      </c>
      <c r="B376" s="7" t="s">
        <v>1081</v>
      </c>
      <c r="C376" t="b">
        <f t="shared" si="5"/>
        <v>1</v>
      </c>
      <c r="D376" t="s">
        <v>374</v>
      </c>
    </row>
    <row r="377" spans="1:4" x14ac:dyDescent="0.3">
      <c r="A377" s="6" t="s">
        <v>375</v>
      </c>
      <c r="B377" s="7" t="s">
        <v>1082</v>
      </c>
      <c r="C377" t="b">
        <f t="shared" si="5"/>
        <v>1</v>
      </c>
      <c r="D377" t="s">
        <v>375</v>
      </c>
    </row>
    <row r="378" spans="1:4" x14ac:dyDescent="0.3">
      <c r="A378" s="6" t="s">
        <v>376</v>
      </c>
      <c r="B378" s="7" t="s">
        <v>1083</v>
      </c>
      <c r="C378" t="b">
        <f t="shared" si="5"/>
        <v>1</v>
      </c>
      <c r="D378" t="s">
        <v>376</v>
      </c>
    </row>
    <row r="379" spans="1:4" x14ac:dyDescent="0.3">
      <c r="A379" s="6" t="s">
        <v>377</v>
      </c>
      <c r="B379" s="7" t="s">
        <v>1084</v>
      </c>
      <c r="C379" t="b">
        <f t="shared" si="5"/>
        <v>1</v>
      </c>
      <c r="D379" t="s">
        <v>377</v>
      </c>
    </row>
    <row r="380" spans="1:4" x14ac:dyDescent="0.3">
      <c r="A380" s="6" t="s">
        <v>378</v>
      </c>
      <c r="B380" s="7" t="s">
        <v>1085</v>
      </c>
      <c r="C380" t="b">
        <f t="shared" si="5"/>
        <v>1</v>
      </c>
      <c r="D380" t="s">
        <v>378</v>
      </c>
    </row>
    <row r="381" spans="1:4" x14ac:dyDescent="0.3">
      <c r="A381" s="6" t="s">
        <v>379</v>
      </c>
      <c r="B381" s="7" t="s">
        <v>1086</v>
      </c>
      <c r="C381" t="b">
        <f t="shared" si="5"/>
        <v>1</v>
      </c>
      <c r="D381" t="s">
        <v>379</v>
      </c>
    </row>
    <row r="382" spans="1:4" x14ac:dyDescent="0.3">
      <c r="A382" s="6" t="s">
        <v>380</v>
      </c>
      <c r="B382" s="7" t="s">
        <v>1087</v>
      </c>
      <c r="C382" t="b">
        <f t="shared" si="5"/>
        <v>1</v>
      </c>
      <c r="D382" t="s">
        <v>380</v>
      </c>
    </row>
    <row r="383" spans="1:4" x14ac:dyDescent="0.3">
      <c r="A383" s="6" t="s">
        <v>381</v>
      </c>
      <c r="B383" s="7" t="s">
        <v>1088</v>
      </c>
      <c r="C383" t="b">
        <f t="shared" si="5"/>
        <v>1</v>
      </c>
      <c r="D383" t="s">
        <v>381</v>
      </c>
    </row>
    <row r="384" spans="1:4" x14ac:dyDescent="0.3">
      <c r="A384" s="6" t="s">
        <v>382</v>
      </c>
      <c r="B384" s="7" t="s">
        <v>1089</v>
      </c>
      <c r="C384" t="b">
        <f t="shared" si="5"/>
        <v>1</v>
      </c>
      <c r="D384" t="s">
        <v>382</v>
      </c>
    </row>
    <row r="385" spans="1:4" x14ac:dyDescent="0.3">
      <c r="A385" s="6" t="s">
        <v>383</v>
      </c>
      <c r="B385" s="7" t="s">
        <v>1090</v>
      </c>
      <c r="C385" t="b">
        <f t="shared" si="5"/>
        <v>1</v>
      </c>
      <c r="D385" t="s">
        <v>383</v>
      </c>
    </row>
    <row r="386" spans="1:4" x14ac:dyDescent="0.3">
      <c r="A386" s="6" t="s">
        <v>384</v>
      </c>
      <c r="B386" s="7" t="s">
        <v>1091</v>
      </c>
      <c r="C386" t="b">
        <f t="shared" si="5"/>
        <v>1</v>
      </c>
      <c r="D386" t="s">
        <v>384</v>
      </c>
    </row>
    <row r="387" spans="1:4" x14ac:dyDescent="0.3">
      <c r="A387" s="6" t="s">
        <v>385</v>
      </c>
      <c r="B387" s="7" t="s">
        <v>1092</v>
      </c>
      <c r="C387" t="b">
        <f t="shared" ref="C387:C450" si="6">A387=D387</f>
        <v>1</v>
      </c>
      <c r="D387" t="s">
        <v>385</v>
      </c>
    </row>
    <row r="388" spans="1:4" x14ac:dyDescent="0.3">
      <c r="A388" s="6" t="s">
        <v>386</v>
      </c>
      <c r="B388" s="7" t="s">
        <v>1093</v>
      </c>
      <c r="C388" t="b">
        <f t="shared" si="6"/>
        <v>1</v>
      </c>
      <c r="D388" t="s">
        <v>386</v>
      </c>
    </row>
    <row r="389" spans="1:4" x14ac:dyDescent="0.3">
      <c r="A389" s="6" t="s">
        <v>387</v>
      </c>
      <c r="B389" s="7" t="s">
        <v>1094</v>
      </c>
      <c r="C389" t="b">
        <f t="shared" si="6"/>
        <v>1</v>
      </c>
      <c r="D389" t="s">
        <v>387</v>
      </c>
    </row>
    <row r="390" spans="1:4" x14ac:dyDescent="0.3">
      <c r="A390" s="6" t="s">
        <v>388</v>
      </c>
      <c r="B390" s="7" t="s">
        <v>1095</v>
      </c>
      <c r="C390" t="b">
        <f t="shared" si="6"/>
        <v>1</v>
      </c>
      <c r="D390" t="s">
        <v>388</v>
      </c>
    </row>
    <row r="391" spans="1:4" x14ac:dyDescent="0.3">
      <c r="A391" s="6" t="s">
        <v>389</v>
      </c>
      <c r="B391" s="7" t="s">
        <v>1096</v>
      </c>
      <c r="C391" t="b">
        <f t="shared" si="6"/>
        <v>1</v>
      </c>
      <c r="D391" t="s">
        <v>389</v>
      </c>
    </row>
    <row r="392" spans="1:4" x14ac:dyDescent="0.3">
      <c r="A392" s="6" t="s">
        <v>390</v>
      </c>
      <c r="B392" s="7" t="s">
        <v>1097</v>
      </c>
      <c r="C392" t="b">
        <f t="shared" si="6"/>
        <v>1</v>
      </c>
      <c r="D392" t="s">
        <v>390</v>
      </c>
    </row>
    <row r="393" spans="1:4" x14ac:dyDescent="0.3">
      <c r="A393" s="6" t="s">
        <v>391</v>
      </c>
      <c r="B393" s="7" t="s">
        <v>1098</v>
      </c>
      <c r="C393" t="b">
        <f t="shared" si="6"/>
        <v>1</v>
      </c>
      <c r="D393" t="s">
        <v>391</v>
      </c>
    </row>
    <row r="394" spans="1:4" x14ac:dyDescent="0.3">
      <c r="A394" s="6" t="s">
        <v>392</v>
      </c>
      <c r="B394" s="7" t="s">
        <v>1099</v>
      </c>
      <c r="C394" t="b">
        <f t="shared" si="6"/>
        <v>1</v>
      </c>
      <c r="D394" t="s">
        <v>392</v>
      </c>
    </row>
    <row r="395" spans="1:4" x14ac:dyDescent="0.3">
      <c r="A395" s="6" t="s">
        <v>393</v>
      </c>
      <c r="B395" s="7" t="s">
        <v>1100</v>
      </c>
      <c r="C395" t="b">
        <f t="shared" si="6"/>
        <v>1</v>
      </c>
      <c r="D395" t="s">
        <v>393</v>
      </c>
    </row>
    <row r="396" spans="1:4" x14ac:dyDescent="0.3">
      <c r="A396" s="6" t="s">
        <v>394</v>
      </c>
      <c r="B396" s="7" t="s">
        <v>1101</v>
      </c>
      <c r="C396" t="b">
        <f t="shared" si="6"/>
        <v>1</v>
      </c>
      <c r="D396" t="s">
        <v>394</v>
      </c>
    </row>
    <row r="397" spans="1:4" x14ac:dyDescent="0.3">
      <c r="A397" s="6" t="s">
        <v>395</v>
      </c>
      <c r="B397" s="7" t="s">
        <v>1102</v>
      </c>
      <c r="C397" t="b">
        <f t="shared" si="6"/>
        <v>1</v>
      </c>
      <c r="D397" t="s">
        <v>395</v>
      </c>
    </row>
    <row r="398" spans="1:4" x14ac:dyDescent="0.3">
      <c r="A398" s="6" t="s">
        <v>396</v>
      </c>
      <c r="B398" s="7" t="s">
        <v>1103</v>
      </c>
      <c r="C398" t="b">
        <f t="shared" si="6"/>
        <v>1</v>
      </c>
      <c r="D398" t="s">
        <v>396</v>
      </c>
    </row>
    <row r="399" spans="1:4" x14ac:dyDescent="0.3">
      <c r="A399" s="6" t="s">
        <v>397</v>
      </c>
      <c r="B399" s="7" t="s">
        <v>1104</v>
      </c>
      <c r="C399" t="b">
        <f t="shared" si="6"/>
        <v>1</v>
      </c>
      <c r="D399" t="s">
        <v>397</v>
      </c>
    </row>
    <row r="400" spans="1:4" x14ac:dyDescent="0.3">
      <c r="A400" s="6" t="s">
        <v>398</v>
      </c>
      <c r="B400" s="7" t="s">
        <v>1105</v>
      </c>
      <c r="C400" t="b">
        <f t="shared" si="6"/>
        <v>1</v>
      </c>
      <c r="D400" t="s">
        <v>398</v>
      </c>
    </row>
    <row r="401" spans="1:4" x14ac:dyDescent="0.3">
      <c r="A401" s="6" t="s">
        <v>399</v>
      </c>
      <c r="B401" s="7" t="s">
        <v>1106</v>
      </c>
      <c r="C401" t="b">
        <f t="shared" si="6"/>
        <v>1</v>
      </c>
      <c r="D401" t="s">
        <v>399</v>
      </c>
    </row>
    <row r="402" spans="1:4" x14ac:dyDescent="0.3">
      <c r="A402" s="6" t="s">
        <v>400</v>
      </c>
      <c r="B402" s="7" t="s">
        <v>1107</v>
      </c>
      <c r="C402" t="b">
        <f t="shared" si="6"/>
        <v>1</v>
      </c>
      <c r="D402" t="s">
        <v>400</v>
      </c>
    </row>
    <row r="403" spans="1:4" x14ac:dyDescent="0.3">
      <c r="A403" s="6" t="s">
        <v>401</v>
      </c>
      <c r="B403" s="7" t="s">
        <v>1108</v>
      </c>
      <c r="C403" t="b">
        <f t="shared" si="6"/>
        <v>1</v>
      </c>
      <c r="D403" t="s">
        <v>401</v>
      </c>
    </row>
    <row r="404" spans="1:4" x14ac:dyDescent="0.3">
      <c r="A404" s="6" t="s">
        <v>402</v>
      </c>
      <c r="B404" s="7" t="s">
        <v>1109</v>
      </c>
      <c r="C404" t="b">
        <f t="shared" si="6"/>
        <v>1</v>
      </c>
      <c r="D404" t="s">
        <v>402</v>
      </c>
    </row>
    <row r="405" spans="1:4" x14ac:dyDescent="0.3">
      <c r="A405" s="6" t="s">
        <v>403</v>
      </c>
      <c r="B405" s="7" t="s">
        <v>1110</v>
      </c>
      <c r="C405" t="b">
        <f t="shared" si="6"/>
        <v>1</v>
      </c>
      <c r="D405" t="s">
        <v>403</v>
      </c>
    </row>
    <row r="406" spans="1:4" x14ac:dyDescent="0.3">
      <c r="A406" s="6" t="s">
        <v>404</v>
      </c>
      <c r="B406" s="7" t="s">
        <v>1111</v>
      </c>
      <c r="C406" t="b">
        <f t="shared" si="6"/>
        <v>1</v>
      </c>
      <c r="D406" t="s">
        <v>404</v>
      </c>
    </row>
    <row r="407" spans="1:4" x14ac:dyDescent="0.3">
      <c r="A407" s="6" t="s">
        <v>405</v>
      </c>
      <c r="B407" s="7" t="s">
        <v>1112</v>
      </c>
      <c r="C407" t="b">
        <f t="shared" si="6"/>
        <v>1</v>
      </c>
      <c r="D407" t="s">
        <v>405</v>
      </c>
    </row>
    <row r="408" spans="1:4" x14ac:dyDescent="0.3">
      <c r="A408" s="6" t="s">
        <v>406</v>
      </c>
      <c r="B408" s="7" t="s">
        <v>1113</v>
      </c>
      <c r="C408" t="b">
        <f t="shared" si="6"/>
        <v>1</v>
      </c>
      <c r="D408" t="s">
        <v>406</v>
      </c>
    </row>
    <row r="409" spans="1:4" x14ac:dyDescent="0.3">
      <c r="A409" s="6" t="s">
        <v>407</v>
      </c>
      <c r="B409" s="7" t="s">
        <v>1114</v>
      </c>
      <c r="C409" t="b">
        <f t="shared" si="6"/>
        <v>1</v>
      </c>
      <c r="D409" t="s">
        <v>407</v>
      </c>
    </row>
    <row r="410" spans="1:4" x14ac:dyDescent="0.3">
      <c r="A410" s="6" t="s">
        <v>408</v>
      </c>
      <c r="B410" s="7" t="s">
        <v>1115</v>
      </c>
      <c r="C410" t="b">
        <f t="shared" si="6"/>
        <v>1</v>
      </c>
      <c r="D410" t="s">
        <v>408</v>
      </c>
    </row>
    <row r="411" spans="1:4" x14ac:dyDescent="0.3">
      <c r="A411" s="6" t="s">
        <v>409</v>
      </c>
      <c r="B411" s="7" t="s">
        <v>1116</v>
      </c>
      <c r="C411" t="b">
        <f t="shared" si="6"/>
        <v>1</v>
      </c>
      <c r="D411" t="s">
        <v>409</v>
      </c>
    </row>
    <row r="412" spans="1:4" x14ac:dyDescent="0.3">
      <c r="A412" s="6" t="s">
        <v>410</v>
      </c>
      <c r="B412" s="7" t="s">
        <v>1117</v>
      </c>
      <c r="C412" t="b">
        <f t="shared" si="6"/>
        <v>1</v>
      </c>
      <c r="D412" t="s">
        <v>410</v>
      </c>
    </row>
    <row r="413" spans="1:4" x14ac:dyDescent="0.3">
      <c r="A413" s="6" t="s">
        <v>411</v>
      </c>
      <c r="B413" s="7" t="s">
        <v>1118</v>
      </c>
      <c r="C413" t="b">
        <f t="shared" si="6"/>
        <v>1</v>
      </c>
      <c r="D413" t="s">
        <v>411</v>
      </c>
    </row>
    <row r="414" spans="1:4" x14ac:dyDescent="0.3">
      <c r="A414" s="6" t="s">
        <v>412</v>
      </c>
      <c r="B414" s="7" t="s">
        <v>1119</v>
      </c>
      <c r="C414" t="b">
        <f t="shared" si="6"/>
        <v>1</v>
      </c>
      <c r="D414" t="s">
        <v>412</v>
      </c>
    </row>
    <row r="415" spans="1:4" x14ac:dyDescent="0.3">
      <c r="A415" s="6" t="s">
        <v>413</v>
      </c>
      <c r="B415" s="7" t="s">
        <v>1120</v>
      </c>
      <c r="C415" t="b">
        <f t="shared" si="6"/>
        <v>1</v>
      </c>
      <c r="D415" t="s">
        <v>413</v>
      </c>
    </row>
    <row r="416" spans="1:4" x14ac:dyDescent="0.3">
      <c r="A416" s="6" t="s">
        <v>414</v>
      </c>
      <c r="B416" s="7" t="s">
        <v>1121</v>
      </c>
      <c r="C416" t="b">
        <f t="shared" si="6"/>
        <v>1</v>
      </c>
      <c r="D416" t="s">
        <v>414</v>
      </c>
    </row>
    <row r="417" spans="1:4" x14ac:dyDescent="0.3">
      <c r="A417" s="6" t="s">
        <v>415</v>
      </c>
      <c r="B417" s="7" t="s">
        <v>1122</v>
      </c>
      <c r="C417" t="b">
        <f t="shared" si="6"/>
        <v>1</v>
      </c>
      <c r="D417" t="s">
        <v>415</v>
      </c>
    </row>
    <row r="418" spans="1:4" x14ac:dyDescent="0.3">
      <c r="A418" s="6" t="s">
        <v>416</v>
      </c>
      <c r="B418" s="7" t="s">
        <v>1123</v>
      </c>
      <c r="C418" t="b">
        <f t="shared" si="6"/>
        <v>1</v>
      </c>
      <c r="D418" t="s">
        <v>416</v>
      </c>
    </row>
    <row r="419" spans="1:4" x14ac:dyDescent="0.3">
      <c r="A419" s="6" t="s">
        <v>417</v>
      </c>
      <c r="B419" s="7" t="s">
        <v>1124</v>
      </c>
      <c r="C419" t="b">
        <f t="shared" si="6"/>
        <v>1</v>
      </c>
      <c r="D419" t="s">
        <v>417</v>
      </c>
    </row>
    <row r="420" spans="1:4" x14ac:dyDescent="0.3">
      <c r="A420" s="6" t="s">
        <v>418</v>
      </c>
      <c r="B420" s="7" t="s">
        <v>1125</v>
      </c>
      <c r="C420" t="b">
        <f t="shared" si="6"/>
        <v>1</v>
      </c>
      <c r="D420" t="s">
        <v>418</v>
      </c>
    </row>
    <row r="421" spans="1:4" x14ac:dyDescent="0.3">
      <c r="A421" s="6" t="s">
        <v>419</v>
      </c>
      <c r="B421" s="7" t="s">
        <v>1126</v>
      </c>
      <c r="C421" t="b">
        <f t="shared" si="6"/>
        <v>1</v>
      </c>
      <c r="D421" t="s">
        <v>419</v>
      </c>
    </row>
    <row r="422" spans="1:4" x14ac:dyDescent="0.3">
      <c r="A422" s="6" t="s">
        <v>420</v>
      </c>
      <c r="B422" s="7" t="s">
        <v>1127</v>
      </c>
      <c r="C422" t="b">
        <f t="shared" si="6"/>
        <v>1</v>
      </c>
      <c r="D422" t="s">
        <v>420</v>
      </c>
    </row>
    <row r="423" spans="1:4" x14ac:dyDescent="0.3">
      <c r="A423" s="6" t="s">
        <v>421</v>
      </c>
      <c r="B423" s="7" t="s">
        <v>1128</v>
      </c>
      <c r="C423" t="b">
        <f t="shared" si="6"/>
        <v>1</v>
      </c>
      <c r="D423" t="s">
        <v>421</v>
      </c>
    </row>
    <row r="424" spans="1:4" x14ac:dyDescent="0.3">
      <c r="A424" s="6" t="s">
        <v>422</v>
      </c>
      <c r="B424" s="7" t="s">
        <v>1129</v>
      </c>
      <c r="C424" t="b">
        <f t="shared" si="6"/>
        <v>1</v>
      </c>
      <c r="D424" t="s">
        <v>422</v>
      </c>
    </row>
    <row r="425" spans="1:4" x14ac:dyDescent="0.3">
      <c r="A425" s="6" t="s">
        <v>423</v>
      </c>
      <c r="B425" s="7" t="s">
        <v>1130</v>
      </c>
      <c r="C425" t="b">
        <f t="shared" si="6"/>
        <v>1</v>
      </c>
      <c r="D425" t="s">
        <v>423</v>
      </c>
    </row>
    <row r="426" spans="1:4" x14ac:dyDescent="0.3">
      <c r="A426" s="9" t="s">
        <v>424</v>
      </c>
      <c r="B426" s="10" t="s">
        <v>1131</v>
      </c>
      <c r="C426" t="b">
        <f t="shared" si="6"/>
        <v>1</v>
      </c>
      <c r="D426" t="s">
        <v>424</v>
      </c>
    </row>
    <row r="427" spans="1:4" x14ac:dyDescent="0.3">
      <c r="A427" s="9" t="s">
        <v>425</v>
      </c>
      <c r="B427" s="10" t="s">
        <v>1132</v>
      </c>
      <c r="C427" t="b">
        <f t="shared" si="6"/>
        <v>1</v>
      </c>
      <c r="D427" t="s">
        <v>425</v>
      </c>
    </row>
    <row r="428" spans="1:4" x14ac:dyDescent="0.3">
      <c r="A428" s="9" t="s">
        <v>426</v>
      </c>
      <c r="B428" s="10" t="s">
        <v>1133</v>
      </c>
      <c r="C428" t="b">
        <f t="shared" si="6"/>
        <v>1</v>
      </c>
      <c r="D428" t="s">
        <v>426</v>
      </c>
    </row>
    <row r="429" spans="1:4" x14ac:dyDescent="0.3">
      <c r="A429" s="9" t="s">
        <v>427</v>
      </c>
      <c r="B429" s="10" t="s">
        <v>1134</v>
      </c>
      <c r="C429" t="b">
        <f t="shared" si="6"/>
        <v>1</v>
      </c>
      <c r="D429" t="s">
        <v>427</v>
      </c>
    </row>
    <row r="430" spans="1:4" x14ac:dyDescent="0.3">
      <c r="A430" s="9" t="s">
        <v>428</v>
      </c>
      <c r="B430" s="10" t="s">
        <v>1135</v>
      </c>
      <c r="C430" t="b">
        <f t="shared" si="6"/>
        <v>1</v>
      </c>
      <c r="D430" t="s">
        <v>428</v>
      </c>
    </row>
    <row r="431" spans="1:4" x14ac:dyDescent="0.3">
      <c r="A431" s="9" t="s">
        <v>429</v>
      </c>
      <c r="B431" s="10" t="s">
        <v>1136</v>
      </c>
      <c r="C431" t="b">
        <f t="shared" si="6"/>
        <v>1</v>
      </c>
      <c r="D431" t="s">
        <v>429</v>
      </c>
    </row>
    <row r="432" spans="1:4" x14ac:dyDescent="0.3">
      <c r="A432" s="6" t="s">
        <v>430</v>
      </c>
      <c r="B432" s="7" t="s">
        <v>1137</v>
      </c>
      <c r="C432" t="b">
        <f t="shared" si="6"/>
        <v>1</v>
      </c>
      <c r="D432" t="s">
        <v>430</v>
      </c>
    </row>
    <row r="433" spans="1:4" x14ac:dyDescent="0.3">
      <c r="A433" s="6" t="s">
        <v>431</v>
      </c>
      <c r="B433" s="7" t="s">
        <v>1138</v>
      </c>
      <c r="C433" t="b">
        <f t="shared" si="6"/>
        <v>1</v>
      </c>
      <c r="D433" t="s">
        <v>431</v>
      </c>
    </row>
    <row r="434" spans="1:4" x14ac:dyDescent="0.3">
      <c r="A434" s="6" t="s">
        <v>432</v>
      </c>
      <c r="B434" s="7" t="s">
        <v>1139</v>
      </c>
      <c r="C434" t="b">
        <f t="shared" si="6"/>
        <v>1</v>
      </c>
      <c r="D434" t="s">
        <v>432</v>
      </c>
    </row>
    <row r="435" spans="1:4" x14ac:dyDescent="0.3">
      <c r="A435" s="6" t="s">
        <v>433</v>
      </c>
      <c r="B435" s="7" t="s">
        <v>1140</v>
      </c>
      <c r="C435" t="b">
        <f t="shared" si="6"/>
        <v>1</v>
      </c>
      <c r="D435" t="s">
        <v>433</v>
      </c>
    </row>
    <row r="436" spans="1:4" x14ac:dyDescent="0.3">
      <c r="A436" s="6" t="s">
        <v>434</v>
      </c>
      <c r="B436" s="7" t="s">
        <v>1141</v>
      </c>
      <c r="C436" t="b">
        <f t="shared" si="6"/>
        <v>1</v>
      </c>
      <c r="D436" t="s">
        <v>434</v>
      </c>
    </row>
    <row r="437" spans="1:4" x14ac:dyDescent="0.3">
      <c r="A437" s="6" t="s">
        <v>435</v>
      </c>
      <c r="B437" s="7" t="s">
        <v>1142</v>
      </c>
      <c r="C437" t="b">
        <f t="shared" si="6"/>
        <v>1</v>
      </c>
      <c r="D437" t="s">
        <v>435</v>
      </c>
    </row>
    <row r="438" spans="1:4" x14ac:dyDescent="0.3">
      <c r="A438" s="6" t="s">
        <v>436</v>
      </c>
      <c r="B438" s="7" t="s">
        <v>1143</v>
      </c>
      <c r="C438" t="b">
        <f t="shared" si="6"/>
        <v>1</v>
      </c>
      <c r="D438" t="s">
        <v>436</v>
      </c>
    </row>
    <row r="439" spans="1:4" x14ac:dyDescent="0.3">
      <c r="A439" s="6" t="s">
        <v>437</v>
      </c>
      <c r="B439" s="7" t="s">
        <v>1144</v>
      </c>
      <c r="C439" t="b">
        <f t="shared" si="6"/>
        <v>1</v>
      </c>
      <c r="D439" t="s">
        <v>437</v>
      </c>
    </row>
    <row r="440" spans="1:4" x14ac:dyDescent="0.3">
      <c r="A440" s="6" t="s">
        <v>438</v>
      </c>
      <c r="B440" s="7" t="s">
        <v>1145</v>
      </c>
      <c r="C440" t="b">
        <f t="shared" si="6"/>
        <v>1</v>
      </c>
      <c r="D440" t="s">
        <v>438</v>
      </c>
    </row>
    <row r="441" spans="1:4" x14ac:dyDescent="0.3">
      <c r="A441" s="6" t="s">
        <v>439</v>
      </c>
      <c r="B441" s="7" t="s">
        <v>1146</v>
      </c>
      <c r="C441" t="b">
        <f t="shared" si="6"/>
        <v>1</v>
      </c>
      <c r="D441" t="s">
        <v>439</v>
      </c>
    </row>
    <row r="442" spans="1:4" x14ac:dyDescent="0.3">
      <c r="A442" s="6" t="s">
        <v>440</v>
      </c>
      <c r="B442" s="7" t="s">
        <v>1147</v>
      </c>
      <c r="C442" t="b">
        <f t="shared" si="6"/>
        <v>1</v>
      </c>
      <c r="D442" t="s">
        <v>440</v>
      </c>
    </row>
    <row r="443" spans="1:4" x14ac:dyDescent="0.3">
      <c r="A443" s="9" t="s">
        <v>441</v>
      </c>
      <c r="B443" s="10" t="s">
        <v>1148</v>
      </c>
      <c r="C443" t="b">
        <f t="shared" si="6"/>
        <v>1</v>
      </c>
      <c r="D443" t="s">
        <v>441</v>
      </c>
    </row>
    <row r="444" spans="1:4" x14ac:dyDescent="0.3">
      <c r="A444" s="6" t="s">
        <v>442</v>
      </c>
      <c r="B444" s="7" t="s">
        <v>1149</v>
      </c>
      <c r="C444" t="b">
        <f t="shared" si="6"/>
        <v>1</v>
      </c>
      <c r="D444" t="s">
        <v>442</v>
      </c>
    </row>
    <row r="445" spans="1:4" x14ac:dyDescent="0.3">
      <c r="A445" s="9" t="s">
        <v>443</v>
      </c>
      <c r="B445" s="10" t="s">
        <v>1150</v>
      </c>
      <c r="C445" t="b">
        <f t="shared" si="6"/>
        <v>1</v>
      </c>
      <c r="D445" t="s">
        <v>443</v>
      </c>
    </row>
    <row r="446" spans="1:4" x14ac:dyDescent="0.3">
      <c r="A446" s="9" t="s">
        <v>444</v>
      </c>
      <c r="B446" s="10" t="s">
        <v>1151</v>
      </c>
      <c r="C446" t="b">
        <f t="shared" si="6"/>
        <v>1</v>
      </c>
      <c r="D446" t="s">
        <v>444</v>
      </c>
    </row>
    <row r="447" spans="1:4" x14ac:dyDescent="0.3">
      <c r="A447" s="9" t="s">
        <v>445</v>
      </c>
      <c r="B447" s="10" t="s">
        <v>1152</v>
      </c>
      <c r="C447" t="b">
        <f t="shared" si="6"/>
        <v>1</v>
      </c>
      <c r="D447" t="s">
        <v>445</v>
      </c>
    </row>
    <row r="448" spans="1:4" x14ac:dyDescent="0.3">
      <c r="A448" s="9" t="s">
        <v>446</v>
      </c>
      <c r="B448" s="10" t="s">
        <v>1153</v>
      </c>
      <c r="C448" t="b">
        <f t="shared" si="6"/>
        <v>1</v>
      </c>
      <c r="D448" t="s">
        <v>446</v>
      </c>
    </row>
    <row r="449" spans="1:4" x14ac:dyDescent="0.3">
      <c r="A449" s="6" t="s">
        <v>447</v>
      </c>
      <c r="B449" s="7" t="s">
        <v>1154</v>
      </c>
      <c r="C449" t="b">
        <f t="shared" si="6"/>
        <v>1</v>
      </c>
      <c r="D449" t="s">
        <v>447</v>
      </c>
    </row>
    <row r="450" spans="1:4" x14ac:dyDescent="0.3">
      <c r="A450" s="9" t="s">
        <v>448</v>
      </c>
      <c r="B450" s="10" t="s">
        <v>1155</v>
      </c>
      <c r="C450" t="b">
        <f t="shared" si="6"/>
        <v>1</v>
      </c>
      <c r="D450" t="s">
        <v>448</v>
      </c>
    </row>
    <row r="451" spans="1:4" x14ac:dyDescent="0.3">
      <c r="A451" s="9" t="s">
        <v>449</v>
      </c>
      <c r="B451" s="10" t="s">
        <v>1156</v>
      </c>
      <c r="C451" t="b">
        <f t="shared" ref="C451:C514" si="7">A451=D451</f>
        <v>1</v>
      </c>
      <c r="D451" t="s">
        <v>449</v>
      </c>
    </row>
    <row r="452" spans="1:4" x14ac:dyDescent="0.3">
      <c r="A452" s="6" t="s">
        <v>450</v>
      </c>
      <c r="B452" s="7" t="s">
        <v>1157</v>
      </c>
      <c r="C452" t="b">
        <f t="shared" si="7"/>
        <v>1</v>
      </c>
      <c r="D452" t="s">
        <v>450</v>
      </c>
    </row>
    <row r="453" spans="1:4" x14ac:dyDescent="0.3">
      <c r="A453" s="6" t="s">
        <v>451</v>
      </c>
      <c r="B453" s="7" t="s">
        <v>1158</v>
      </c>
      <c r="C453" t="b">
        <f t="shared" si="7"/>
        <v>1</v>
      </c>
      <c r="D453" t="s">
        <v>451</v>
      </c>
    </row>
    <row r="454" spans="1:4" x14ac:dyDescent="0.3">
      <c r="A454" s="6" t="s">
        <v>452</v>
      </c>
      <c r="B454" s="7" t="s">
        <v>1159</v>
      </c>
      <c r="C454" t="b">
        <f t="shared" si="7"/>
        <v>1</v>
      </c>
      <c r="D454" t="s">
        <v>452</v>
      </c>
    </row>
    <row r="455" spans="1:4" x14ac:dyDescent="0.3">
      <c r="A455" s="6" t="s">
        <v>453</v>
      </c>
      <c r="B455" s="7" t="s">
        <v>1160</v>
      </c>
      <c r="C455" t="b">
        <f t="shared" si="7"/>
        <v>1</v>
      </c>
      <c r="D455" t="s">
        <v>453</v>
      </c>
    </row>
    <row r="456" spans="1:4" x14ac:dyDescent="0.3">
      <c r="A456" s="6" t="s">
        <v>454</v>
      </c>
      <c r="B456" s="7" t="s">
        <v>1161</v>
      </c>
      <c r="C456" t="b">
        <f t="shared" si="7"/>
        <v>1</v>
      </c>
      <c r="D456" t="s">
        <v>454</v>
      </c>
    </row>
    <row r="457" spans="1:4" x14ac:dyDescent="0.3">
      <c r="A457" s="6" t="s">
        <v>455</v>
      </c>
      <c r="B457" s="7" t="s">
        <v>1162</v>
      </c>
      <c r="C457" t="b">
        <f t="shared" si="7"/>
        <v>1</v>
      </c>
      <c r="D457" t="s">
        <v>455</v>
      </c>
    </row>
    <row r="458" spans="1:4" x14ac:dyDescent="0.3">
      <c r="A458" s="6" t="s">
        <v>456</v>
      </c>
      <c r="B458" s="7" t="s">
        <v>1163</v>
      </c>
      <c r="C458" t="b">
        <f t="shared" si="7"/>
        <v>1</v>
      </c>
      <c r="D458" t="s">
        <v>456</v>
      </c>
    </row>
    <row r="459" spans="1:4" x14ac:dyDescent="0.3">
      <c r="A459" s="9" t="s">
        <v>457</v>
      </c>
      <c r="B459" s="10" t="s">
        <v>1164</v>
      </c>
      <c r="C459" t="b">
        <f t="shared" si="7"/>
        <v>1</v>
      </c>
      <c r="D459" t="s">
        <v>457</v>
      </c>
    </row>
    <row r="460" spans="1:4" x14ac:dyDescent="0.3">
      <c r="A460" s="9" t="s">
        <v>458</v>
      </c>
      <c r="B460" s="10" t="s">
        <v>1165</v>
      </c>
      <c r="C460" t="b">
        <f t="shared" si="7"/>
        <v>1</v>
      </c>
      <c r="D460" t="s">
        <v>458</v>
      </c>
    </row>
    <row r="461" spans="1:4" x14ac:dyDescent="0.3">
      <c r="A461" s="9" t="s">
        <v>459</v>
      </c>
      <c r="B461" s="10" t="s">
        <v>1166</v>
      </c>
      <c r="C461" t="b">
        <f t="shared" si="7"/>
        <v>1</v>
      </c>
      <c r="D461" t="s">
        <v>459</v>
      </c>
    </row>
    <row r="462" spans="1:4" x14ac:dyDescent="0.3">
      <c r="A462" s="6" t="s">
        <v>460</v>
      </c>
      <c r="B462" s="7" t="s">
        <v>1167</v>
      </c>
      <c r="C462" t="b">
        <f t="shared" si="7"/>
        <v>1</v>
      </c>
      <c r="D462" t="s">
        <v>460</v>
      </c>
    </row>
    <row r="463" spans="1:4" x14ac:dyDescent="0.3">
      <c r="A463" s="6" t="s">
        <v>461</v>
      </c>
      <c r="B463" s="7" t="s">
        <v>1168</v>
      </c>
      <c r="C463" t="b">
        <f t="shared" si="7"/>
        <v>1</v>
      </c>
      <c r="D463" t="s">
        <v>461</v>
      </c>
    </row>
    <row r="464" spans="1:4" x14ac:dyDescent="0.3">
      <c r="A464" s="6" t="s">
        <v>462</v>
      </c>
      <c r="B464" s="7" t="s">
        <v>1169</v>
      </c>
      <c r="C464" t="b">
        <f t="shared" si="7"/>
        <v>1</v>
      </c>
      <c r="D464" t="s">
        <v>462</v>
      </c>
    </row>
    <row r="465" spans="1:4" x14ac:dyDescent="0.3">
      <c r="A465" s="6" t="s">
        <v>463</v>
      </c>
      <c r="B465" s="7" t="s">
        <v>1170</v>
      </c>
      <c r="C465" t="b">
        <f t="shared" si="7"/>
        <v>1</v>
      </c>
      <c r="D465" t="s">
        <v>463</v>
      </c>
    </row>
    <row r="466" spans="1:4" x14ac:dyDescent="0.3">
      <c r="A466" s="6" t="s">
        <v>464</v>
      </c>
      <c r="B466" s="7" t="s">
        <v>1171</v>
      </c>
      <c r="C466" t="b">
        <f t="shared" si="7"/>
        <v>1</v>
      </c>
      <c r="D466" t="s">
        <v>464</v>
      </c>
    </row>
    <row r="467" spans="1:4" x14ac:dyDescent="0.3">
      <c r="A467" s="6" t="s">
        <v>465</v>
      </c>
      <c r="B467" s="7" t="s">
        <v>1172</v>
      </c>
      <c r="C467" t="b">
        <f t="shared" si="7"/>
        <v>1</v>
      </c>
      <c r="D467" t="s">
        <v>465</v>
      </c>
    </row>
    <row r="468" spans="1:4" x14ac:dyDescent="0.3">
      <c r="A468" s="6" t="s">
        <v>466</v>
      </c>
      <c r="B468" s="7" t="s">
        <v>1173</v>
      </c>
      <c r="C468" t="b">
        <f t="shared" si="7"/>
        <v>1</v>
      </c>
      <c r="D468" t="s">
        <v>466</v>
      </c>
    </row>
    <row r="469" spans="1:4" x14ac:dyDescent="0.3">
      <c r="A469" s="6" t="s">
        <v>467</v>
      </c>
      <c r="B469" s="7" t="s">
        <v>1174</v>
      </c>
      <c r="C469" t="b">
        <f t="shared" si="7"/>
        <v>1</v>
      </c>
      <c r="D469" t="s">
        <v>467</v>
      </c>
    </row>
    <row r="470" spans="1:4" x14ac:dyDescent="0.3">
      <c r="A470" s="6" t="s">
        <v>468</v>
      </c>
      <c r="B470" s="7" t="s">
        <v>1175</v>
      </c>
      <c r="C470" t="b">
        <f t="shared" si="7"/>
        <v>1</v>
      </c>
      <c r="D470" t="s">
        <v>468</v>
      </c>
    </row>
    <row r="471" spans="1:4" x14ac:dyDescent="0.3">
      <c r="A471" s="6" t="s">
        <v>469</v>
      </c>
      <c r="B471" s="7" t="s">
        <v>1176</v>
      </c>
      <c r="C471" t="b">
        <f t="shared" si="7"/>
        <v>1</v>
      </c>
      <c r="D471" t="s">
        <v>469</v>
      </c>
    </row>
    <row r="472" spans="1:4" x14ac:dyDescent="0.3">
      <c r="A472" s="6" t="s">
        <v>470</v>
      </c>
      <c r="B472" s="7" t="s">
        <v>1177</v>
      </c>
      <c r="C472" t="b">
        <f t="shared" si="7"/>
        <v>1</v>
      </c>
      <c r="D472" t="s">
        <v>470</v>
      </c>
    </row>
    <row r="473" spans="1:4" x14ac:dyDescent="0.3">
      <c r="A473" s="6" t="s">
        <v>471</v>
      </c>
      <c r="B473" s="7" t="s">
        <v>1178</v>
      </c>
      <c r="C473" t="b">
        <f t="shared" si="7"/>
        <v>1</v>
      </c>
      <c r="D473" t="s">
        <v>471</v>
      </c>
    </row>
    <row r="474" spans="1:4" x14ac:dyDescent="0.3">
      <c r="A474" s="6" t="s">
        <v>472</v>
      </c>
      <c r="B474" s="7" t="s">
        <v>1179</v>
      </c>
      <c r="C474" t="b">
        <f t="shared" si="7"/>
        <v>1</v>
      </c>
      <c r="D474" t="s">
        <v>472</v>
      </c>
    </row>
    <row r="475" spans="1:4" x14ac:dyDescent="0.3">
      <c r="A475" s="6" t="s">
        <v>473</v>
      </c>
      <c r="B475" s="7" t="s">
        <v>1180</v>
      </c>
      <c r="C475" t="b">
        <f t="shared" si="7"/>
        <v>1</v>
      </c>
      <c r="D475" t="s">
        <v>473</v>
      </c>
    </row>
    <row r="476" spans="1:4" x14ac:dyDescent="0.3">
      <c r="A476" s="6" t="s">
        <v>474</v>
      </c>
      <c r="B476" s="7" t="s">
        <v>1181</v>
      </c>
      <c r="C476" t="b">
        <f t="shared" si="7"/>
        <v>1</v>
      </c>
      <c r="D476" t="s">
        <v>474</v>
      </c>
    </row>
    <row r="477" spans="1:4" x14ac:dyDescent="0.3">
      <c r="A477" s="6" t="s">
        <v>475</v>
      </c>
      <c r="B477" s="7" t="s">
        <v>1182</v>
      </c>
      <c r="C477" t="b">
        <f t="shared" si="7"/>
        <v>1</v>
      </c>
      <c r="D477" t="s">
        <v>475</v>
      </c>
    </row>
    <row r="478" spans="1:4" x14ac:dyDescent="0.3">
      <c r="A478" s="6" t="s">
        <v>476</v>
      </c>
      <c r="B478" s="7" t="s">
        <v>1183</v>
      </c>
      <c r="C478" t="b">
        <f t="shared" si="7"/>
        <v>1</v>
      </c>
      <c r="D478" t="s">
        <v>476</v>
      </c>
    </row>
    <row r="479" spans="1:4" x14ac:dyDescent="0.3">
      <c r="A479" s="6" t="s">
        <v>477</v>
      </c>
      <c r="B479" s="7" t="s">
        <v>1184</v>
      </c>
      <c r="C479" t="b">
        <f t="shared" si="7"/>
        <v>1</v>
      </c>
      <c r="D479" t="s">
        <v>477</v>
      </c>
    </row>
    <row r="480" spans="1:4" x14ac:dyDescent="0.3">
      <c r="A480" s="6" t="s">
        <v>478</v>
      </c>
      <c r="B480" s="7" t="s">
        <v>1185</v>
      </c>
      <c r="C480" t="b">
        <f t="shared" si="7"/>
        <v>1</v>
      </c>
      <c r="D480" t="s">
        <v>478</v>
      </c>
    </row>
    <row r="481" spans="1:4" x14ac:dyDescent="0.3">
      <c r="A481" s="6" t="s">
        <v>479</v>
      </c>
      <c r="B481" s="7" t="s">
        <v>1186</v>
      </c>
      <c r="C481" t="b">
        <f t="shared" si="7"/>
        <v>1</v>
      </c>
      <c r="D481" t="s">
        <v>479</v>
      </c>
    </row>
    <row r="482" spans="1:4" x14ac:dyDescent="0.3">
      <c r="A482" s="6" t="s">
        <v>480</v>
      </c>
      <c r="B482" s="7" t="s">
        <v>1187</v>
      </c>
      <c r="C482" t="b">
        <f t="shared" si="7"/>
        <v>1</v>
      </c>
      <c r="D482" t="s">
        <v>480</v>
      </c>
    </row>
    <row r="483" spans="1:4" x14ac:dyDescent="0.3">
      <c r="A483" s="6" t="s">
        <v>481</v>
      </c>
      <c r="B483" s="7" t="s">
        <v>1188</v>
      </c>
      <c r="C483" t="b">
        <f t="shared" si="7"/>
        <v>1</v>
      </c>
      <c r="D483" t="s">
        <v>481</v>
      </c>
    </row>
    <row r="484" spans="1:4" x14ac:dyDescent="0.3">
      <c r="A484" s="6" t="s">
        <v>482</v>
      </c>
      <c r="B484" s="7" t="s">
        <v>1189</v>
      </c>
      <c r="C484" t="b">
        <f t="shared" si="7"/>
        <v>1</v>
      </c>
      <c r="D484" t="s">
        <v>482</v>
      </c>
    </row>
    <row r="485" spans="1:4" x14ac:dyDescent="0.3">
      <c r="A485" s="6" t="s">
        <v>483</v>
      </c>
      <c r="B485" s="7" t="s">
        <v>1190</v>
      </c>
      <c r="C485" t="b">
        <f t="shared" si="7"/>
        <v>1</v>
      </c>
      <c r="D485" t="s">
        <v>483</v>
      </c>
    </row>
    <row r="486" spans="1:4" x14ac:dyDescent="0.3">
      <c r="A486" s="6" t="s">
        <v>484</v>
      </c>
      <c r="B486" s="7" t="s">
        <v>1191</v>
      </c>
      <c r="C486" t="b">
        <f t="shared" si="7"/>
        <v>1</v>
      </c>
      <c r="D486" t="s">
        <v>484</v>
      </c>
    </row>
    <row r="487" spans="1:4" x14ac:dyDescent="0.3">
      <c r="A487" s="6" t="s">
        <v>485</v>
      </c>
      <c r="B487" s="7" t="s">
        <v>1192</v>
      </c>
      <c r="C487" t="b">
        <f t="shared" si="7"/>
        <v>1</v>
      </c>
      <c r="D487" t="s">
        <v>485</v>
      </c>
    </row>
    <row r="488" spans="1:4" x14ac:dyDescent="0.3">
      <c r="A488" s="6" t="s">
        <v>486</v>
      </c>
      <c r="B488" s="7" t="s">
        <v>1193</v>
      </c>
      <c r="C488" t="b">
        <f t="shared" si="7"/>
        <v>1</v>
      </c>
      <c r="D488" t="s">
        <v>486</v>
      </c>
    </row>
    <row r="489" spans="1:4" x14ac:dyDescent="0.3">
      <c r="A489" s="6" t="s">
        <v>487</v>
      </c>
      <c r="B489" s="7" t="s">
        <v>1194</v>
      </c>
      <c r="C489" t="b">
        <f t="shared" si="7"/>
        <v>1</v>
      </c>
      <c r="D489" t="s">
        <v>487</v>
      </c>
    </row>
    <row r="490" spans="1:4" x14ac:dyDescent="0.3">
      <c r="A490" s="9" t="s">
        <v>488</v>
      </c>
      <c r="B490" s="10" t="s">
        <v>1195</v>
      </c>
      <c r="C490" t="b">
        <f t="shared" si="7"/>
        <v>1</v>
      </c>
      <c r="D490" t="s">
        <v>488</v>
      </c>
    </row>
    <row r="491" spans="1:4" x14ac:dyDescent="0.3">
      <c r="A491" s="6" t="s">
        <v>489</v>
      </c>
      <c r="B491" s="7" t="s">
        <v>1196</v>
      </c>
      <c r="C491" t="b">
        <f t="shared" si="7"/>
        <v>1</v>
      </c>
      <c r="D491" t="s">
        <v>489</v>
      </c>
    </row>
    <row r="492" spans="1:4" x14ac:dyDescent="0.3">
      <c r="A492" s="6" t="s">
        <v>490</v>
      </c>
      <c r="B492" s="7" t="s">
        <v>1197</v>
      </c>
      <c r="C492" t="b">
        <f t="shared" si="7"/>
        <v>1</v>
      </c>
      <c r="D492" t="s">
        <v>490</v>
      </c>
    </row>
    <row r="493" spans="1:4" x14ac:dyDescent="0.3">
      <c r="A493" s="6" t="s">
        <v>491</v>
      </c>
      <c r="B493" s="7" t="s">
        <v>1198</v>
      </c>
      <c r="C493" t="b">
        <f t="shared" si="7"/>
        <v>1</v>
      </c>
      <c r="D493" t="s">
        <v>491</v>
      </c>
    </row>
    <row r="494" spans="1:4" x14ac:dyDescent="0.3">
      <c r="A494" s="6" t="s">
        <v>492</v>
      </c>
      <c r="B494" s="7" t="s">
        <v>1199</v>
      </c>
      <c r="C494" t="b">
        <f t="shared" si="7"/>
        <v>1</v>
      </c>
      <c r="D494" t="s">
        <v>492</v>
      </c>
    </row>
    <row r="495" spans="1:4" x14ac:dyDescent="0.3">
      <c r="A495" s="6" t="s">
        <v>493</v>
      </c>
      <c r="B495" s="7" t="s">
        <v>1200</v>
      </c>
      <c r="C495" t="b">
        <f t="shared" si="7"/>
        <v>1</v>
      </c>
      <c r="D495" t="s">
        <v>493</v>
      </c>
    </row>
    <row r="496" spans="1:4" x14ac:dyDescent="0.3">
      <c r="A496" s="6" t="s">
        <v>494</v>
      </c>
      <c r="B496" s="7" t="s">
        <v>1201</v>
      </c>
      <c r="C496" t="b">
        <f t="shared" si="7"/>
        <v>1</v>
      </c>
      <c r="D496" t="s">
        <v>494</v>
      </c>
    </row>
    <row r="497" spans="1:4" x14ac:dyDescent="0.3">
      <c r="A497" s="6" t="s">
        <v>495</v>
      </c>
      <c r="B497" s="7" t="s">
        <v>1202</v>
      </c>
      <c r="C497" t="b">
        <f t="shared" si="7"/>
        <v>1</v>
      </c>
      <c r="D497" t="s">
        <v>495</v>
      </c>
    </row>
    <row r="498" spans="1:4" x14ac:dyDescent="0.3">
      <c r="A498" s="6" t="s">
        <v>496</v>
      </c>
      <c r="B498" s="7" t="s">
        <v>1203</v>
      </c>
      <c r="C498" t="b">
        <f t="shared" si="7"/>
        <v>1</v>
      </c>
      <c r="D498" t="s">
        <v>496</v>
      </c>
    </row>
    <row r="499" spans="1:4" x14ac:dyDescent="0.3">
      <c r="A499" s="6" t="s">
        <v>497</v>
      </c>
      <c r="B499" s="7" t="s">
        <v>1204</v>
      </c>
      <c r="C499" t="b">
        <f t="shared" si="7"/>
        <v>1</v>
      </c>
      <c r="D499" t="s">
        <v>497</v>
      </c>
    </row>
    <row r="500" spans="1:4" x14ac:dyDescent="0.3">
      <c r="A500" s="6" t="s">
        <v>498</v>
      </c>
      <c r="B500" s="7" t="s">
        <v>1205</v>
      </c>
      <c r="C500" t="b">
        <f t="shared" si="7"/>
        <v>1</v>
      </c>
      <c r="D500" t="s">
        <v>498</v>
      </c>
    </row>
    <row r="501" spans="1:4" x14ac:dyDescent="0.3">
      <c r="A501" s="6" t="s">
        <v>499</v>
      </c>
      <c r="B501" s="7" t="s">
        <v>1206</v>
      </c>
      <c r="C501" t="b">
        <f t="shared" si="7"/>
        <v>1</v>
      </c>
      <c r="D501" t="s">
        <v>499</v>
      </c>
    </row>
    <row r="502" spans="1:4" x14ac:dyDescent="0.3">
      <c r="A502" s="6" t="s">
        <v>500</v>
      </c>
      <c r="B502" s="7" t="s">
        <v>1207</v>
      </c>
      <c r="C502" t="b">
        <f t="shared" si="7"/>
        <v>1</v>
      </c>
      <c r="D502" t="s">
        <v>500</v>
      </c>
    </row>
    <row r="503" spans="1:4" x14ac:dyDescent="0.3">
      <c r="A503" s="6" t="s">
        <v>501</v>
      </c>
      <c r="B503" s="7" t="s">
        <v>1208</v>
      </c>
      <c r="C503" t="b">
        <f t="shared" si="7"/>
        <v>1</v>
      </c>
      <c r="D503" t="s">
        <v>501</v>
      </c>
    </row>
    <row r="504" spans="1:4" x14ac:dyDescent="0.3">
      <c r="A504" s="6" t="s">
        <v>502</v>
      </c>
      <c r="B504" s="7" t="s">
        <v>1209</v>
      </c>
      <c r="C504" t="b">
        <f t="shared" si="7"/>
        <v>1</v>
      </c>
      <c r="D504" t="s">
        <v>502</v>
      </c>
    </row>
    <row r="505" spans="1:4" x14ac:dyDescent="0.3">
      <c r="A505" s="6" t="s">
        <v>503</v>
      </c>
      <c r="B505" s="7" t="s">
        <v>1210</v>
      </c>
      <c r="C505" t="b">
        <f t="shared" si="7"/>
        <v>1</v>
      </c>
      <c r="D505" t="s">
        <v>503</v>
      </c>
    </row>
    <row r="506" spans="1:4" x14ac:dyDescent="0.3">
      <c r="A506" s="6" t="s">
        <v>504</v>
      </c>
      <c r="B506" s="7" t="s">
        <v>1211</v>
      </c>
      <c r="C506" t="b">
        <f t="shared" si="7"/>
        <v>1</v>
      </c>
      <c r="D506" t="s">
        <v>504</v>
      </c>
    </row>
    <row r="507" spans="1:4" x14ac:dyDescent="0.3">
      <c r="A507" s="6" t="s">
        <v>505</v>
      </c>
      <c r="B507" s="7" t="s">
        <v>1212</v>
      </c>
      <c r="C507" t="b">
        <f t="shared" si="7"/>
        <v>1</v>
      </c>
      <c r="D507" t="s">
        <v>505</v>
      </c>
    </row>
    <row r="508" spans="1:4" x14ac:dyDescent="0.3">
      <c r="A508" s="6" t="s">
        <v>506</v>
      </c>
      <c r="B508" s="7" t="s">
        <v>1213</v>
      </c>
      <c r="C508" t="b">
        <f t="shared" si="7"/>
        <v>1</v>
      </c>
      <c r="D508" t="s">
        <v>506</v>
      </c>
    </row>
    <row r="509" spans="1:4" x14ac:dyDescent="0.3">
      <c r="A509" s="6" t="s">
        <v>507</v>
      </c>
      <c r="B509" s="7" t="s">
        <v>1214</v>
      </c>
      <c r="C509" t="b">
        <f t="shared" si="7"/>
        <v>1</v>
      </c>
      <c r="D509" t="s">
        <v>507</v>
      </c>
    </row>
    <row r="510" spans="1:4" x14ac:dyDescent="0.3">
      <c r="A510" s="6" t="s">
        <v>508</v>
      </c>
      <c r="B510" s="7" t="s">
        <v>1215</v>
      </c>
      <c r="C510" t="b">
        <f t="shared" si="7"/>
        <v>1</v>
      </c>
      <c r="D510" t="s">
        <v>508</v>
      </c>
    </row>
    <row r="511" spans="1:4" x14ac:dyDescent="0.3">
      <c r="A511" s="6" t="s">
        <v>509</v>
      </c>
      <c r="B511" s="7" t="s">
        <v>1216</v>
      </c>
      <c r="C511" t="b">
        <f t="shared" si="7"/>
        <v>1</v>
      </c>
      <c r="D511" t="s">
        <v>509</v>
      </c>
    </row>
    <row r="512" spans="1:4" x14ac:dyDescent="0.3">
      <c r="A512" s="6" t="s">
        <v>510</v>
      </c>
      <c r="B512" s="7" t="s">
        <v>1217</v>
      </c>
      <c r="C512" t="b">
        <f t="shared" si="7"/>
        <v>1</v>
      </c>
      <c r="D512" t="s">
        <v>510</v>
      </c>
    </row>
    <row r="513" spans="1:4" x14ac:dyDescent="0.3">
      <c r="A513" s="6" t="s">
        <v>511</v>
      </c>
      <c r="B513" s="7" t="s">
        <v>1218</v>
      </c>
      <c r="C513" t="b">
        <f t="shared" si="7"/>
        <v>1</v>
      </c>
      <c r="D513" t="s">
        <v>511</v>
      </c>
    </row>
    <row r="514" spans="1:4" x14ac:dyDescent="0.3">
      <c r="A514" s="6" t="s">
        <v>512</v>
      </c>
      <c r="B514" s="7" t="s">
        <v>1219</v>
      </c>
      <c r="C514" t="b">
        <f t="shared" si="7"/>
        <v>1</v>
      </c>
      <c r="D514" t="s">
        <v>512</v>
      </c>
    </row>
    <row r="515" spans="1:4" x14ac:dyDescent="0.3">
      <c r="A515" s="6" t="s">
        <v>513</v>
      </c>
      <c r="B515" s="7" t="s">
        <v>1220</v>
      </c>
      <c r="C515" t="b">
        <f t="shared" ref="C515:C578" si="8">A515=D515</f>
        <v>1</v>
      </c>
      <c r="D515" t="s">
        <v>513</v>
      </c>
    </row>
    <row r="516" spans="1:4" x14ac:dyDescent="0.3">
      <c r="A516" s="6" t="s">
        <v>514</v>
      </c>
      <c r="B516" s="7" t="s">
        <v>1221</v>
      </c>
      <c r="C516" t="b">
        <f t="shared" si="8"/>
        <v>1</v>
      </c>
      <c r="D516" t="s">
        <v>514</v>
      </c>
    </row>
    <row r="517" spans="1:4" x14ac:dyDescent="0.3">
      <c r="A517" s="6" t="s">
        <v>515</v>
      </c>
      <c r="B517" s="7" t="s">
        <v>1222</v>
      </c>
      <c r="C517" t="b">
        <f t="shared" si="8"/>
        <v>1</v>
      </c>
      <c r="D517" t="s">
        <v>515</v>
      </c>
    </row>
    <row r="518" spans="1:4" x14ac:dyDescent="0.3">
      <c r="A518" s="6" t="s">
        <v>516</v>
      </c>
      <c r="B518" s="7" t="s">
        <v>1223</v>
      </c>
      <c r="C518" t="b">
        <f t="shared" si="8"/>
        <v>1</v>
      </c>
      <c r="D518" t="s">
        <v>516</v>
      </c>
    </row>
    <row r="519" spans="1:4" x14ac:dyDescent="0.3">
      <c r="A519" s="6" t="s">
        <v>517</v>
      </c>
      <c r="B519" s="7" t="s">
        <v>1224</v>
      </c>
      <c r="C519" t="b">
        <f t="shared" si="8"/>
        <v>1</v>
      </c>
      <c r="D519" t="s">
        <v>517</v>
      </c>
    </row>
    <row r="520" spans="1:4" x14ac:dyDescent="0.3">
      <c r="A520" s="6" t="s">
        <v>518</v>
      </c>
      <c r="B520" s="7" t="s">
        <v>1225</v>
      </c>
      <c r="C520" t="b">
        <f t="shared" si="8"/>
        <v>1</v>
      </c>
      <c r="D520" t="s">
        <v>518</v>
      </c>
    </row>
    <row r="521" spans="1:4" x14ac:dyDescent="0.3">
      <c r="A521" s="6" t="s">
        <v>519</v>
      </c>
      <c r="B521" s="7" t="s">
        <v>1226</v>
      </c>
      <c r="C521" t="b">
        <f t="shared" si="8"/>
        <v>1</v>
      </c>
      <c r="D521" t="s">
        <v>519</v>
      </c>
    </row>
    <row r="522" spans="1:4" x14ac:dyDescent="0.3">
      <c r="A522" s="6" t="s">
        <v>520</v>
      </c>
      <c r="B522" s="7" t="s">
        <v>1227</v>
      </c>
      <c r="C522" t="b">
        <f t="shared" si="8"/>
        <v>1</v>
      </c>
      <c r="D522" t="s">
        <v>520</v>
      </c>
    </row>
    <row r="523" spans="1:4" x14ac:dyDescent="0.3">
      <c r="A523" s="6" t="s">
        <v>521</v>
      </c>
      <c r="B523" s="7" t="s">
        <v>1228</v>
      </c>
      <c r="C523" t="b">
        <f t="shared" si="8"/>
        <v>1</v>
      </c>
      <c r="D523" t="s">
        <v>521</v>
      </c>
    </row>
    <row r="524" spans="1:4" x14ac:dyDescent="0.3">
      <c r="A524" s="6" t="s">
        <v>522</v>
      </c>
      <c r="B524" s="7" t="s">
        <v>1229</v>
      </c>
      <c r="C524" t="b">
        <f t="shared" si="8"/>
        <v>1</v>
      </c>
      <c r="D524" t="s">
        <v>522</v>
      </c>
    </row>
    <row r="525" spans="1:4" x14ac:dyDescent="0.3">
      <c r="A525" s="6" t="s">
        <v>523</v>
      </c>
      <c r="B525" s="7" t="s">
        <v>1230</v>
      </c>
      <c r="C525" t="b">
        <f t="shared" si="8"/>
        <v>1</v>
      </c>
      <c r="D525" t="s">
        <v>523</v>
      </c>
    </row>
    <row r="526" spans="1:4" x14ac:dyDescent="0.3">
      <c r="A526" s="6" t="s">
        <v>524</v>
      </c>
      <c r="B526" s="7" t="s">
        <v>1231</v>
      </c>
      <c r="C526" t="b">
        <f t="shared" si="8"/>
        <v>1</v>
      </c>
      <c r="D526" t="s">
        <v>524</v>
      </c>
    </row>
    <row r="527" spans="1:4" x14ac:dyDescent="0.3">
      <c r="A527" s="6" t="s">
        <v>525</v>
      </c>
      <c r="B527" s="7" t="s">
        <v>1232</v>
      </c>
      <c r="C527" t="b">
        <f t="shared" si="8"/>
        <v>1</v>
      </c>
      <c r="D527" t="s">
        <v>525</v>
      </c>
    </row>
    <row r="528" spans="1:4" x14ac:dyDescent="0.3">
      <c r="A528" s="6" t="s">
        <v>526</v>
      </c>
      <c r="B528" s="7" t="s">
        <v>1233</v>
      </c>
      <c r="C528" t="b">
        <f t="shared" si="8"/>
        <v>1</v>
      </c>
      <c r="D528" t="s">
        <v>526</v>
      </c>
    </row>
    <row r="529" spans="1:4" x14ac:dyDescent="0.3">
      <c r="A529" s="6" t="s">
        <v>527</v>
      </c>
      <c r="B529" s="7" t="s">
        <v>1234</v>
      </c>
      <c r="C529" t="b">
        <f t="shared" si="8"/>
        <v>1</v>
      </c>
      <c r="D529" t="s">
        <v>527</v>
      </c>
    </row>
    <row r="530" spans="1:4" x14ac:dyDescent="0.3">
      <c r="A530" s="6" t="s">
        <v>528</v>
      </c>
      <c r="B530" s="7" t="s">
        <v>1235</v>
      </c>
      <c r="C530" t="b">
        <f t="shared" si="8"/>
        <v>1</v>
      </c>
      <c r="D530" t="s">
        <v>528</v>
      </c>
    </row>
    <row r="531" spans="1:4" x14ac:dyDescent="0.3">
      <c r="A531" s="6" t="s">
        <v>529</v>
      </c>
      <c r="B531" s="7" t="s">
        <v>1236</v>
      </c>
      <c r="C531" t="b">
        <f t="shared" si="8"/>
        <v>1</v>
      </c>
      <c r="D531" t="s">
        <v>529</v>
      </c>
    </row>
    <row r="532" spans="1:4" x14ac:dyDescent="0.3">
      <c r="A532" s="6" t="s">
        <v>530</v>
      </c>
      <c r="B532" s="7" t="s">
        <v>1237</v>
      </c>
      <c r="C532" t="b">
        <f t="shared" si="8"/>
        <v>1</v>
      </c>
      <c r="D532" t="s">
        <v>530</v>
      </c>
    </row>
    <row r="533" spans="1:4" x14ac:dyDescent="0.3">
      <c r="A533" s="6" t="s">
        <v>531</v>
      </c>
      <c r="B533" s="7" t="s">
        <v>1238</v>
      </c>
      <c r="C533" t="b">
        <f t="shared" si="8"/>
        <v>1</v>
      </c>
      <c r="D533" t="s">
        <v>531</v>
      </c>
    </row>
    <row r="534" spans="1:4" x14ac:dyDescent="0.3">
      <c r="A534" s="6" t="s">
        <v>532</v>
      </c>
      <c r="B534" s="7" t="s">
        <v>1239</v>
      </c>
      <c r="C534" t="b">
        <f t="shared" si="8"/>
        <v>1</v>
      </c>
      <c r="D534" t="s">
        <v>532</v>
      </c>
    </row>
    <row r="535" spans="1:4" x14ac:dyDescent="0.3">
      <c r="A535" s="6" t="s">
        <v>533</v>
      </c>
      <c r="B535" s="7" t="s">
        <v>1240</v>
      </c>
      <c r="C535" t="b">
        <f t="shared" si="8"/>
        <v>1</v>
      </c>
      <c r="D535" t="s">
        <v>533</v>
      </c>
    </row>
    <row r="536" spans="1:4" x14ac:dyDescent="0.3">
      <c r="A536" s="6" t="s">
        <v>534</v>
      </c>
      <c r="B536" s="7" t="s">
        <v>1241</v>
      </c>
      <c r="C536" t="b">
        <f t="shared" si="8"/>
        <v>1</v>
      </c>
      <c r="D536" t="s">
        <v>534</v>
      </c>
    </row>
    <row r="537" spans="1:4" x14ac:dyDescent="0.3">
      <c r="A537" s="6" t="s">
        <v>535</v>
      </c>
      <c r="B537" s="7" t="s">
        <v>1242</v>
      </c>
      <c r="C537" t="b">
        <f t="shared" si="8"/>
        <v>1</v>
      </c>
      <c r="D537" t="s">
        <v>535</v>
      </c>
    </row>
    <row r="538" spans="1:4" x14ac:dyDescent="0.3">
      <c r="A538" s="6" t="s">
        <v>536</v>
      </c>
      <c r="B538" s="7" t="s">
        <v>1243</v>
      </c>
      <c r="C538" t="b">
        <f t="shared" si="8"/>
        <v>1</v>
      </c>
      <c r="D538" t="s">
        <v>536</v>
      </c>
    </row>
    <row r="539" spans="1:4" x14ac:dyDescent="0.3">
      <c r="A539" s="6" t="s">
        <v>537</v>
      </c>
      <c r="B539" s="7" t="s">
        <v>1244</v>
      </c>
      <c r="C539" t="b">
        <f t="shared" si="8"/>
        <v>1</v>
      </c>
      <c r="D539" t="s">
        <v>537</v>
      </c>
    </row>
    <row r="540" spans="1:4" x14ac:dyDescent="0.3">
      <c r="A540" s="6" t="s">
        <v>538</v>
      </c>
      <c r="B540" s="7" t="s">
        <v>1245</v>
      </c>
      <c r="C540" t="b">
        <f t="shared" si="8"/>
        <v>1</v>
      </c>
      <c r="D540" t="s">
        <v>538</v>
      </c>
    </row>
    <row r="541" spans="1:4" x14ac:dyDescent="0.3">
      <c r="A541" s="6" t="s">
        <v>539</v>
      </c>
      <c r="B541" s="7" t="s">
        <v>1246</v>
      </c>
      <c r="C541" t="b">
        <f t="shared" si="8"/>
        <v>1</v>
      </c>
      <c r="D541" t="s">
        <v>539</v>
      </c>
    </row>
    <row r="542" spans="1:4" x14ac:dyDescent="0.3">
      <c r="A542" s="6" t="s">
        <v>540</v>
      </c>
      <c r="B542" s="7" t="s">
        <v>1247</v>
      </c>
      <c r="C542" t="b">
        <f t="shared" si="8"/>
        <v>1</v>
      </c>
      <c r="D542" t="s">
        <v>540</v>
      </c>
    </row>
    <row r="543" spans="1:4" x14ac:dyDescent="0.3">
      <c r="A543" s="6" t="s">
        <v>541</v>
      </c>
      <c r="B543" s="7" t="s">
        <v>1248</v>
      </c>
      <c r="C543" t="b">
        <f t="shared" si="8"/>
        <v>1</v>
      </c>
      <c r="D543" t="s">
        <v>541</v>
      </c>
    </row>
    <row r="544" spans="1:4" x14ac:dyDescent="0.3">
      <c r="A544" s="25" t="s">
        <v>542</v>
      </c>
      <c r="B544" s="18" t="s">
        <v>1249</v>
      </c>
      <c r="C544" t="b">
        <f t="shared" si="8"/>
        <v>1</v>
      </c>
      <c r="D544" t="s">
        <v>542</v>
      </c>
    </row>
    <row r="545" spans="1:4" x14ac:dyDescent="0.3">
      <c r="A545" s="25" t="s">
        <v>543</v>
      </c>
      <c r="B545" s="18" t="s">
        <v>1250</v>
      </c>
      <c r="C545" t="b">
        <f t="shared" si="8"/>
        <v>1</v>
      </c>
      <c r="D545" t="s">
        <v>543</v>
      </c>
    </row>
    <row r="546" spans="1:4" x14ac:dyDescent="0.3">
      <c r="A546" s="25" t="s">
        <v>544</v>
      </c>
      <c r="B546" s="18" t="s">
        <v>1251</v>
      </c>
      <c r="C546" t="b">
        <f t="shared" si="8"/>
        <v>1</v>
      </c>
      <c r="D546" t="s">
        <v>544</v>
      </c>
    </row>
    <row r="547" spans="1:4" x14ac:dyDescent="0.3">
      <c r="A547" s="25" t="s">
        <v>545</v>
      </c>
      <c r="B547" s="18" t="s">
        <v>1252</v>
      </c>
      <c r="C547" t="b">
        <f t="shared" si="8"/>
        <v>1</v>
      </c>
      <c r="D547" t="s">
        <v>545</v>
      </c>
    </row>
    <row r="548" spans="1:4" x14ac:dyDescent="0.3">
      <c r="A548" s="25" t="s">
        <v>546</v>
      </c>
      <c r="B548" s="18" t="s">
        <v>1253</v>
      </c>
      <c r="C548" t="b">
        <f t="shared" si="8"/>
        <v>1</v>
      </c>
      <c r="D548" t="s">
        <v>546</v>
      </c>
    </row>
    <row r="549" spans="1:4" x14ac:dyDescent="0.3">
      <c r="A549" s="25" t="s">
        <v>547</v>
      </c>
      <c r="B549" s="18" t="s">
        <v>1254</v>
      </c>
      <c r="C549" t="b">
        <f t="shared" si="8"/>
        <v>1</v>
      </c>
      <c r="D549" t="s">
        <v>547</v>
      </c>
    </row>
    <row r="550" spans="1:4" x14ac:dyDescent="0.3">
      <c r="A550" s="26" t="s">
        <v>548</v>
      </c>
      <c r="B550" s="20" t="s">
        <v>1255</v>
      </c>
      <c r="C550" t="b">
        <f t="shared" si="8"/>
        <v>1</v>
      </c>
      <c r="D550" t="s">
        <v>548</v>
      </c>
    </row>
    <row r="551" spans="1:4" x14ac:dyDescent="0.3">
      <c r="A551" s="26" t="s">
        <v>549</v>
      </c>
      <c r="B551" s="20" t="s">
        <v>1256</v>
      </c>
      <c r="C551" t="b">
        <f t="shared" si="8"/>
        <v>1</v>
      </c>
      <c r="D551" t="s">
        <v>549</v>
      </c>
    </row>
    <row r="552" spans="1:4" x14ac:dyDescent="0.3">
      <c r="A552" s="26" t="s">
        <v>550</v>
      </c>
      <c r="B552" s="20" t="s">
        <v>1257</v>
      </c>
      <c r="C552" t="b">
        <f t="shared" si="8"/>
        <v>1</v>
      </c>
      <c r="D552" t="s">
        <v>550</v>
      </c>
    </row>
    <row r="553" spans="1:4" x14ac:dyDescent="0.3">
      <c r="A553" s="26" t="s">
        <v>551</v>
      </c>
      <c r="B553" s="20" t="s">
        <v>1258</v>
      </c>
      <c r="C553" t="b">
        <f t="shared" si="8"/>
        <v>1</v>
      </c>
      <c r="D553" t="s">
        <v>551</v>
      </c>
    </row>
    <row r="554" spans="1:4" x14ac:dyDescent="0.3">
      <c r="A554" s="26" t="s">
        <v>552</v>
      </c>
      <c r="B554" s="20" t="s">
        <v>1259</v>
      </c>
      <c r="C554" t="b">
        <f t="shared" si="8"/>
        <v>1</v>
      </c>
      <c r="D554" t="s">
        <v>552</v>
      </c>
    </row>
    <row r="555" spans="1:4" x14ac:dyDescent="0.3">
      <c r="A555" s="26" t="s">
        <v>553</v>
      </c>
      <c r="B555" s="20" t="s">
        <v>1260</v>
      </c>
      <c r="C555" t="b">
        <f t="shared" si="8"/>
        <v>1</v>
      </c>
      <c r="D555" t="s">
        <v>553</v>
      </c>
    </row>
    <row r="556" spans="1:4" x14ac:dyDescent="0.3">
      <c r="A556" s="26" t="s">
        <v>554</v>
      </c>
      <c r="B556" s="20" t="s">
        <v>1261</v>
      </c>
      <c r="C556" t="b">
        <f t="shared" si="8"/>
        <v>1</v>
      </c>
      <c r="D556" t="s">
        <v>554</v>
      </c>
    </row>
    <row r="557" spans="1:4" x14ac:dyDescent="0.3">
      <c r="A557" s="26" t="s">
        <v>555</v>
      </c>
      <c r="B557" s="20" t="s">
        <v>1262</v>
      </c>
      <c r="C557" t="b">
        <f t="shared" si="8"/>
        <v>1</v>
      </c>
      <c r="D557" t="s">
        <v>555</v>
      </c>
    </row>
    <row r="558" spans="1:4" x14ac:dyDescent="0.3">
      <c r="A558" s="26" t="s">
        <v>556</v>
      </c>
      <c r="B558" s="20" t="s">
        <v>1263</v>
      </c>
      <c r="C558" t="b">
        <f t="shared" si="8"/>
        <v>1</v>
      </c>
      <c r="D558" t="s">
        <v>556</v>
      </c>
    </row>
    <row r="559" spans="1:4" x14ac:dyDescent="0.3">
      <c r="A559" s="25" t="s">
        <v>557</v>
      </c>
      <c r="B559" s="18" t="s">
        <v>1264</v>
      </c>
      <c r="C559" t="b">
        <f t="shared" si="8"/>
        <v>1</v>
      </c>
      <c r="D559" t="s">
        <v>557</v>
      </c>
    </row>
    <row r="560" spans="1:4" x14ac:dyDescent="0.3">
      <c r="A560" s="25" t="s">
        <v>558</v>
      </c>
      <c r="B560" s="18" t="s">
        <v>1265</v>
      </c>
      <c r="C560" t="b">
        <f t="shared" si="8"/>
        <v>1</v>
      </c>
      <c r="D560" t="s">
        <v>558</v>
      </c>
    </row>
    <row r="561" spans="1:4" x14ac:dyDescent="0.3">
      <c r="A561" s="25" t="s">
        <v>559</v>
      </c>
      <c r="B561" s="18" t="s">
        <v>1266</v>
      </c>
      <c r="C561" t="b">
        <f t="shared" si="8"/>
        <v>1</v>
      </c>
      <c r="D561" t="s">
        <v>559</v>
      </c>
    </row>
    <row r="562" spans="1:4" x14ac:dyDescent="0.3">
      <c r="A562" s="26" t="s">
        <v>560</v>
      </c>
      <c r="B562" s="20" t="s">
        <v>1267</v>
      </c>
      <c r="C562" t="b">
        <f t="shared" si="8"/>
        <v>1</v>
      </c>
      <c r="D562" t="s">
        <v>560</v>
      </c>
    </row>
    <row r="563" spans="1:4" x14ac:dyDescent="0.3">
      <c r="A563" s="26" t="s">
        <v>561</v>
      </c>
      <c r="B563" s="20" t="s">
        <v>1268</v>
      </c>
      <c r="C563" t="b">
        <f t="shared" si="8"/>
        <v>1</v>
      </c>
      <c r="D563" t="s">
        <v>561</v>
      </c>
    </row>
    <row r="564" spans="1:4" x14ac:dyDescent="0.3">
      <c r="A564" s="25" t="s">
        <v>562</v>
      </c>
      <c r="B564" s="18" t="s">
        <v>1269</v>
      </c>
      <c r="C564" t="b">
        <f t="shared" si="8"/>
        <v>1</v>
      </c>
      <c r="D564" t="s">
        <v>562</v>
      </c>
    </row>
    <row r="565" spans="1:4" x14ac:dyDescent="0.3">
      <c r="A565" s="25" t="s">
        <v>563</v>
      </c>
      <c r="B565" s="18" t="s">
        <v>1270</v>
      </c>
      <c r="C565" t="b">
        <f t="shared" si="8"/>
        <v>1</v>
      </c>
      <c r="D565" t="s">
        <v>563</v>
      </c>
    </row>
    <row r="566" spans="1:4" x14ac:dyDescent="0.3">
      <c r="A566" s="25" t="s">
        <v>564</v>
      </c>
      <c r="B566" s="18" t="s">
        <v>1271</v>
      </c>
      <c r="C566" t="b">
        <f t="shared" si="8"/>
        <v>1</v>
      </c>
      <c r="D566" t="s">
        <v>564</v>
      </c>
    </row>
    <row r="567" spans="1:4" x14ac:dyDescent="0.3">
      <c r="A567" s="25" t="s">
        <v>565</v>
      </c>
      <c r="B567" s="18" t="s">
        <v>1272</v>
      </c>
      <c r="C567" t="b">
        <f t="shared" si="8"/>
        <v>1</v>
      </c>
      <c r="D567" t="s">
        <v>565</v>
      </c>
    </row>
    <row r="568" spans="1:4" x14ac:dyDescent="0.3">
      <c r="A568" s="26" t="s">
        <v>566</v>
      </c>
      <c r="B568" s="20" t="s">
        <v>1273</v>
      </c>
      <c r="C568" t="b">
        <f t="shared" si="8"/>
        <v>1</v>
      </c>
      <c r="D568" t="s">
        <v>566</v>
      </c>
    </row>
    <row r="569" spans="1:4" x14ac:dyDescent="0.3">
      <c r="A569" s="26" t="s">
        <v>567</v>
      </c>
      <c r="B569" s="20" t="s">
        <v>1274</v>
      </c>
      <c r="C569" t="b">
        <f t="shared" si="8"/>
        <v>1</v>
      </c>
      <c r="D569" t="s">
        <v>567</v>
      </c>
    </row>
    <row r="570" spans="1:4" x14ac:dyDescent="0.3">
      <c r="A570" s="25" t="s">
        <v>568</v>
      </c>
      <c r="B570" s="18" t="s">
        <v>1275</v>
      </c>
      <c r="C570" t="b">
        <f t="shared" si="8"/>
        <v>1</v>
      </c>
      <c r="D570" t="s">
        <v>568</v>
      </c>
    </row>
    <row r="571" spans="1:4" x14ac:dyDescent="0.3">
      <c r="A571" s="25" t="s">
        <v>569</v>
      </c>
      <c r="B571" s="18" t="s">
        <v>1276</v>
      </c>
      <c r="C571" t="b">
        <f t="shared" si="8"/>
        <v>1</v>
      </c>
      <c r="D571" t="s">
        <v>569</v>
      </c>
    </row>
    <row r="572" spans="1:4" x14ac:dyDescent="0.3">
      <c r="A572" s="25" t="s">
        <v>570</v>
      </c>
      <c r="B572" s="18" t="s">
        <v>1277</v>
      </c>
      <c r="C572" t="b">
        <f t="shared" si="8"/>
        <v>1</v>
      </c>
      <c r="D572" t="s">
        <v>570</v>
      </c>
    </row>
    <row r="573" spans="1:4" x14ac:dyDescent="0.3">
      <c r="A573" s="25" t="s">
        <v>571</v>
      </c>
      <c r="B573" s="18" t="s">
        <v>1278</v>
      </c>
      <c r="C573" t="b">
        <f t="shared" si="8"/>
        <v>1</v>
      </c>
      <c r="D573" t="s">
        <v>571</v>
      </c>
    </row>
    <row r="574" spans="1:4" x14ac:dyDescent="0.3">
      <c r="A574" s="25" t="s">
        <v>572</v>
      </c>
      <c r="B574" s="18" t="s">
        <v>1279</v>
      </c>
      <c r="C574" t="b">
        <f t="shared" si="8"/>
        <v>1</v>
      </c>
      <c r="D574" t="s">
        <v>572</v>
      </c>
    </row>
    <row r="575" spans="1:4" x14ac:dyDescent="0.3">
      <c r="A575" s="25" t="s">
        <v>573</v>
      </c>
      <c r="B575" s="18" t="s">
        <v>1280</v>
      </c>
      <c r="C575" t="b">
        <f t="shared" si="8"/>
        <v>1</v>
      </c>
      <c r="D575" t="s">
        <v>573</v>
      </c>
    </row>
    <row r="576" spans="1:4" x14ac:dyDescent="0.3">
      <c r="A576" s="25" t="s">
        <v>574</v>
      </c>
      <c r="B576" s="18" t="s">
        <v>1281</v>
      </c>
      <c r="C576" t="b">
        <f t="shared" si="8"/>
        <v>1</v>
      </c>
      <c r="D576" t="s">
        <v>574</v>
      </c>
    </row>
    <row r="577" spans="1:4" x14ac:dyDescent="0.3">
      <c r="A577" s="25" t="s">
        <v>575</v>
      </c>
      <c r="B577" s="18" t="s">
        <v>1282</v>
      </c>
      <c r="C577" t="b">
        <f t="shared" si="8"/>
        <v>1</v>
      </c>
      <c r="D577" t="s">
        <v>575</v>
      </c>
    </row>
    <row r="578" spans="1:4" x14ac:dyDescent="0.3">
      <c r="A578" s="25" t="s">
        <v>576</v>
      </c>
      <c r="B578" s="18" t="s">
        <v>1283</v>
      </c>
      <c r="C578" t="b">
        <f t="shared" si="8"/>
        <v>1</v>
      </c>
      <c r="D578" t="s">
        <v>576</v>
      </c>
    </row>
    <row r="579" spans="1:4" x14ac:dyDescent="0.3">
      <c r="A579" s="25" t="s">
        <v>577</v>
      </c>
      <c r="B579" s="18" t="s">
        <v>1284</v>
      </c>
      <c r="C579" t="b">
        <f t="shared" ref="C579:C642" si="9">A579=D579</f>
        <v>1</v>
      </c>
      <c r="D579" t="s">
        <v>577</v>
      </c>
    </row>
    <row r="580" spans="1:4" x14ac:dyDescent="0.3">
      <c r="A580" s="25" t="s">
        <v>578</v>
      </c>
      <c r="B580" s="18" t="s">
        <v>1285</v>
      </c>
      <c r="C580" t="b">
        <f t="shared" si="9"/>
        <v>1</v>
      </c>
      <c r="D580" t="s">
        <v>578</v>
      </c>
    </row>
    <row r="581" spans="1:4" x14ac:dyDescent="0.3">
      <c r="A581" s="25" t="s">
        <v>579</v>
      </c>
      <c r="B581" s="18" t="s">
        <v>1286</v>
      </c>
      <c r="C581" t="b">
        <f t="shared" si="9"/>
        <v>1</v>
      </c>
      <c r="D581" t="s">
        <v>579</v>
      </c>
    </row>
    <row r="582" spans="1:4" x14ac:dyDescent="0.3">
      <c r="A582" s="25" t="s">
        <v>580</v>
      </c>
      <c r="B582" s="18" t="s">
        <v>1287</v>
      </c>
      <c r="C582" t="b">
        <f t="shared" si="9"/>
        <v>1</v>
      </c>
      <c r="D582" t="s">
        <v>580</v>
      </c>
    </row>
    <row r="583" spans="1:4" x14ac:dyDescent="0.3">
      <c r="A583" s="25" t="s">
        <v>581</v>
      </c>
      <c r="B583" s="18" t="s">
        <v>1288</v>
      </c>
      <c r="C583" t="b">
        <f t="shared" si="9"/>
        <v>1</v>
      </c>
      <c r="D583" t="s">
        <v>581</v>
      </c>
    </row>
    <row r="584" spans="1:4" x14ac:dyDescent="0.3">
      <c r="A584" s="25" t="s">
        <v>582</v>
      </c>
      <c r="B584" s="18" t="s">
        <v>1289</v>
      </c>
      <c r="C584" t="b">
        <f t="shared" si="9"/>
        <v>1</v>
      </c>
      <c r="D584" t="s">
        <v>582</v>
      </c>
    </row>
    <row r="585" spans="1:4" x14ac:dyDescent="0.3">
      <c r="A585" s="25" t="s">
        <v>583</v>
      </c>
      <c r="B585" s="18" t="s">
        <v>1290</v>
      </c>
      <c r="C585" t="b">
        <f t="shared" si="9"/>
        <v>1</v>
      </c>
      <c r="D585" t="s">
        <v>583</v>
      </c>
    </row>
    <row r="586" spans="1:4" x14ac:dyDescent="0.3">
      <c r="A586" s="25" t="s">
        <v>584</v>
      </c>
      <c r="B586" s="18" t="s">
        <v>1291</v>
      </c>
      <c r="C586" t="b">
        <f t="shared" si="9"/>
        <v>1</v>
      </c>
      <c r="D586" t="s">
        <v>584</v>
      </c>
    </row>
    <row r="587" spans="1:4" x14ac:dyDescent="0.3">
      <c r="A587" s="25" t="s">
        <v>585</v>
      </c>
      <c r="B587" s="18" t="s">
        <v>1292</v>
      </c>
      <c r="C587" t="b">
        <f t="shared" si="9"/>
        <v>1</v>
      </c>
      <c r="D587" t="s">
        <v>585</v>
      </c>
    </row>
    <row r="588" spans="1:4" x14ac:dyDescent="0.3">
      <c r="A588" s="25" t="s">
        <v>586</v>
      </c>
      <c r="B588" s="18" t="s">
        <v>1293</v>
      </c>
      <c r="C588" t="b">
        <f t="shared" si="9"/>
        <v>1</v>
      </c>
      <c r="D588" t="s">
        <v>586</v>
      </c>
    </row>
    <row r="589" spans="1:4" x14ac:dyDescent="0.3">
      <c r="A589" s="25" t="s">
        <v>587</v>
      </c>
      <c r="B589" s="18" t="s">
        <v>1294</v>
      </c>
      <c r="C589" t="b">
        <f t="shared" si="9"/>
        <v>1</v>
      </c>
      <c r="D589" t="s">
        <v>587</v>
      </c>
    </row>
    <row r="590" spans="1:4" x14ac:dyDescent="0.3">
      <c r="A590" s="25" t="s">
        <v>588</v>
      </c>
      <c r="B590" s="18" t="s">
        <v>1295</v>
      </c>
      <c r="C590" t="b">
        <f t="shared" si="9"/>
        <v>1</v>
      </c>
      <c r="D590" t="s">
        <v>588</v>
      </c>
    </row>
    <row r="591" spans="1:4" x14ac:dyDescent="0.3">
      <c r="A591" s="25" t="s">
        <v>589</v>
      </c>
      <c r="B591" s="18" t="s">
        <v>1296</v>
      </c>
      <c r="C591" t="b">
        <f t="shared" si="9"/>
        <v>1</v>
      </c>
      <c r="D591" t="s">
        <v>589</v>
      </c>
    </row>
    <row r="592" spans="1:4" x14ac:dyDescent="0.3">
      <c r="A592" s="25" t="s">
        <v>590</v>
      </c>
      <c r="B592" s="18" t="s">
        <v>1297</v>
      </c>
      <c r="C592" t="b">
        <f t="shared" si="9"/>
        <v>1</v>
      </c>
      <c r="D592" t="s">
        <v>590</v>
      </c>
    </row>
    <row r="593" spans="1:4" x14ac:dyDescent="0.3">
      <c r="A593" s="25" t="s">
        <v>591</v>
      </c>
      <c r="B593" s="18" t="s">
        <v>1298</v>
      </c>
      <c r="C593" t="b">
        <f t="shared" si="9"/>
        <v>1</v>
      </c>
      <c r="D593" t="s">
        <v>591</v>
      </c>
    </row>
    <row r="594" spans="1:4" x14ac:dyDescent="0.3">
      <c r="A594" s="25" t="s">
        <v>592</v>
      </c>
      <c r="B594" s="18" t="s">
        <v>1299</v>
      </c>
      <c r="C594" t="b">
        <f t="shared" si="9"/>
        <v>1</v>
      </c>
      <c r="D594" t="s">
        <v>592</v>
      </c>
    </row>
    <row r="595" spans="1:4" x14ac:dyDescent="0.3">
      <c r="A595" s="25" t="s">
        <v>593</v>
      </c>
      <c r="B595" s="18" t="s">
        <v>1300</v>
      </c>
      <c r="C595" t="b">
        <f t="shared" si="9"/>
        <v>1</v>
      </c>
      <c r="D595" t="s">
        <v>593</v>
      </c>
    </row>
    <row r="596" spans="1:4" x14ac:dyDescent="0.3">
      <c r="A596" s="25" t="s">
        <v>594</v>
      </c>
      <c r="B596" s="18" t="s">
        <v>1301</v>
      </c>
      <c r="C596" t="b">
        <f t="shared" si="9"/>
        <v>1</v>
      </c>
      <c r="D596" t="s">
        <v>594</v>
      </c>
    </row>
    <row r="597" spans="1:4" x14ac:dyDescent="0.3">
      <c r="A597" s="25" t="s">
        <v>595</v>
      </c>
      <c r="B597" s="18" t="s">
        <v>1302</v>
      </c>
      <c r="C597" t="b">
        <f t="shared" si="9"/>
        <v>1</v>
      </c>
      <c r="D597" t="s">
        <v>595</v>
      </c>
    </row>
    <row r="598" spans="1:4" x14ac:dyDescent="0.3">
      <c r="A598" s="25" t="s">
        <v>596</v>
      </c>
      <c r="B598" s="18" t="s">
        <v>1303</v>
      </c>
      <c r="C598" t="b">
        <f t="shared" si="9"/>
        <v>1</v>
      </c>
      <c r="D598" t="s">
        <v>596</v>
      </c>
    </row>
    <row r="599" spans="1:4" x14ac:dyDescent="0.3">
      <c r="A599" s="25" t="s">
        <v>597</v>
      </c>
      <c r="B599" s="18" t="s">
        <v>1304</v>
      </c>
      <c r="C599" t="b">
        <f t="shared" si="9"/>
        <v>1</v>
      </c>
      <c r="D599" t="s">
        <v>597</v>
      </c>
    </row>
    <row r="600" spans="1:4" x14ac:dyDescent="0.3">
      <c r="A600" s="25" t="s">
        <v>598</v>
      </c>
      <c r="B600" s="18" t="s">
        <v>1305</v>
      </c>
      <c r="C600" t="b">
        <f t="shared" si="9"/>
        <v>1</v>
      </c>
      <c r="D600" t="s">
        <v>598</v>
      </c>
    </row>
    <row r="601" spans="1:4" x14ac:dyDescent="0.3">
      <c r="A601" s="25" t="s">
        <v>599</v>
      </c>
      <c r="B601" s="18" t="s">
        <v>1306</v>
      </c>
      <c r="C601" t="b">
        <f t="shared" si="9"/>
        <v>1</v>
      </c>
      <c r="D601" t="s">
        <v>599</v>
      </c>
    </row>
    <row r="602" spans="1:4" x14ac:dyDescent="0.3">
      <c r="A602" s="25" t="s">
        <v>600</v>
      </c>
      <c r="B602" s="18" t="s">
        <v>1307</v>
      </c>
      <c r="C602" t="b">
        <f t="shared" si="9"/>
        <v>1</v>
      </c>
      <c r="D602" t="s">
        <v>600</v>
      </c>
    </row>
    <row r="603" spans="1:4" x14ac:dyDescent="0.3">
      <c r="A603" s="26" t="s">
        <v>601</v>
      </c>
      <c r="B603" s="20" t="s">
        <v>1308</v>
      </c>
      <c r="C603" t="b">
        <f t="shared" si="9"/>
        <v>1</v>
      </c>
      <c r="D603" t="s">
        <v>601</v>
      </c>
    </row>
    <row r="604" spans="1:4" x14ac:dyDescent="0.3">
      <c r="A604" s="25" t="s">
        <v>602</v>
      </c>
      <c r="B604" s="18" t="s">
        <v>1309</v>
      </c>
      <c r="C604" t="b">
        <f t="shared" si="9"/>
        <v>1</v>
      </c>
      <c r="D604" t="s">
        <v>602</v>
      </c>
    </row>
    <row r="605" spans="1:4" x14ac:dyDescent="0.3">
      <c r="A605" s="25" t="s">
        <v>603</v>
      </c>
      <c r="B605" s="18" t="s">
        <v>1310</v>
      </c>
      <c r="C605" t="b">
        <f t="shared" si="9"/>
        <v>1</v>
      </c>
      <c r="D605" t="s">
        <v>603</v>
      </c>
    </row>
    <row r="606" spans="1:4" x14ac:dyDescent="0.3">
      <c r="A606" s="25" t="s">
        <v>604</v>
      </c>
      <c r="B606" s="18" t="s">
        <v>1311</v>
      </c>
      <c r="C606" t="b">
        <f t="shared" si="9"/>
        <v>1</v>
      </c>
      <c r="D606" t="s">
        <v>604</v>
      </c>
    </row>
    <row r="607" spans="1:4" x14ac:dyDescent="0.3">
      <c r="A607" s="25" t="s">
        <v>605</v>
      </c>
      <c r="B607" s="18" t="s">
        <v>1312</v>
      </c>
      <c r="C607" t="b">
        <f t="shared" si="9"/>
        <v>1</v>
      </c>
      <c r="D607" t="s">
        <v>605</v>
      </c>
    </row>
    <row r="608" spans="1:4" x14ac:dyDescent="0.3">
      <c r="A608" s="25" t="s">
        <v>606</v>
      </c>
      <c r="B608" s="18" t="s">
        <v>1313</v>
      </c>
      <c r="C608" t="b">
        <f t="shared" si="9"/>
        <v>1</v>
      </c>
      <c r="D608" t="s">
        <v>606</v>
      </c>
    </row>
    <row r="609" spans="1:4" x14ac:dyDescent="0.3">
      <c r="A609" s="25" t="s">
        <v>607</v>
      </c>
      <c r="B609" s="18" t="s">
        <v>1314</v>
      </c>
      <c r="C609" t="b">
        <f t="shared" si="9"/>
        <v>1</v>
      </c>
      <c r="D609" t="s">
        <v>607</v>
      </c>
    </row>
    <row r="610" spans="1:4" x14ac:dyDescent="0.3">
      <c r="A610" s="25" t="s">
        <v>608</v>
      </c>
      <c r="B610" s="18" t="s">
        <v>1315</v>
      </c>
      <c r="C610" t="b">
        <f t="shared" si="9"/>
        <v>1</v>
      </c>
      <c r="D610" t="s">
        <v>608</v>
      </c>
    </row>
    <row r="611" spans="1:4" x14ac:dyDescent="0.3">
      <c r="A611" s="25" t="s">
        <v>609</v>
      </c>
      <c r="B611" s="18" t="s">
        <v>1316</v>
      </c>
      <c r="C611" t="b">
        <f t="shared" si="9"/>
        <v>1</v>
      </c>
      <c r="D611" t="s">
        <v>609</v>
      </c>
    </row>
    <row r="612" spans="1:4" x14ac:dyDescent="0.3">
      <c r="A612" s="25" t="s">
        <v>610</v>
      </c>
      <c r="B612" s="18" t="s">
        <v>1317</v>
      </c>
      <c r="C612" t="b">
        <f t="shared" si="9"/>
        <v>1</v>
      </c>
      <c r="D612" t="s">
        <v>610</v>
      </c>
    </row>
    <row r="613" spans="1:4" x14ac:dyDescent="0.3">
      <c r="A613" s="25" t="s">
        <v>611</v>
      </c>
      <c r="B613" s="18" t="s">
        <v>1318</v>
      </c>
      <c r="C613" t="b">
        <f t="shared" si="9"/>
        <v>1</v>
      </c>
      <c r="D613" t="s">
        <v>611</v>
      </c>
    </row>
    <row r="614" spans="1:4" x14ac:dyDescent="0.3">
      <c r="A614" s="25" t="s">
        <v>612</v>
      </c>
      <c r="B614" s="18" t="s">
        <v>1319</v>
      </c>
      <c r="C614" t="b">
        <f t="shared" si="9"/>
        <v>1</v>
      </c>
      <c r="D614" t="s">
        <v>612</v>
      </c>
    </row>
    <row r="615" spans="1:4" x14ac:dyDescent="0.3">
      <c r="A615" s="25" t="s">
        <v>613</v>
      </c>
      <c r="B615" s="18" t="s">
        <v>1320</v>
      </c>
      <c r="C615" t="b">
        <f t="shared" si="9"/>
        <v>1</v>
      </c>
      <c r="D615" t="s">
        <v>613</v>
      </c>
    </row>
    <row r="616" spans="1:4" x14ac:dyDescent="0.3">
      <c r="A616" s="25" t="s">
        <v>614</v>
      </c>
      <c r="B616" s="18" t="s">
        <v>1321</v>
      </c>
      <c r="C616" t="b">
        <f t="shared" si="9"/>
        <v>1</v>
      </c>
      <c r="D616" t="s">
        <v>614</v>
      </c>
    </row>
    <row r="617" spans="1:4" x14ac:dyDescent="0.3">
      <c r="A617" s="25" t="s">
        <v>615</v>
      </c>
      <c r="B617" s="18" t="s">
        <v>1322</v>
      </c>
      <c r="C617" t="b">
        <f t="shared" si="9"/>
        <v>1</v>
      </c>
      <c r="D617" t="s">
        <v>615</v>
      </c>
    </row>
    <row r="618" spans="1:4" x14ac:dyDescent="0.3">
      <c r="A618" s="25" t="s">
        <v>616</v>
      </c>
      <c r="B618" s="18" t="s">
        <v>1323</v>
      </c>
      <c r="C618" t="b">
        <f t="shared" si="9"/>
        <v>1</v>
      </c>
      <c r="D618" t="s">
        <v>616</v>
      </c>
    </row>
    <row r="619" spans="1:4" x14ac:dyDescent="0.3">
      <c r="A619" s="25" t="s">
        <v>617</v>
      </c>
      <c r="B619" s="18" t="s">
        <v>1324</v>
      </c>
      <c r="C619" t="b">
        <f t="shared" si="9"/>
        <v>1</v>
      </c>
      <c r="D619" t="s">
        <v>617</v>
      </c>
    </row>
    <row r="620" spans="1:4" x14ac:dyDescent="0.3">
      <c r="A620" s="25" t="s">
        <v>618</v>
      </c>
      <c r="B620" s="18" t="s">
        <v>1325</v>
      </c>
      <c r="C620" t="b">
        <f t="shared" si="9"/>
        <v>1</v>
      </c>
      <c r="D620" t="s">
        <v>618</v>
      </c>
    </row>
    <row r="621" spans="1:4" x14ac:dyDescent="0.3">
      <c r="A621" s="25" t="s">
        <v>619</v>
      </c>
      <c r="B621" s="18" t="s">
        <v>1326</v>
      </c>
      <c r="C621" t="b">
        <f t="shared" si="9"/>
        <v>1</v>
      </c>
      <c r="D621" t="s">
        <v>619</v>
      </c>
    </row>
    <row r="622" spans="1:4" x14ac:dyDescent="0.3">
      <c r="A622" s="25" t="s">
        <v>620</v>
      </c>
      <c r="B622" s="18" t="s">
        <v>1327</v>
      </c>
      <c r="C622" t="b">
        <f t="shared" si="9"/>
        <v>1</v>
      </c>
      <c r="D622" t="s">
        <v>620</v>
      </c>
    </row>
    <row r="623" spans="1:4" x14ac:dyDescent="0.3">
      <c r="A623" s="25" t="s">
        <v>621</v>
      </c>
      <c r="B623" s="18" t="s">
        <v>1328</v>
      </c>
      <c r="C623" t="b">
        <f t="shared" si="9"/>
        <v>1</v>
      </c>
      <c r="D623" t="s">
        <v>621</v>
      </c>
    </row>
    <row r="624" spans="1:4" x14ac:dyDescent="0.3">
      <c r="A624" s="25" t="s">
        <v>622</v>
      </c>
      <c r="B624" s="18" t="s">
        <v>1329</v>
      </c>
      <c r="C624" t="b">
        <f t="shared" si="9"/>
        <v>1</v>
      </c>
      <c r="D624" t="s">
        <v>622</v>
      </c>
    </row>
    <row r="625" spans="1:4" x14ac:dyDescent="0.3">
      <c r="A625" s="25" t="s">
        <v>623</v>
      </c>
      <c r="B625" s="18" t="s">
        <v>1330</v>
      </c>
      <c r="C625" t="b">
        <f t="shared" si="9"/>
        <v>1</v>
      </c>
      <c r="D625" t="s">
        <v>623</v>
      </c>
    </row>
    <row r="626" spans="1:4" x14ac:dyDescent="0.3">
      <c r="A626" s="25" t="s">
        <v>624</v>
      </c>
      <c r="B626" s="18" t="s">
        <v>1331</v>
      </c>
      <c r="C626" t="b">
        <f t="shared" si="9"/>
        <v>1</v>
      </c>
      <c r="D626" t="s">
        <v>624</v>
      </c>
    </row>
    <row r="627" spans="1:4" x14ac:dyDescent="0.3">
      <c r="A627" s="25" t="s">
        <v>625</v>
      </c>
      <c r="B627" s="18" t="s">
        <v>1332</v>
      </c>
      <c r="C627" t="b">
        <f t="shared" si="9"/>
        <v>1</v>
      </c>
      <c r="D627" t="s">
        <v>625</v>
      </c>
    </row>
    <row r="628" spans="1:4" x14ac:dyDescent="0.3">
      <c r="A628" s="25" t="s">
        <v>626</v>
      </c>
      <c r="B628" s="18" t="s">
        <v>1333</v>
      </c>
      <c r="C628" t="b">
        <f t="shared" si="9"/>
        <v>1</v>
      </c>
      <c r="D628" t="s">
        <v>626</v>
      </c>
    </row>
    <row r="629" spans="1:4" x14ac:dyDescent="0.3">
      <c r="A629" s="25" t="s">
        <v>627</v>
      </c>
      <c r="B629" s="18" t="s">
        <v>1334</v>
      </c>
      <c r="C629" t="b">
        <f t="shared" si="9"/>
        <v>1</v>
      </c>
      <c r="D629" t="s">
        <v>627</v>
      </c>
    </row>
    <row r="630" spans="1:4" x14ac:dyDescent="0.3">
      <c r="A630" s="25" t="s">
        <v>628</v>
      </c>
      <c r="B630" s="18" t="s">
        <v>1335</v>
      </c>
      <c r="C630" t="b">
        <f t="shared" si="9"/>
        <v>1</v>
      </c>
      <c r="D630" t="s">
        <v>628</v>
      </c>
    </row>
    <row r="631" spans="1:4" x14ac:dyDescent="0.3">
      <c r="A631" s="25" t="s">
        <v>629</v>
      </c>
      <c r="B631" s="18" t="s">
        <v>1336</v>
      </c>
      <c r="C631" t="b">
        <f t="shared" si="9"/>
        <v>1</v>
      </c>
      <c r="D631" t="s">
        <v>629</v>
      </c>
    </row>
    <row r="632" spans="1:4" x14ac:dyDescent="0.3">
      <c r="A632" s="25" t="s">
        <v>630</v>
      </c>
      <c r="B632" s="18" t="s">
        <v>1337</v>
      </c>
      <c r="C632" t="b">
        <f t="shared" si="9"/>
        <v>1</v>
      </c>
      <c r="D632" t="s">
        <v>630</v>
      </c>
    </row>
    <row r="633" spans="1:4" x14ac:dyDescent="0.3">
      <c r="A633" s="25" t="s">
        <v>631</v>
      </c>
      <c r="B633" s="18" t="s">
        <v>1338</v>
      </c>
      <c r="C633" t="b">
        <f t="shared" si="9"/>
        <v>1</v>
      </c>
      <c r="D633" t="s">
        <v>631</v>
      </c>
    </row>
    <row r="634" spans="1:4" x14ac:dyDescent="0.3">
      <c r="A634" s="25" t="s">
        <v>632</v>
      </c>
      <c r="B634" s="18" t="s">
        <v>1339</v>
      </c>
      <c r="C634" t="b">
        <f t="shared" si="9"/>
        <v>1</v>
      </c>
      <c r="D634" t="s">
        <v>632</v>
      </c>
    </row>
    <row r="635" spans="1:4" x14ac:dyDescent="0.3">
      <c r="A635" s="25" t="s">
        <v>633</v>
      </c>
      <c r="B635" s="18" t="s">
        <v>1340</v>
      </c>
      <c r="C635" t="b">
        <f t="shared" si="9"/>
        <v>1</v>
      </c>
      <c r="D635" t="s">
        <v>633</v>
      </c>
    </row>
    <row r="636" spans="1:4" x14ac:dyDescent="0.3">
      <c r="A636" s="25" t="s">
        <v>634</v>
      </c>
      <c r="B636" s="18" t="s">
        <v>1341</v>
      </c>
      <c r="C636" t="b">
        <f t="shared" si="9"/>
        <v>1</v>
      </c>
      <c r="D636" t="s">
        <v>634</v>
      </c>
    </row>
    <row r="637" spans="1:4" x14ac:dyDescent="0.3">
      <c r="A637" s="25" t="s">
        <v>635</v>
      </c>
      <c r="B637" s="18" t="s">
        <v>1342</v>
      </c>
      <c r="C637" t="b">
        <f t="shared" si="9"/>
        <v>1</v>
      </c>
      <c r="D637" t="s">
        <v>635</v>
      </c>
    </row>
    <row r="638" spans="1:4" x14ac:dyDescent="0.3">
      <c r="A638" s="25" t="s">
        <v>636</v>
      </c>
      <c r="B638" s="18" t="s">
        <v>1343</v>
      </c>
      <c r="C638" t="b">
        <f t="shared" si="9"/>
        <v>1</v>
      </c>
      <c r="D638" t="s">
        <v>636</v>
      </c>
    </row>
    <row r="639" spans="1:4" x14ac:dyDescent="0.3">
      <c r="A639" s="25" t="s">
        <v>637</v>
      </c>
      <c r="B639" s="18" t="s">
        <v>1344</v>
      </c>
      <c r="C639" t="b">
        <f t="shared" si="9"/>
        <v>1</v>
      </c>
      <c r="D639" t="s">
        <v>637</v>
      </c>
    </row>
    <row r="640" spans="1:4" x14ac:dyDescent="0.3">
      <c r="A640" s="25" t="s">
        <v>638</v>
      </c>
      <c r="B640" s="18" t="s">
        <v>1345</v>
      </c>
      <c r="C640" t="b">
        <f t="shared" si="9"/>
        <v>1</v>
      </c>
      <c r="D640" t="s">
        <v>638</v>
      </c>
    </row>
    <row r="641" spans="1:4" x14ac:dyDescent="0.3">
      <c r="A641" s="25" t="s">
        <v>639</v>
      </c>
      <c r="B641" s="18" t="s">
        <v>1346</v>
      </c>
      <c r="C641" t="b">
        <f t="shared" si="9"/>
        <v>1</v>
      </c>
      <c r="D641" t="s">
        <v>639</v>
      </c>
    </row>
    <row r="642" spans="1:4" x14ac:dyDescent="0.3">
      <c r="A642" s="25" t="s">
        <v>640</v>
      </c>
      <c r="B642" s="18" t="s">
        <v>1347</v>
      </c>
      <c r="C642" t="b">
        <f t="shared" si="9"/>
        <v>1</v>
      </c>
      <c r="D642" t="s">
        <v>640</v>
      </c>
    </row>
    <row r="643" spans="1:4" x14ac:dyDescent="0.3">
      <c r="A643" s="25" t="s">
        <v>641</v>
      </c>
      <c r="B643" s="18" t="s">
        <v>1348</v>
      </c>
      <c r="C643" t="b">
        <f t="shared" ref="C643:C700" si="10">A643=D643</f>
        <v>1</v>
      </c>
      <c r="D643" t="s">
        <v>641</v>
      </c>
    </row>
    <row r="644" spans="1:4" x14ac:dyDescent="0.3">
      <c r="A644" s="25" t="s">
        <v>642</v>
      </c>
      <c r="B644" s="18" t="s">
        <v>1349</v>
      </c>
      <c r="C644" t="b">
        <f t="shared" si="10"/>
        <v>1</v>
      </c>
      <c r="D644" t="s">
        <v>642</v>
      </c>
    </row>
    <row r="645" spans="1:4" x14ac:dyDescent="0.3">
      <c r="A645" s="25" t="s">
        <v>643</v>
      </c>
      <c r="B645" s="18" t="s">
        <v>1350</v>
      </c>
      <c r="C645" t="b">
        <f t="shared" si="10"/>
        <v>1</v>
      </c>
      <c r="D645" t="s">
        <v>643</v>
      </c>
    </row>
    <row r="646" spans="1:4" x14ac:dyDescent="0.3">
      <c r="A646" s="25" t="s">
        <v>644</v>
      </c>
      <c r="B646" s="18" t="s">
        <v>1351</v>
      </c>
      <c r="C646" t="b">
        <f t="shared" si="10"/>
        <v>1</v>
      </c>
      <c r="D646" t="s">
        <v>644</v>
      </c>
    </row>
    <row r="647" spans="1:4" x14ac:dyDescent="0.3">
      <c r="A647" s="25" t="s">
        <v>645</v>
      </c>
      <c r="B647" s="18" t="s">
        <v>1352</v>
      </c>
      <c r="C647" t="b">
        <f t="shared" si="10"/>
        <v>1</v>
      </c>
      <c r="D647" t="s">
        <v>645</v>
      </c>
    </row>
    <row r="648" spans="1:4" x14ac:dyDescent="0.3">
      <c r="A648" s="25" t="s">
        <v>646</v>
      </c>
      <c r="B648" s="18" t="s">
        <v>1353</v>
      </c>
      <c r="C648" t="b">
        <f t="shared" si="10"/>
        <v>1</v>
      </c>
      <c r="D648" t="s">
        <v>646</v>
      </c>
    </row>
    <row r="649" spans="1:4" x14ac:dyDescent="0.3">
      <c r="A649" s="26" t="s">
        <v>647</v>
      </c>
      <c r="B649" s="20" t="s">
        <v>1354</v>
      </c>
      <c r="C649" t="b">
        <f t="shared" si="10"/>
        <v>1</v>
      </c>
      <c r="D649" t="s">
        <v>647</v>
      </c>
    </row>
    <row r="650" spans="1:4" x14ac:dyDescent="0.3">
      <c r="A650" s="26" t="s">
        <v>648</v>
      </c>
      <c r="B650" s="20" t="s">
        <v>1355</v>
      </c>
      <c r="C650" t="b">
        <f t="shared" si="10"/>
        <v>1</v>
      </c>
      <c r="D650" t="s">
        <v>648</v>
      </c>
    </row>
    <row r="651" spans="1:4" x14ac:dyDescent="0.3">
      <c r="A651" s="26" t="s">
        <v>649</v>
      </c>
      <c r="B651" s="20" t="s">
        <v>1356</v>
      </c>
      <c r="C651" t="b">
        <f t="shared" si="10"/>
        <v>1</v>
      </c>
      <c r="D651" t="s">
        <v>649</v>
      </c>
    </row>
    <row r="652" spans="1:4" x14ac:dyDescent="0.3">
      <c r="A652" s="25" t="s">
        <v>650</v>
      </c>
      <c r="B652" s="18" t="s">
        <v>1357</v>
      </c>
      <c r="C652" t="b">
        <f t="shared" si="10"/>
        <v>1</v>
      </c>
      <c r="D652" t="s">
        <v>650</v>
      </c>
    </row>
    <row r="653" spans="1:4" x14ac:dyDescent="0.3">
      <c r="A653" s="26" t="s">
        <v>651</v>
      </c>
      <c r="B653" s="20" t="s">
        <v>1358</v>
      </c>
      <c r="C653" t="b">
        <f t="shared" si="10"/>
        <v>1</v>
      </c>
      <c r="D653" t="s">
        <v>651</v>
      </c>
    </row>
    <row r="654" spans="1:4" x14ac:dyDescent="0.3">
      <c r="A654" s="26" t="s">
        <v>652</v>
      </c>
      <c r="B654" s="20" t="s">
        <v>1359</v>
      </c>
      <c r="C654" t="b">
        <f t="shared" si="10"/>
        <v>1</v>
      </c>
      <c r="D654" t="s">
        <v>652</v>
      </c>
    </row>
    <row r="655" spans="1:4" x14ac:dyDescent="0.3">
      <c r="A655" s="25" t="s">
        <v>653</v>
      </c>
      <c r="B655" s="18" t="s">
        <v>1360</v>
      </c>
      <c r="C655" t="b">
        <f t="shared" si="10"/>
        <v>1</v>
      </c>
      <c r="D655" t="s">
        <v>653</v>
      </c>
    </row>
    <row r="656" spans="1:4" x14ac:dyDescent="0.3">
      <c r="A656" s="25" t="s">
        <v>654</v>
      </c>
      <c r="B656" s="18" t="s">
        <v>1361</v>
      </c>
      <c r="C656" t="b">
        <f t="shared" si="10"/>
        <v>1</v>
      </c>
      <c r="D656" t="s">
        <v>654</v>
      </c>
    </row>
    <row r="657" spans="1:4" x14ac:dyDescent="0.3">
      <c r="A657" s="25" t="s">
        <v>655</v>
      </c>
      <c r="B657" s="18" t="s">
        <v>1362</v>
      </c>
      <c r="C657" t="b">
        <f t="shared" si="10"/>
        <v>1</v>
      </c>
      <c r="D657" t="s">
        <v>655</v>
      </c>
    </row>
    <row r="658" spans="1:4" x14ac:dyDescent="0.3">
      <c r="A658" s="25" t="s">
        <v>656</v>
      </c>
      <c r="B658" s="18" t="s">
        <v>1363</v>
      </c>
      <c r="C658" t="b">
        <f t="shared" si="10"/>
        <v>1</v>
      </c>
      <c r="D658" t="s">
        <v>656</v>
      </c>
    </row>
    <row r="659" spans="1:4" x14ac:dyDescent="0.3">
      <c r="A659" s="25" t="s">
        <v>657</v>
      </c>
      <c r="B659" s="18" t="s">
        <v>1364</v>
      </c>
      <c r="C659" t="b">
        <f t="shared" si="10"/>
        <v>1</v>
      </c>
      <c r="D659" t="s">
        <v>657</v>
      </c>
    </row>
    <row r="660" spans="1:4" x14ac:dyDescent="0.3">
      <c r="A660" s="25" t="s">
        <v>658</v>
      </c>
      <c r="B660" s="18" t="s">
        <v>1365</v>
      </c>
      <c r="C660" t="b">
        <f t="shared" si="10"/>
        <v>1</v>
      </c>
      <c r="D660" t="s">
        <v>658</v>
      </c>
    </row>
    <row r="661" spans="1:4" x14ac:dyDescent="0.3">
      <c r="A661" s="25" t="s">
        <v>659</v>
      </c>
      <c r="B661" s="18" t="s">
        <v>1366</v>
      </c>
      <c r="C661" t="b">
        <f t="shared" si="10"/>
        <v>1</v>
      </c>
      <c r="D661" t="s">
        <v>659</v>
      </c>
    </row>
    <row r="662" spans="1:4" x14ac:dyDescent="0.3">
      <c r="A662" s="25" t="s">
        <v>660</v>
      </c>
      <c r="B662" s="18" t="s">
        <v>1367</v>
      </c>
      <c r="C662" t="b">
        <f t="shared" si="10"/>
        <v>1</v>
      </c>
      <c r="D662" t="s">
        <v>660</v>
      </c>
    </row>
    <row r="663" spans="1:4" x14ac:dyDescent="0.3">
      <c r="A663" s="25" t="s">
        <v>661</v>
      </c>
      <c r="B663" s="18" t="s">
        <v>1368</v>
      </c>
      <c r="C663" t="b">
        <f t="shared" si="10"/>
        <v>1</v>
      </c>
      <c r="D663" t="s">
        <v>661</v>
      </c>
    </row>
    <row r="664" spans="1:4" x14ac:dyDescent="0.3">
      <c r="A664" s="25" t="s">
        <v>662</v>
      </c>
      <c r="B664" s="18" t="s">
        <v>1369</v>
      </c>
      <c r="C664" t="b">
        <f t="shared" si="10"/>
        <v>1</v>
      </c>
      <c r="D664" t="s">
        <v>662</v>
      </c>
    </row>
    <row r="665" spans="1:4" x14ac:dyDescent="0.3">
      <c r="A665" s="25" t="s">
        <v>663</v>
      </c>
      <c r="B665" s="18" t="s">
        <v>1370</v>
      </c>
      <c r="C665" t="b">
        <f t="shared" si="10"/>
        <v>1</v>
      </c>
      <c r="D665" t="s">
        <v>663</v>
      </c>
    </row>
    <row r="666" spans="1:4" x14ac:dyDescent="0.3">
      <c r="A666" s="25" t="s">
        <v>664</v>
      </c>
      <c r="B666" s="18" t="s">
        <v>1371</v>
      </c>
      <c r="C666" t="b">
        <f t="shared" si="10"/>
        <v>1</v>
      </c>
      <c r="D666" t="s">
        <v>664</v>
      </c>
    </row>
    <row r="667" spans="1:4" x14ac:dyDescent="0.3">
      <c r="A667" s="25" t="s">
        <v>665</v>
      </c>
      <c r="B667" s="18" t="s">
        <v>1372</v>
      </c>
      <c r="C667" t="b">
        <f t="shared" si="10"/>
        <v>1</v>
      </c>
      <c r="D667" t="s">
        <v>665</v>
      </c>
    </row>
    <row r="668" spans="1:4" x14ac:dyDescent="0.3">
      <c r="A668" s="25" t="s">
        <v>666</v>
      </c>
      <c r="B668" s="18" t="s">
        <v>1373</v>
      </c>
      <c r="C668" t="b">
        <f t="shared" si="10"/>
        <v>1</v>
      </c>
      <c r="D668" t="s">
        <v>666</v>
      </c>
    </row>
    <row r="669" spans="1:4" x14ac:dyDescent="0.3">
      <c r="A669" s="25" t="s">
        <v>667</v>
      </c>
      <c r="B669" s="18" t="s">
        <v>1374</v>
      </c>
      <c r="C669" t="b">
        <f t="shared" si="10"/>
        <v>1</v>
      </c>
      <c r="D669" t="s">
        <v>667</v>
      </c>
    </row>
    <row r="670" spans="1:4" x14ac:dyDescent="0.3">
      <c r="A670" s="25" t="s">
        <v>668</v>
      </c>
      <c r="B670" s="18" t="s">
        <v>1375</v>
      </c>
      <c r="C670" t="b">
        <f t="shared" si="10"/>
        <v>1</v>
      </c>
      <c r="D670" t="s">
        <v>668</v>
      </c>
    </row>
    <row r="671" spans="1:4" x14ac:dyDescent="0.3">
      <c r="A671" s="25" t="s">
        <v>669</v>
      </c>
      <c r="B671" s="18" t="s">
        <v>1376</v>
      </c>
      <c r="C671" t="b">
        <f t="shared" si="10"/>
        <v>1</v>
      </c>
      <c r="D671" t="s">
        <v>669</v>
      </c>
    </row>
    <row r="672" spans="1:4" x14ac:dyDescent="0.3">
      <c r="A672" s="25" t="s">
        <v>670</v>
      </c>
      <c r="B672" s="18" t="s">
        <v>1377</v>
      </c>
      <c r="C672" t="b">
        <f t="shared" si="10"/>
        <v>1</v>
      </c>
      <c r="D672" t="s">
        <v>670</v>
      </c>
    </row>
    <row r="673" spans="1:4" x14ac:dyDescent="0.3">
      <c r="A673" s="25" t="s">
        <v>671</v>
      </c>
      <c r="B673" s="18" t="s">
        <v>1378</v>
      </c>
      <c r="C673" t="b">
        <f t="shared" si="10"/>
        <v>1</v>
      </c>
      <c r="D673" t="s">
        <v>671</v>
      </c>
    </row>
    <row r="674" spans="1:4" x14ac:dyDescent="0.3">
      <c r="A674" s="25" t="s">
        <v>672</v>
      </c>
      <c r="B674" s="18" t="s">
        <v>1379</v>
      </c>
      <c r="C674" t="b">
        <f t="shared" si="10"/>
        <v>1</v>
      </c>
      <c r="D674" t="s">
        <v>672</v>
      </c>
    </row>
    <row r="675" spans="1:4" x14ac:dyDescent="0.3">
      <c r="A675" s="25" t="s">
        <v>673</v>
      </c>
      <c r="B675" s="18" t="s">
        <v>1380</v>
      </c>
      <c r="C675" t="b">
        <f t="shared" si="10"/>
        <v>1</v>
      </c>
      <c r="D675" t="s">
        <v>673</v>
      </c>
    </row>
    <row r="676" spans="1:4" x14ac:dyDescent="0.3">
      <c r="A676" s="25" t="s">
        <v>674</v>
      </c>
      <c r="B676" s="18" t="s">
        <v>1381</v>
      </c>
      <c r="C676" t="b">
        <f t="shared" si="10"/>
        <v>1</v>
      </c>
      <c r="D676" t="s">
        <v>674</v>
      </c>
    </row>
    <row r="677" spans="1:4" x14ac:dyDescent="0.3">
      <c r="A677" s="25" t="s">
        <v>675</v>
      </c>
      <c r="B677" s="18" t="s">
        <v>1382</v>
      </c>
      <c r="C677" t="b">
        <f t="shared" si="10"/>
        <v>1</v>
      </c>
      <c r="D677" t="s">
        <v>675</v>
      </c>
    </row>
    <row r="678" spans="1:4" x14ac:dyDescent="0.3">
      <c r="A678" s="25" t="s">
        <v>676</v>
      </c>
      <c r="B678" s="18" t="s">
        <v>1383</v>
      </c>
      <c r="C678" t="b">
        <f t="shared" si="10"/>
        <v>1</v>
      </c>
      <c r="D678" t="s">
        <v>676</v>
      </c>
    </row>
    <row r="679" spans="1:4" x14ac:dyDescent="0.3">
      <c r="A679" s="25" t="s">
        <v>677</v>
      </c>
      <c r="B679" s="18" t="s">
        <v>1384</v>
      </c>
      <c r="C679" t="b">
        <f t="shared" si="10"/>
        <v>1</v>
      </c>
      <c r="D679" t="s">
        <v>677</v>
      </c>
    </row>
    <row r="680" spans="1:4" x14ac:dyDescent="0.3">
      <c r="A680" s="25" t="s">
        <v>678</v>
      </c>
      <c r="B680" s="18" t="s">
        <v>1385</v>
      </c>
      <c r="C680" t="b">
        <f t="shared" si="10"/>
        <v>1</v>
      </c>
      <c r="D680" t="s">
        <v>678</v>
      </c>
    </row>
    <row r="681" spans="1:4" x14ac:dyDescent="0.3">
      <c r="A681" s="25" t="s">
        <v>679</v>
      </c>
      <c r="B681" s="18" t="s">
        <v>1386</v>
      </c>
      <c r="C681" t="b">
        <f t="shared" si="10"/>
        <v>1</v>
      </c>
      <c r="D681" t="s">
        <v>679</v>
      </c>
    </row>
    <row r="682" spans="1:4" x14ac:dyDescent="0.3">
      <c r="A682" s="25" t="s">
        <v>680</v>
      </c>
      <c r="B682" s="18" t="s">
        <v>1387</v>
      </c>
      <c r="C682" t="b">
        <f t="shared" si="10"/>
        <v>1</v>
      </c>
      <c r="D682" t="s">
        <v>680</v>
      </c>
    </row>
    <row r="683" spans="1:4" x14ac:dyDescent="0.3">
      <c r="A683" s="25" t="s">
        <v>681</v>
      </c>
      <c r="B683" s="18" t="s">
        <v>1388</v>
      </c>
      <c r="C683" t="b">
        <f t="shared" si="10"/>
        <v>1</v>
      </c>
      <c r="D683" t="s">
        <v>681</v>
      </c>
    </row>
    <row r="684" spans="1:4" x14ac:dyDescent="0.3">
      <c r="A684" s="25" t="s">
        <v>682</v>
      </c>
      <c r="B684" s="18" t="s">
        <v>1389</v>
      </c>
      <c r="C684" t="b">
        <f t="shared" si="10"/>
        <v>1</v>
      </c>
      <c r="D684" t="s">
        <v>682</v>
      </c>
    </row>
    <row r="685" spans="1:4" x14ac:dyDescent="0.3">
      <c r="A685" s="25" t="s">
        <v>683</v>
      </c>
      <c r="B685" s="18" t="s">
        <v>1390</v>
      </c>
      <c r="C685" t="b">
        <f t="shared" si="10"/>
        <v>1</v>
      </c>
      <c r="D685" t="s">
        <v>683</v>
      </c>
    </row>
    <row r="686" spans="1:4" x14ac:dyDescent="0.3">
      <c r="A686" s="25" t="s">
        <v>684</v>
      </c>
      <c r="B686" s="18" t="s">
        <v>1391</v>
      </c>
      <c r="C686" t="b">
        <f t="shared" si="10"/>
        <v>1</v>
      </c>
      <c r="D686" t="s">
        <v>684</v>
      </c>
    </row>
    <row r="687" spans="1:4" x14ac:dyDescent="0.3">
      <c r="A687" s="25" t="s">
        <v>685</v>
      </c>
      <c r="B687" s="18" t="s">
        <v>1392</v>
      </c>
      <c r="C687" t="b">
        <f t="shared" si="10"/>
        <v>1</v>
      </c>
      <c r="D687" t="s">
        <v>685</v>
      </c>
    </row>
    <row r="688" spans="1:4" x14ac:dyDescent="0.3">
      <c r="A688" s="26" t="s">
        <v>686</v>
      </c>
      <c r="B688" s="20" t="s">
        <v>1393</v>
      </c>
      <c r="C688" t="b">
        <f t="shared" si="10"/>
        <v>1</v>
      </c>
      <c r="D688" t="s">
        <v>686</v>
      </c>
    </row>
    <row r="689" spans="1:4" x14ac:dyDescent="0.3">
      <c r="A689" s="26" t="s">
        <v>687</v>
      </c>
      <c r="B689" s="20" t="s">
        <v>1394</v>
      </c>
      <c r="C689" t="b">
        <f t="shared" si="10"/>
        <v>1</v>
      </c>
      <c r="D689" t="s">
        <v>687</v>
      </c>
    </row>
    <row r="690" spans="1:4" x14ac:dyDescent="0.3">
      <c r="A690" s="25" t="s">
        <v>688</v>
      </c>
      <c r="B690" s="18" t="s">
        <v>1395</v>
      </c>
      <c r="C690" t="b">
        <f t="shared" si="10"/>
        <v>1</v>
      </c>
      <c r="D690" t="s">
        <v>688</v>
      </c>
    </row>
    <row r="691" spans="1:4" x14ac:dyDescent="0.3">
      <c r="A691" s="26" t="s">
        <v>689</v>
      </c>
      <c r="B691" s="20" t="s">
        <v>1396</v>
      </c>
      <c r="C691" t="b">
        <f t="shared" si="10"/>
        <v>1</v>
      </c>
      <c r="D691" t="s">
        <v>689</v>
      </c>
    </row>
    <row r="692" spans="1:4" x14ac:dyDescent="0.3">
      <c r="A692" s="26" t="s">
        <v>690</v>
      </c>
      <c r="B692" s="20" t="s">
        <v>1397</v>
      </c>
      <c r="C692" t="b">
        <f t="shared" si="10"/>
        <v>1</v>
      </c>
      <c r="D692" t="s">
        <v>690</v>
      </c>
    </row>
    <row r="693" spans="1:4" x14ac:dyDescent="0.3">
      <c r="A693" s="25" t="s">
        <v>691</v>
      </c>
      <c r="B693" s="18" t="s">
        <v>1398</v>
      </c>
      <c r="C693" t="b">
        <f t="shared" si="10"/>
        <v>1</v>
      </c>
      <c r="D693" t="s">
        <v>691</v>
      </c>
    </row>
    <row r="694" spans="1:4" x14ac:dyDescent="0.3">
      <c r="A694" s="26" t="s">
        <v>692</v>
      </c>
      <c r="B694" s="20" t="s">
        <v>1399</v>
      </c>
      <c r="C694" t="b">
        <f t="shared" si="10"/>
        <v>1</v>
      </c>
      <c r="D694" t="s">
        <v>692</v>
      </c>
    </row>
    <row r="695" spans="1:4" x14ac:dyDescent="0.3">
      <c r="A695" s="26" t="s">
        <v>693</v>
      </c>
      <c r="B695" s="20" t="s">
        <v>1400</v>
      </c>
      <c r="C695" t="b">
        <f t="shared" si="10"/>
        <v>1</v>
      </c>
      <c r="D695" t="s">
        <v>693</v>
      </c>
    </row>
    <row r="696" spans="1:4" x14ac:dyDescent="0.3">
      <c r="A696" s="25" t="s">
        <v>694</v>
      </c>
      <c r="B696" s="18" t="s">
        <v>1401</v>
      </c>
      <c r="C696" t="b">
        <f t="shared" si="10"/>
        <v>1</v>
      </c>
      <c r="D696" t="s">
        <v>694</v>
      </c>
    </row>
    <row r="697" spans="1:4" x14ac:dyDescent="0.3">
      <c r="A697" s="25" t="s">
        <v>695</v>
      </c>
      <c r="B697" s="18" t="s">
        <v>1402</v>
      </c>
      <c r="C697" t="b">
        <f t="shared" si="10"/>
        <v>1</v>
      </c>
      <c r="D697" t="s">
        <v>695</v>
      </c>
    </row>
    <row r="698" spans="1:4" x14ac:dyDescent="0.3">
      <c r="A698" s="25" t="s">
        <v>696</v>
      </c>
      <c r="B698" s="18" t="s">
        <v>1403</v>
      </c>
      <c r="C698" t="b">
        <f t="shared" si="10"/>
        <v>1</v>
      </c>
      <c r="D698" t="s">
        <v>696</v>
      </c>
    </row>
    <row r="699" spans="1:4" x14ac:dyDescent="0.3">
      <c r="A699" s="25" t="s">
        <v>697</v>
      </c>
      <c r="B699" s="18" t="s">
        <v>1404</v>
      </c>
      <c r="C699" t="b">
        <f t="shared" si="10"/>
        <v>1</v>
      </c>
      <c r="D699" t="s">
        <v>697</v>
      </c>
    </row>
    <row r="700" spans="1:4" x14ac:dyDescent="0.3">
      <c r="A700" s="25" t="s">
        <v>698</v>
      </c>
      <c r="B700" s="18" t="s">
        <v>1405</v>
      </c>
      <c r="C700" t="b">
        <f t="shared" si="10"/>
        <v>1</v>
      </c>
      <c r="D700" t="s">
        <v>698</v>
      </c>
    </row>
    <row r="701" spans="1:4" x14ac:dyDescent="0.3">
      <c r="A701" s="4"/>
      <c r="B701" s="5"/>
    </row>
    <row r="702" spans="1:4" x14ac:dyDescent="0.3">
      <c r="A702" s="4"/>
      <c r="B702" s="5"/>
    </row>
    <row r="703" spans="1:4" x14ac:dyDescent="0.3">
      <c r="A703" s="4"/>
      <c r="B703" s="5"/>
    </row>
    <row r="704" spans="1:4" x14ac:dyDescent="0.3">
      <c r="A704" s="4"/>
      <c r="B704" s="5"/>
    </row>
    <row r="705" spans="1:2" x14ac:dyDescent="0.3">
      <c r="A705" s="4"/>
      <c r="B705" s="5"/>
    </row>
    <row r="706" spans="1:2" x14ac:dyDescent="0.3">
      <c r="A706" s="4"/>
      <c r="B706" s="5"/>
    </row>
    <row r="707" spans="1:2" x14ac:dyDescent="0.3">
      <c r="A707" s="4"/>
      <c r="B707" s="5"/>
    </row>
    <row r="708" spans="1:2" x14ac:dyDescent="0.3">
      <c r="A708" s="4"/>
      <c r="B708" s="5"/>
    </row>
    <row r="709" spans="1:2" x14ac:dyDescent="0.3">
      <c r="A709" s="4"/>
      <c r="B709" s="5"/>
    </row>
    <row r="710" spans="1:2" x14ac:dyDescent="0.3">
      <c r="A710" s="4"/>
      <c r="B710" s="5"/>
    </row>
    <row r="711" spans="1:2" x14ac:dyDescent="0.3">
      <c r="A711" s="4"/>
      <c r="B711" s="5"/>
    </row>
    <row r="712" spans="1:2" x14ac:dyDescent="0.3">
      <c r="A712" s="4"/>
      <c r="B712" s="5"/>
    </row>
    <row r="713" spans="1:2" x14ac:dyDescent="0.3">
      <c r="A713" s="4"/>
      <c r="B713" s="5"/>
    </row>
    <row r="714" spans="1:2" x14ac:dyDescent="0.3">
      <c r="A714" s="4"/>
      <c r="B714" s="5"/>
    </row>
    <row r="715" spans="1:2" x14ac:dyDescent="0.3">
      <c r="A715" s="4"/>
      <c r="B715" s="5"/>
    </row>
    <row r="716" spans="1:2" x14ac:dyDescent="0.3">
      <c r="A716" s="4"/>
      <c r="B716" s="5"/>
    </row>
    <row r="717" spans="1:2" x14ac:dyDescent="0.3">
      <c r="A717" s="4"/>
      <c r="B717" s="5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4"/>
      <c r="B748" s="5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  <c r="B773" s="7"/>
    </row>
    <row r="774" spans="1:2" x14ac:dyDescent="0.3">
      <c r="A774" s="6"/>
      <c r="B774" s="7"/>
    </row>
    <row r="775" spans="1:2" x14ac:dyDescent="0.3">
      <c r="A775" s="6"/>
      <c r="B775" s="7"/>
    </row>
    <row r="776" spans="1:2" x14ac:dyDescent="0.3">
      <c r="A776" s="6"/>
      <c r="B776" s="7"/>
    </row>
    <row r="777" spans="1:2" x14ac:dyDescent="0.3">
      <c r="A777" s="6"/>
      <c r="B777" s="7"/>
    </row>
    <row r="778" spans="1:2" x14ac:dyDescent="0.3">
      <c r="A778" s="6"/>
      <c r="B778" s="7"/>
    </row>
    <row r="779" spans="1:2" x14ac:dyDescent="0.3">
      <c r="A779" s="6"/>
      <c r="B779" s="7"/>
    </row>
    <row r="780" spans="1:2" x14ac:dyDescent="0.3">
      <c r="A780" s="6"/>
      <c r="B780" s="7"/>
    </row>
    <row r="781" spans="1:2" x14ac:dyDescent="0.3">
      <c r="A781" s="6"/>
      <c r="B781" s="7"/>
    </row>
    <row r="782" spans="1:2" x14ac:dyDescent="0.3">
      <c r="A782" s="6"/>
      <c r="B782" s="7"/>
    </row>
    <row r="783" spans="1:2" x14ac:dyDescent="0.3">
      <c r="A783" s="6"/>
      <c r="B783" s="7"/>
    </row>
    <row r="784" spans="1:2" x14ac:dyDescent="0.3">
      <c r="A784" s="6"/>
      <c r="B784" s="7"/>
    </row>
    <row r="785" spans="1:2" x14ac:dyDescent="0.3">
      <c r="A785" s="6"/>
      <c r="B785" s="7"/>
    </row>
    <row r="786" spans="1:2" x14ac:dyDescent="0.3">
      <c r="A786" s="6"/>
      <c r="B786" s="7"/>
    </row>
    <row r="787" spans="1:2" x14ac:dyDescent="0.3">
      <c r="A787" s="6"/>
      <c r="B787" s="7"/>
    </row>
    <row r="788" spans="1:2" x14ac:dyDescent="0.3">
      <c r="A788" s="6"/>
      <c r="B788" s="7"/>
    </row>
    <row r="789" spans="1:2" x14ac:dyDescent="0.3">
      <c r="A789" s="6"/>
      <c r="B789" s="7"/>
    </row>
    <row r="790" spans="1:2" x14ac:dyDescent="0.3">
      <c r="A790" s="6"/>
      <c r="B790" s="7"/>
    </row>
    <row r="791" spans="1:2" x14ac:dyDescent="0.3">
      <c r="A791" s="6"/>
      <c r="B791" s="7"/>
    </row>
    <row r="792" spans="1:2" x14ac:dyDescent="0.3">
      <c r="A792" s="6"/>
      <c r="B792" s="7"/>
    </row>
    <row r="793" spans="1:2" x14ac:dyDescent="0.3">
      <c r="A793" s="6"/>
      <c r="B793" s="7"/>
    </row>
    <row r="794" spans="1:2" x14ac:dyDescent="0.3">
      <c r="A794" s="6"/>
      <c r="B794" s="7"/>
    </row>
    <row r="795" spans="1:2" x14ac:dyDescent="0.3">
      <c r="A795" s="6"/>
      <c r="B795" s="7"/>
    </row>
    <row r="796" spans="1:2" x14ac:dyDescent="0.3">
      <c r="A796" s="6"/>
      <c r="B796" s="7"/>
    </row>
    <row r="797" spans="1:2" x14ac:dyDescent="0.3">
      <c r="A797" s="6"/>
      <c r="B797" s="7"/>
    </row>
    <row r="798" spans="1:2" x14ac:dyDescent="0.3">
      <c r="A798" s="6"/>
      <c r="B798" s="7"/>
    </row>
    <row r="799" spans="1:2" x14ac:dyDescent="0.3">
      <c r="A799" s="6"/>
      <c r="B799" s="7"/>
    </row>
    <row r="800" spans="1:2" x14ac:dyDescent="0.3">
      <c r="A800" s="6"/>
      <c r="B800" s="7"/>
    </row>
    <row r="801" spans="1:2" x14ac:dyDescent="0.3">
      <c r="A801" s="6"/>
      <c r="B801" s="7"/>
    </row>
    <row r="802" spans="1:2" x14ac:dyDescent="0.3">
      <c r="A802" s="6"/>
      <c r="B802" s="7"/>
    </row>
    <row r="803" spans="1:2" x14ac:dyDescent="0.3">
      <c r="A803" s="6"/>
      <c r="B803" s="7"/>
    </row>
    <row r="804" spans="1:2" x14ac:dyDescent="0.3">
      <c r="A804" s="6"/>
      <c r="B804" s="7"/>
    </row>
    <row r="805" spans="1:2" x14ac:dyDescent="0.3">
      <c r="A805" s="6"/>
      <c r="B805" s="7"/>
    </row>
    <row r="806" spans="1:2" x14ac:dyDescent="0.3">
      <c r="A806" s="6"/>
      <c r="B806" s="7"/>
    </row>
    <row r="807" spans="1:2" x14ac:dyDescent="0.3">
      <c r="A807" s="6"/>
      <c r="B807" s="7"/>
    </row>
    <row r="808" spans="1:2" x14ac:dyDescent="0.3">
      <c r="A808" s="6"/>
      <c r="B808" s="7"/>
    </row>
    <row r="809" spans="1:2" x14ac:dyDescent="0.3">
      <c r="A809" s="6"/>
      <c r="B809" s="7"/>
    </row>
    <row r="810" spans="1:2" x14ac:dyDescent="0.3">
      <c r="A810" s="6"/>
      <c r="B810" s="7"/>
    </row>
    <row r="811" spans="1:2" x14ac:dyDescent="0.3">
      <c r="A811" s="6"/>
      <c r="B811" s="7"/>
    </row>
    <row r="812" spans="1:2" x14ac:dyDescent="0.3">
      <c r="A812" s="6"/>
      <c r="B812" s="7"/>
    </row>
    <row r="813" spans="1:2" x14ac:dyDescent="0.3">
      <c r="A813" s="6"/>
      <c r="B813" s="7"/>
    </row>
    <row r="814" spans="1:2" x14ac:dyDescent="0.3">
      <c r="A814" s="6"/>
      <c r="B814" s="7"/>
    </row>
    <row r="815" spans="1:2" x14ac:dyDescent="0.3">
      <c r="A815" s="6"/>
      <c r="B815" s="7"/>
    </row>
    <row r="816" spans="1:2" x14ac:dyDescent="0.3">
      <c r="A816" s="6"/>
      <c r="B816" s="7"/>
    </row>
    <row r="817" spans="1:2" x14ac:dyDescent="0.3">
      <c r="A817" s="6"/>
      <c r="B817" s="7"/>
    </row>
    <row r="818" spans="1:2" x14ac:dyDescent="0.3">
      <c r="A818" s="6"/>
      <c r="B818" s="7"/>
    </row>
    <row r="819" spans="1:2" x14ac:dyDescent="0.3">
      <c r="A819" s="6"/>
      <c r="B819" s="7"/>
    </row>
    <row r="820" spans="1:2" x14ac:dyDescent="0.3">
      <c r="A820" s="6"/>
      <c r="B820" s="7"/>
    </row>
    <row r="821" spans="1:2" x14ac:dyDescent="0.3">
      <c r="A821" s="6"/>
      <c r="B821" s="7"/>
    </row>
    <row r="822" spans="1:2" x14ac:dyDescent="0.3">
      <c r="A822" s="6"/>
      <c r="B822" s="7"/>
    </row>
    <row r="823" spans="1:2" x14ac:dyDescent="0.3">
      <c r="A823" s="6"/>
      <c r="B823" s="7"/>
    </row>
    <row r="824" spans="1:2" x14ac:dyDescent="0.3">
      <c r="A824" s="6"/>
      <c r="B824" s="7"/>
    </row>
    <row r="825" spans="1:2" x14ac:dyDescent="0.3">
      <c r="A825" s="6"/>
      <c r="B825" s="7"/>
    </row>
    <row r="826" spans="1:2" x14ac:dyDescent="0.3">
      <c r="A826" s="6"/>
      <c r="B826" s="7"/>
    </row>
    <row r="827" spans="1:2" x14ac:dyDescent="0.3">
      <c r="A827" s="6"/>
      <c r="B827" s="7"/>
    </row>
    <row r="828" spans="1:2" x14ac:dyDescent="0.3">
      <c r="A828" s="6"/>
      <c r="B828" s="7"/>
    </row>
    <row r="829" spans="1:2" x14ac:dyDescent="0.3">
      <c r="A829" s="6"/>
      <c r="B829" s="7"/>
    </row>
    <row r="830" spans="1:2" x14ac:dyDescent="0.3">
      <c r="A830" s="6"/>
      <c r="B830" s="7"/>
    </row>
    <row r="831" spans="1:2" x14ac:dyDescent="0.3">
      <c r="A831" s="6"/>
      <c r="B831" s="7"/>
    </row>
    <row r="832" spans="1:2" x14ac:dyDescent="0.3">
      <c r="A832" s="6"/>
      <c r="B832" s="7"/>
    </row>
    <row r="833" spans="1:2" x14ac:dyDescent="0.3">
      <c r="A833" s="6"/>
      <c r="B833" s="7"/>
    </row>
    <row r="834" spans="1:2" x14ac:dyDescent="0.3">
      <c r="A834" s="6"/>
      <c r="B834" s="7"/>
    </row>
    <row r="835" spans="1:2" x14ac:dyDescent="0.3">
      <c r="A835" s="6"/>
      <c r="B835" s="7"/>
    </row>
    <row r="836" spans="1:2" x14ac:dyDescent="0.3">
      <c r="A836" s="6"/>
      <c r="B836" s="7"/>
    </row>
    <row r="837" spans="1:2" x14ac:dyDescent="0.3">
      <c r="A837" s="6"/>
      <c r="B837" s="7"/>
    </row>
    <row r="838" spans="1:2" x14ac:dyDescent="0.3">
      <c r="A838" s="6"/>
      <c r="B838" s="7"/>
    </row>
    <row r="839" spans="1:2" x14ac:dyDescent="0.3">
      <c r="A839" s="6"/>
      <c r="B839" s="7"/>
    </row>
    <row r="840" spans="1:2" x14ac:dyDescent="0.3">
      <c r="A840" s="6"/>
      <c r="B840" s="7"/>
    </row>
    <row r="841" spans="1:2" x14ac:dyDescent="0.3">
      <c r="A841" s="6"/>
      <c r="B841" s="7"/>
    </row>
    <row r="842" spans="1:2" x14ac:dyDescent="0.3">
      <c r="A842" s="6"/>
      <c r="B842" s="7"/>
    </row>
    <row r="843" spans="1:2" x14ac:dyDescent="0.3">
      <c r="A843" s="6"/>
      <c r="B843" s="7"/>
    </row>
    <row r="844" spans="1:2" x14ac:dyDescent="0.3">
      <c r="A844" s="6"/>
      <c r="B844" s="7"/>
    </row>
    <row r="845" spans="1:2" x14ac:dyDescent="0.3">
      <c r="A845" s="6"/>
      <c r="B845" s="7"/>
    </row>
    <row r="846" spans="1:2" x14ac:dyDescent="0.3">
      <c r="A846" s="6"/>
      <c r="B846" s="7"/>
    </row>
    <row r="847" spans="1:2" x14ac:dyDescent="0.3">
      <c r="A847" s="6"/>
      <c r="B847" s="7"/>
    </row>
    <row r="848" spans="1:2" x14ac:dyDescent="0.3">
      <c r="A848" s="6"/>
      <c r="B848" s="7"/>
    </row>
    <row r="849" spans="1:2" x14ac:dyDescent="0.3">
      <c r="A849" s="6"/>
      <c r="B849" s="7"/>
    </row>
    <row r="850" spans="1:2" x14ac:dyDescent="0.3">
      <c r="A850" s="6"/>
      <c r="B850" s="7"/>
    </row>
    <row r="851" spans="1:2" x14ac:dyDescent="0.3">
      <c r="A851" s="6"/>
      <c r="B851" s="7"/>
    </row>
    <row r="852" spans="1:2" x14ac:dyDescent="0.3">
      <c r="A852" s="6"/>
      <c r="B852" s="7"/>
    </row>
    <row r="853" spans="1:2" x14ac:dyDescent="0.3">
      <c r="A853" s="6"/>
      <c r="B853" s="7"/>
    </row>
    <row r="854" spans="1:2" x14ac:dyDescent="0.3">
      <c r="A854" s="6"/>
      <c r="B854" s="7"/>
    </row>
    <row r="855" spans="1:2" x14ac:dyDescent="0.3">
      <c r="A855" s="6"/>
      <c r="B855" s="7"/>
    </row>
    <row r="856" spans="1:2" x14ac:dyDescent="0.3">
      <c r="A856" s="6"/>
      <c r="B856" s="7"/>
    </row>
    <row r="857" spans="1:2" x14ac:dyDescent="0.3">
      <c r="A857" s="6"/>
      <c r="B857" s="7"/>
    </row>
    <row r="858" spans="1:2" x14ac:dyDescent="0.3">
      <c r="A858" s="6"/>
      <c r="B858" s="7"/>
    </row>
    <row r="859" spans="1:2" x14ac:dyDescent="0.3">
      <c r="A859" s="6"/>
      <c r="B859" s="7"/>
    </row>
    <row r="860" spans="1:2" x14ac:dyDescent="0.3">
      <c r="A860" s="6"/>
      <c r="B860" s="7"/>
    </row>
    <row r="861" spans="1:2" x14ac:dyDescent="0.3">
      <c r="A861" s="6"/>
      <c r="B861" s="7"/>
    </row>
    <row r="862" spans="1:2" x14ac:dyDescent="0.3">
      <c r="A862" s="6"/>
      <c r="B862" s="7"/>
    </row>
    <row r="863" spans="1:2" x14ac:dyDescent="0.3">
      <c r="A863" s="6"/>
      <c r="B863" s="7"/>
    </row>
    <row r="864" spans="1:2" x14ac:dyDescent="0.3">
      <c r="A864" s="6"/>
      <c r="B864" s="7"/>
    </row>
    <row r="865" spans="1:2" x14ac:dyDescent="0.3">
      <c r="A865" s="6"/>
      <c r="B865" s="7"/>
    </row>
    <row r="866" spans="1:2" x14ac:dyDescent="0.3">
      <c r="A866" s="6"/>
      <c r="B866" s="7"/>
    </row>
    <row r="867" spans="1:2" x14ac:dyDescent="0.3">
      <c r="A867" s="6"/>
      <c r="B867" s="7"/>
    </row>
    <row r="868" spans="1:2" x14ac:dyDescent="0.3">
      <c r="A868" s="6"/>
      <c r="B868" s="7"/>
    </row>
    <row r="869" spans="1:2" x14ac:dyDescent="0.3">
      <c r="A869" s="6"/>
      <c r="B869" s="7"/>
    </row>
    <row r="870" spans="1:2" x14ac:dyDescent="0.3">
      <c r="A870" s="6"/>
      <c r="B870" s="7"/>
    </row>
    <row r="871" spans="1:2" x14ac:dyDescent="0.3">
      <c r="A871" s="6"/>
      <c r="B871" s="7"/>
    </row>
    <row r="872" spans="1:2" x14ac:dyDescent="0.3">
      <c r="A872" s="6"/>
      <c r="B872" s="7"/>
    </row>
    <row r="873" spans="1:2" x14ac:dyDescent="0.3">
      <c r="A873" s="6"/>
      <c r="B873" s="7"/>
    </row>
    <row r="874" spans="1:2" x14ac:dyDescent="0.3">
      <c r="A874" s="6"/>
      <c r="B874" s="7"/>
    </row>
    <row r="875" spans="1:2" x14ac:dyDescent="0.3">
      <c r="A875" s="6"/>
      <c r="B875" s="7"/>
    </row>
    <row r="876" spans="1:2" x14ac:dyDescent="0.3">
      <c r="A876" s="6"/>
      <c r="B876" s="7"/>
    </row>
    <row r="877" spans="1:2" x14ac:dyDescent="0.3">
      <c r="A877" s="6"/>
      <c r="B877" s="7"/>
    </row>
    <row r="878" spans="1:2" x14ac:dyDescent="0.3">
      <c r="A878" s="6"/>
      <c r="B878" s="7"/>
    </row>
    <row r="879" spans="1:2" x14ac:dyDescent="0.3">
      <c r="A879" s="6"/>
      <c r="B879" s="7"/>
    </row>
    <row r="880" spans="1:2" x14ac:dyDescent="0.3">
      <c r="A880" s="6"/>
      <c r="B880" s="7"/>
    </row>
    <row r="881" spans="1:2" x14ac:dyDescent="0.3">
      <c r="A881" s="6"/>
      <c r="B881" s="7"/>
    </row>
    <row r="882" spans="1:2" x14ac:dyDescent="0.3">
      <c r="A882" s="6"/>
      <c r="B882" s="7"/>
    </row>
    <row r="883" spans="1:2" x14ac:dyDescent="0.3">
      <c r="A883" s="6"/>
      <c r="B883" s="7"/>
    </row>
    <row r="884" spans="1:2" x14ac:dyDescent="0.3">
      <c r="A884" s="6"/>
      <c r="B884" s="7"/>
    </row>
    <row r="885" spans="1:2" x14ac:dyDescent="0.3">
      <c r="A885" s="6"/>
      <c r="B885" s="7"/>
    </row>
    <row r="886" spans="1:2" x14ac:dyDescent="0.3">
      <c r="A886" s="6"/>
      <c r="B886" s="7"/>
    </row>
    <row r="887" spans="1:2" x14ac:dyDescent="0.3">
      <c r="A887" s="6"/>
      <c r="B887" s="7"/>
    </row>
    <row r="888" spans="1:2" x14ac:dyDescent="0.3">
      <c r="A888" s="6"/>
      <c r="B888" s="7"/>
    </row>
    <row r="889" spans="1:2" x14ac:dyDescent="0.3">
      <c r="A889" s="6"/>
      <c r="B889" s="7"/>
    </row>
    <row r="890" spans="1:2" x14ac:dyDescent="0.3">
      <c r="A890" s="6"/>
      <c r="B890" s="7"/>
    </row>
    <row r="891" spans="1:2" x14ac:dyDescent="0.3">
      <c r="A891" s="6"/>
      <c r="B891" s="7"/>
    </row>
    <row r="892" spans="1:2" x14ac:dyDescent="0.3">
      <c r="A892" s="6"/>
      <c r="B892" s="7"/>
    </row>
    <row r="893" spans="1:2" x14ac:dyDescent="0.3">
      <c r="A893" s="6"/>
      <c r="B893" s="7"/>
    </row>
    <row r="894" spans="1:2" x14ac:dyDescent="0.3">
      <c r="A894" s="6"/>
      <c r="B894" s="7"/>
    </row>
    <row r="895" spans="1:2" x14ac:dyDescent="0.3">
      <c r="A895" s="6"/>
      <c r="B895" s="7"/>
    </row>
    <row r="896" spans="1:2" x14ac:dyDescent="0.3">
      <c r="A896" s="6"/>
      <c r="B896" s="7"/>
    </row>
    <row r="897" spans="1:2" x14ac:dyDescent="0.3">
      <c r="A897" s="6"/>
      <c r="B897" s="7"/>
    </row>
    <row r="898" spans="1:2" x14ac:dyDescent="0.3">
      <c r="A898" s="6"/>
      <c r="B898" s="7"/>
    </row>
    <row r="899" spans="1:2" x14ac:dyDescent="0.3">
      <c r="A899" s="6"/>
      <c r="B899" s="7"/>
    </row>
    <row r="900" spans="1:2" x14ac:dyDescent="0.3">
      <c r="A900" s="6"/>
      <c r="B900" s="7"/>
    </row>
    <row r="901" spans="1:2" x14ac:dyDescent="0.3">
      <c r="A901" s="6"/>
      <c r="B901" s="7"/>
    </row>
    <row r="902" spans="1:2" x14ac:dyDescent="0.3">
      <c r="A902" s="6"/>
      <c r="B902" s="7"/>
    </row>
    <row r="903" spans="1:2" x14ac:dyDescent="0.3">
      <c r="A903" s="6"/>
      <c r="B903" s="7"/>
    </row>
    <row r="904" spans="1:2" x14ac:dyDescent="0.3">
      <c r="A904" s="6"/>
      <c r="B904" s="7"/>
    </row>
    <row r="905" spans="1:2" x14ac:dyDescent="0.3">
      <c r="A905" s="6"/>
      <c r="B905" s="7"/>
    </row>
    <row r="906" spans="1:2" x14ac:dyDescent="0.3">
      <c r="A906" s="6"/>
      <c r="B906" s="7"/>
    </row>
    <row r="907" spans="1:2" x14ac:dyDescent="0.3">
      <c r="A907" s="6"/>
      <c r="B907" s="7"/>
    </row>
    <row r="908" spans="1:2" x14ac:dyDescent="0.3">
      <c r="A908" s="6"/>
      <c r="B908" s="7"/>
    </row>
    <row r="909" spans="1:2" x14ac:dyDescent="0.3">
      <c r="A909" s="6"/>
      <c r="B909" s="7"/>
    </row>
    <row r="910" spans="1:2" x14ac:dyDescent="0.3">
      <c r="A910" s="6"/>
      <c r="B910" s="7"/>
    </row>
    <row r="911" spans="1:2" x14ac:dyDescent="0.3">
      <c r="A911" s="6"/>
      <c r="B911" s="7"/>
    </row>
    <row r="912" spans="1:2" x14ac:dyDescent="0.3">
      <c r="A912" s="6"/>
      <c r="B912" s="7"/>
    </row>
    <row r="913" spans="1:2" x14ac:dyDescent="0.3">
      <c r="A913" s="6"/>
      <c r="B913" s="7"/>
    </row>
    <row r="914" spans="1:2" x14ac:dyDescent="0.3">
      <c r="A914" s="6"/>
      <c r="B914" s="7"/>
    </row>
    <row r="915" spans="1:2" x14ac:dyDescent="0.3">
      <c r="A915" s="6"/>
      <c r="B915" s="7"/>
    </row>
    <row r="916" spans="1:2" x14ac:dyDescent="0.3">
      <c r="A916" s="6"/>
      <c r="B916" s="7"/>
    </row>
    <row r="917" spans="1:2" x14ac:dyDescent="0.3">
      <c r="A917" s="6"/>
      <c r="B917" s="7"/>
    </row>
    <row r="918" spans="1:2" x14ac:dyDescent="0.3">
      <c r="A918" s="6"/>
      <c r="B918" s="7"/>
    </row>
    <row r="919" spans="1:2" x14ac:dyDescent="0.3">
      <c r="A919" s="6"/>
      <c r="B919" s="7"/>
    </row>
    <row r="920" spans="1:2" x14ac:dyDescent="0.3">
      <c r="A920" s="6"/>
      <c r="B920" s="7"/>
    </row>
    <row r="921" spans="1:2" x14ac:dyDescent="0.3">
      <c r="A921" s="6"/>
      <c r="B921" s="7"/>
    </row>
    <row r="922" spans="1:2" x14ac:dyDescent="0.3">
      <c r="A922" s="6"/>
      <c r="B922" s="7"/>
    </row>
    <row r="923" spans="1:2" x14ac:dyDescent="0.3">
      <c r="A923" s="6"/>
      <c r="B923" s="7"/>
    </row>
    <row r="924" spans="1:2" x14ac:dyDescent="0.3">
      <c r="A924" s="30"/>
      <c r="B924" s="8"/>
    </row>
    <row r="925" spans="1:2" x14ac:dyDescent="0.3">
      <c r="A925" s="30"/>
      <c r="B925" s="8"/>
    </row>
    <row r="926" spans="1:2" x14ac:dyDescent="0.3">
      <c r="A926" s="30"/>
      <c r="B926" s="8"/>
    </row>
    <row r="927" spans="1:2" x14ac:dyDescent="0.3">
      <c r="A927" s="30"/>
      <c r="B927" s="8"/>
    </row>
    <row r="928" spans="1:2" x14ac:dyDescent="0.3">
      <c r="A928" s="30"/>
      <c r="B928" s="8"/>
    </row>
    <row r="929" spans="1:2" x14ac:dyDescent="0.3">
      <c r="A929" s="6"/>
      <c r="B929" s="7"/>
    </row>
    <row r="930" spans="1:2" x14ac:dyDescent="0.3">
      <c r="A930" s="6"/>
      <c r="B930" s="7"/>
    </row>
    <row r="931" spans="1:2" x14ac:dyDescent="0.3">
      <c r="A931" s="6"/>
      <c r="B931" s="7"/>
    </row>
    <row r="932" spans="1:2" x14ac:dyDescent="0.3">
      <c r="A932" s="6"/>
      <c r="B932" s="7"/>
    </row>
    <row r="933" spans="1:2" x14ac:dyDescent="0.3">
      <c r="A933" s="6"/>
      <c r="B933" s="7"/>
    </row>
    <row r="934" spans="1:2" x14ac:dyDescent="0.3">
      <c r="A934" s="6"/>
      <c r="B934" s="7"/>
    </row>
    <row r="935" spans="1:2" x14ac:dyDescent="0.3">
      <c r="A935" s="6"/>
      <c r="B935" s="7"/>
    </row>
    <row r="936" spans="1:2" x14ac:dyDescent="0.3">
      <c r="A936" s="6"/>
      <c r="B936" s="7"/>
    </row>
    <row r="937" spans="1:2" x14ac:dyDescent="0.3">
      <c r="A937" s="6"/>
      <c r="B937" s="7"/>
    </row>
    <row r="938" spans="1:2" x14ac:dyDescent="0.3">
      <c r="A938" s="6"/>
      <c r="B938" s="7"/>
    </row>
    <row r="939" spans="1:2" x14ac:dyDescent="0.3">
      <c r="A939" s="6"/>
      <c r="B939" s="7"/>
    </row>
    <row r="940" spans="1:2" x14ac:dyDescent="0.3">
      <c r="A940" s="6"/>
      <c r="B940" s="7"/>
    </row>
    <row r="941" spans="1:2" x14ac:dyDescent="0.3">
      <c r="A941" s="6"/>
      <c r="B941" s="7"/>
    </row>
    <row r="942" spans="1:2" x14ac:dyDescent="0.3">
      <c r="A942" s="6"/>
      <c r="B942" s="7"/>
    </row>
    <row r="943" spans="1:2" x14ac:dyDescent="0.3">
      <c r="A943" s="6"/>
      <c r="B943" s="7"/>
    </row>
    <row r="944" spans="1:2" x14ac:dyDescent="0.3">
      <c r="A944" s="6"/>
      <c r="B944" s="7"/>
    </row>
    <row r="945" spans="1:2" x14ac:dyDescent="0.3">
      <c r="A945" s="6"/>
      <c r="B945" s="7"/>
    </row>
    <row r="946" spans="1:2" x14ac:dyDescent="0.3">
      <c r="A946" s="6"/>
      <c r="B946" s="7"/>
    </row>
    <row r="947" spans="1:2" x14ac:dyDescent="0.3">
      <c r="A947" s="6"/>
      <c r="B947" s="7"/>
    </row>
    <row r="948" spans="1:2" x14ac:dyDescent="0.3">
      <c r="A948" s="6"/>
      <c r="B948" s="7"/>
    </row>
    <row r="949" spans="1:2" x14ac:dyDescent="0.3">
      <c r="A949" s="6"/>
      <c r="B949" s="7"/>
    </row>
    <row r="950" spans="1:2" x14ac:dyDescent="0.3">
      <c r="A950" s="6"/>
      <c r="B950" s="7"/>
    </row>
    <row r="951" spans="1:2" x14ac:dyDescent="0.3">
      <c r="A951" s="6"/>
      <c r="B951" s="7"/>
    </row>
    <row r="952" spans="1:2" x14ac:dyDescent="0.3">
      <c r="A952" s="6"/>
      <c r="B952" s="7"/>
    </row>
    <row r="953" spans="1:2" x14ac:dyDescent="0.3">
      <c r="A953" s="6"/>
      <c r="B953" s="7"/>
    </row>
    <row r="954" spans="1:2" x14ac:dyDescent="0.3">
      <c r="A954" s="6"/>
      <c r="B954" s="7"/>
    </row>
    <row r="955" spans="1:2" x14ac:dyDescent="0.3">
      <c r="A955" s="6"/>
      <c r="B955" s="7"/>
    </row>
    <row r="956" spans="1:2" x14ac:dyDescent="0.3">
      <c r="A956" s="6"/>
      <c r="B956" s="7"/>
    </row>
    <row r="957" spans="1:2" x14ac:dyDescent="0.3">
      <c r="A957" s="6"/>
      <c r="B957" s="7"/>
    </row>
    <row r="958" spans="1:2" x14ac:dyDescent="0.3">
      <c r="A958" s="6"/>
      <c r="B958" s="7"/>
    </row>
    <row r="959" spans="1:2" x14ac:dyDescent="0.3">
      <c r="A959" s="6"/>
      <c r="B959" s="7"/>
    </row>
    <row r="960" spans="1:2" x14ac:dyDescent="0.3">
      <c r="A960" s="6"/>
      <c r="B960" s="7"/>
    </row>
    <row r="961" spans="1:2" x14ac:dyDescent="0.3">
      <c r="A961" s="6"/>
      <c r="B961" s="7"/>
    </row>
    <row r="962" spans="1:2" x14ac:dyDescent="0.3">
      <c r="A962" s="6"/>
      <c r="B962" s="7"/>
    </row>
    <row r="963" spans="1:2" x14ac:dyDescent="0.3">
      <c r="A963" s="6"/>
      <c r="B963" s="7"/>
    </row>
    <row r="964" spans="1:2" x14ac:dyDescent="0.3">
      <c r="A964" s="6"/>
      <c r="B964" s="7"/>
    </row>
    <row r="965" spans="1:2" x14ac:dyDescent="0.3">
      <c r="A965" s="6"/>
      <c r="B965" s="7"/>
    </row>
    <row r="966" spans="1:2" x14ac:dyDescent="0.3">
      <c r="A966" s="6"/>
      <c r="B966" s="7"/>
    </row>
    <row r="967" spans="1:2" x14ac:dyDescent="0.3">
      <c r="A967" s="6"/>
      <c r="B967" s="7"/>
    </row>
    <row r="968" spans="1:2" x14ac:dyDescent="0.3">
      <c r="A968" s="6"/>
      <c r="B968" s="7"/>
    </row>
    <row r="969" spans="1:2" x14ac:dyDescent="0.3">
      <c r="A969" s="6"/>
      <c r="B969" s="7"/>
    </row>
    <row r="970" spans="1:2" x14ac:dyDescent="0.3">
      <c r="A970" s="6"/>
      <c r="B970" s="7"/>
    </row>
    <row r="971" spans="1:2" x14ac:dyDescent="0.3">
      <c r="A971" s="6"/>
      <c r="B971" s="7"/>
    </row>
    <row r="972" spans="1:2" x14ac:dyDescent="0.3">
      <c r="A972" s="6"/>
      <c r="B972" s="7"/>
    </row>
    <row r="973" spans="1:2" x14ac:dyDescent="0.3">
      <c r="A973" s="6"/>
      <c r="B973" s="7"/>
    </row>
    <row r="974" spans="1:2" x14ac:dyDescent="0.3">
      <c r="A974" s="6"/>
      <c r="B974" s="7"/>
    </row>
    <row r="975" spans="1:2" x14ac:dyDescent="0.3">
      <c r="A975" s="6"/>
      <c r="B975" s="7"/>
    </row>
    <row r="976" spans="1:2" x14ac:dyDescent="0.3">
      <c r="A976" s="6"/>
      <c r="B976" s="7"/>
    </row>
    <row r="977" spans="1:2" x14ac:dyDescent="0.3">
      <c r="A977" s="6"/>
      <c r="B977" s="7"/>
    </row>
    <row r="978" spans="1:2" x14ac:dyDescent="0.3">
      <c r="A978" s="6"/>
      <c r="B978" s="7"/>
    </row>
    <row r="979" spans="1:2" x14ac:dyDescent="0.3">
      <c r="A979" s="6"/>
      <c r="B979" s="7"/>
    </row>
    <row r="980" spans="1:2" x14ac:dyDescent="0.3">
      <c r="A980" s="6"/>
      <c r="B980" s="7"/>
    </row>
    <row r="981" spans="1:2" x14ac:dyDescent="0.3">
      <c r="A981" s="6"/>
      <c r="B981" s="7"/>
    </row>
    <row r="982" spans="1:2" x14ac:dyDescent="0.3">
      <c r="A982" s="6"/>
      <c r="B982" s="7"/>
    </row>
    <row r="983" spans="1:2" x14ac:dyDescent="0.3">
      <c r="A983" s="6"/>
      <c r="B983" s="7"/>
    </row>
    <row r="984" spans="1:2" x14ac:dyDescent="0.3">
      <c r="A984" s="6"/>
      <c r="B984" s="7"/>
    </row>
    <row r="985" spans="1:2" x14ac:dyDescent="0.3">
      <c r="A985" s="6"/>
      <c r="B985" s="7"/>
    </row>
    <row r="986" spans="1:2" x14ac:dyDescent="0.3">
      <c r="A986" s="6"/>
      <c r="B986" s="7"/>
    </row>
    <row r="987" spans="1:2" x14ac:dyDescent="0.3">
      <c r="A987" s="6"/>
      <c r="B987" s="7"/>
    </row>
    <row r="988" spans="1:2" x14ac:dyDescent="0.3">
      <c r="A988" s="6"/>
      <c r="B988" s="7"/>
    </row>
    <row r="989" spans="1:2" x14ac:dyDescent="0.3">
      <c r="A989" s="6"/>
      <c r="B989" s="7"/>
    </row>
    <row r="990" spans="1:2" x14ac:dyDescent="0.3">
      <c r="A990" s="6"/>
      <c r="B990" s="7"/>
    </row>
    <row r="991" spans="1:2" x14ac:dyDescent="0.3">
      <c r="A991" s="6"/>
      <c r="B991" s="7"/>
    </row>
    <row r="992" spans="1:2" x14ac:dyDescent="0.3">
      <c r="A992" s="6"/>
      <c r="B992" s="7"/>
    </row>
    <row r="993" spans="1:2" x14ac:dyDescent="0.3">
      <c r="A993" s="6"/>
      <c r="B993" s="7"/>
    </row>
    <row r="994" spans="1:2" x14ac:dyDescent="0.3">
      <c r="A994" s="6"/>
      <c r="B994" s="7"/>
    </row>
    <row r="995" spans="1:2" x14ac:dyDescent="0.3">
      <c r="A995" s="6"/>
      <c r="B995" s="7"/>
    </row>
    <row r="996" spans="1:2" x14ac:dyDescent="0.3">
      <c r="A996" s="6"/>
      <c r="B996" s="7"/>
    </row>
    <row r="997" spans="1:2" x14ac:dyDescent="0.3">
      <c r="A997" s="6"/>
      <c r="B997" s="7"/>
    </row>
    <row r="998" spans="1:2" x14ac:dyDescent="0.3">
      <c r="A998" s="6"/>
      <c r="B998" s="7"/>
    </row>
    <row r="999" spans="1:2" x14ac:dyDescent="0.3">
      <c r="A999" s="6"/>
      <c r="B999" s="7"/>
    </row>
    <row r="1000" spans="1:2" x14ac:dyDescent="0.3">
      <c r="A1000" s="6"/>
      <c r="B1000" s="7"/>
    </row>
    <row r="1001" spans="1:2" x14ac:dyDescent="0.3">
      <c r="A1001" s="6"/>
      <c r="B1001" s="7"/>
    </row>
    <row r="1002" spans="1:2" x14ac:dyDescent="0.3">
      <c r="A1002" s="6"/>
      <c r="B1002" s="7"/>
    </row>
    <row r="1003" spans="1:2" x14ac:dyDescent="0.3">
      <c r="A1003" s="6"/>
      <c r="B1003" s="7"/>
    </row>
    <row r="1004" spans="1:2" x14ac:dyDescent="0.3">
      <c r="A1004" s="6"/>
      <c r="B1004" s="7"/>
    </row>
    <row r="1005" spans="1:2" x14ac:dyDescent="0.3">
      <c r="A1005" s="6"/>
      <c r="B1005" s="7"/>
    </row>
    <row r="1006" spans="1:2" x14ac:dyDescent="0.3">
      <c r="A1006" s="6"/>
      <c r="B1006" s="7"/>
    </row>
    <row r="1007" spans="1:2" x14ac:dyDescent="0.3">
      <c r="A1007" s="6"/>
      <c r="B1007" s="7"/>
    </row>
    <row r="1008" spans="1:2" x14ac:dyDescent="0.3">
      <c r="A1008" s="6"/>
      <c r="B1008" s="7"/>
    </row>
    <row r="1009" spans="1:2" x14ac:dyDescent="0.3">
      <c r="A1009" s="6"/>
      <c r="B1009" s="7"/>
    </row>
    <row r="1010" spans="1:2" x14ac:dyDescent="0.3">
      <c r="A1010" s="6"/>
      <c r="B1010" s="7"/>
    </row>
    <row r="1011" spans="1:2" x14ac:dyDescent="0.3">
      <c r="A1011" s="6"/>
      <c r="B1011" s="7"/>
    </row>
    <row r="1012" spans="1:2" x14ac:dyDescent="0.3">
      <c r="A1012" s="6"/>
      <c r="B1012" s="7"/>
    </row>
    <row r="1013" spans="1:2" x14ac:dyDescent="0.3">
      <c r="A1013" s="6"/>
      <c r="B1013" s="7"/>
    </row>
    <row r="1014" spans="1:2" x14ac:dyDescent="0.3">
      <c r="A1014" s="6"/>
      <c r="B1014" s="7"/>
    </row>
    <row r="1015" spans="1:2" x14ac:dyDescent="0.3">
      <c r="A1015" s="6"/>
      <c r="B1015" s="7"/>
    </row>
    <row r="1016" spans="1:2" x14ac:dyDescent="0.3">
      <c r="A1016" s="6"/>
      <c r="B1016" s="7"/>
    </row>
    <row r="1017" spans="1:2" x14ac:dyDescent="0.3">
      <c r="A1017" s="6"/>
      <c r="B1017" s="7"/>
    </row>
    <row r="1018" spans="1:2" x14ac:dyDescent="0.3">
      <c r="A1018" s="6"/>
      <c r="B1018" s="7"/>
    </row>
    <row r="1019" spans="1:2" x14ac:dyDescent="0.3">
      <c r="A1019" s="6"/>
      <c r="B1019" s="7"/>
    </row>
    <row r="1020" spans="1:2" x14ac:dyDescent="0.3">
      <c r="A1020" s="6"/>
      <c r="B1020" s="7"/>
    </row>
    <row r="1021" spans="1:2" x14ac:dyDescent="0.3">
      <c r="A1021" s="6"/>
      <c r="B1021" s="7"/>
    </row>
    <row r="1022" spans="1:2" x14ac:dyDescent="0.3">
      <c r="A1022" s="6"/>
      <c r="B1022" s="7"/>
    </row>
    <row r="1023" spans="1:2" x14ac:dyDescent="0.3">
      <c r="A1023" s="6"/>
      <c r="B1023" s="7"/>
    </row>
    <row r="1024" spans="1:2" x14ac:dyDescent="0.3">
      <c r="A1024" s="6"/>
      <c r="B1024" s="7"/>
    </row>
    <row r="1025" spans="1:2" x14ac:dyDescent="0.3">
      <c r="A1025" s="6"/>
      <c r="B1025" s="7"/>
    </row>
    <row r="1026" spans="1:2" x14ac:dyDescent="0.3">
      <c r="A1026" s="6"/>
      <c r="B1026" s="7"/>
    </row>
    <row r="1027" spans="1:2" x14ac:dyDescent="0.3">
      <c r="A1027" s="6"/>
      <c r="B1027" s="7"/>
    </row>
    <row r="1028" spans="1:2" x14ac:dyDescent="0.3">
      <c r="A1028" s="6"/>
      <c r="B1028" s="7"/>
    </row>
    <row r="1029" spans="1:2" x14ac:dyDescent="0.3">
      <c r="A1029" s="6"/>
      <c r="B1029" s="7"/>
    </row>
    <row r="1030" spans="1:2" x14ac:dyDescent="0.3">
      <c r="A1030" s="6"/>
      <c r="B1030" s="7"/>
    </row>
    <row r="1031" spans="1:2" x14ac:dyDescent="0.3">
      <c r="A1031" s="6"/>
      <c r="B1031" s="7"/>
    </row>
    <row r="1032" spans="1:2" x14ac:dyDescent="0.3">
      <c r="A1032" s="6"/>
      <c r="B1032" s="7"/>
    </row>
    <row r="1033" spans="1:2" x14ac:dyDescent="0.3">
      <c r="A1033" s="6"/>
      <c r="B1033" s="7"/>
    </row>
    <row r="1034" spans="1:2" x14ac:dyDescent="0.3">
      <c r="A1034" s="6"/>
      <c r="B1034" s="7"/>
    </row>
    <row r="1035" spans="1:2" x14ac:dyDescent="0.3">
      <c r="A1035" s="6"/>
      <c r="B1035" s="7"/>
    </row>
    <row r="1036" spans="1:2" x14ac:dyDescent="0.3">
      <c r="A1036" s="6"/>
      <c r="B1036" s="7"/>
    </row>
    <row r="1037" spans="1:2" x14ac:dyDescent="0.3">
      <c r="A1037" s="6"/>
      <c r="B1037" s="7"/>
    </row>
    <row r="1038" spans="1:2" x14ac:dyDescent="0.3">
      <c r="A1038" s="6"/>
      <c r="B1038" s="7"/>
    </row>
    <row r="1039" spans="1:2" x14ac:dyDescent="0.3">
      <c r="A1039" s="6"/>
      <c r="B1039" s="7"/>
    </row>
    <row r="1040" spans="1:2" x14ac:dyDescent="0.3">
      <c r="A1040" s="6"/>
      <c r="B1040" s="7"/>
    </row>
    <row r="1041" spans="1:2" x14ac:dyDescent="0.3">
      <c r="A1041" s="6"/>
      <c r="B1041" s="7"/>
    </row>
    <row r="1042" spans="1:2" x14ac:dyDescent="0.3">
      <c r="A1042" s="6"/>
      <c r="B1042" s="7"/>
    </row>
    <row r="1043" spans="1:2" x14ac:dyDescent="0.3">
      <c r="A1043" s="6"/>
      <c r="B1043" s="7"/>
    </row>
    <row r="1044" spans="1:2" x14ac:dyDescent="0.3">
      <c r="A1044" s="6"/>
      <c r="B1044" s="7"/>
    </row>
    <row r="1045" spans="1:2" x14ac:dyDescent="0.3">
      <c r="A1045" s="6"/>
      <c r="B1045" s="7"/>
    </row>
    <row r="1046" spans="1:2" x14ac:dyDescent="0.3">
      <c r="A1046" s="6"/>
      <c r="B1046" s="7"/>
    </row>
    <row r="1047" spans="1:2" x14ac:dyDescent="0.3">
      <c r="A1047" s="6"/>
      <c r="B1047" s="7"/>
    </row>
    <row r="1048" spans="1:2" x14ac:dyDescent="0.3">
      <c r="A1048" s="6"/>
      <c r="B1048" s="7"/>
    </row>
    <row r="1049" spans="1:2" x14ac:dyDescent="0.3">
      <c r="A1049" s="6"/>
      <c r="B1049" s="7"/>
    </row>
    <row r="1050" spans="1:2" x14ac:dyDescent="0.3">
      <c r="A1050" s="6"/>
      <c r="B1050" s="7"/>
    </row>
    <row r="1051" spans="1:2" x14ac:dyDescent="0.3">
      <c r="A1051" s="6"/>
      <c r="B1051" s="7"/>
    </row>
    <row r="1052" spans="1:2" x14ac:dyDescent="0.3">
      <c r="A1052" s="6"/>
      <c r="B1052" s="7"/>
    </row>
    <row r="1053" spans="1:2" x14ac:dyDescent="0.3">
      <c r="A1053" s="6"/>
      <c r="B1053" s="7"/>
    </row>
    <row r="1054" spans="1:2" x14ac:dyDescent="0.3">
      <c r="A1054" s="6"/>
      <c r="B1054" s="7"/>
    </row>
    <row r="1055" spans="1:2" x14ac:dyDescent="0.3">
      <c r="A1055" s="6"/>
      <c r="B1055" s="7"/>
    </row>
    <row r="1056" spans="1:2" x14ac:dyDescent="0.3">
      <c r="A1056" s="6"/>
      <c r="B1056" s="7"/>
    </row>
    <row r="1057" spans="1:2" x14ac:dyDescent="0.3">
      <c r="A1057" s="6"/>
      <c r="B1057" s="7"/>
    </row>
    <row r="1058" spans="1:2" x14ac:dyDescent="0.3">
      <c r="A1058" s="6"/>
      <c r="B1058" s="7"/>
    </row>
    <row r="1059" spans="1:2" x14ac:dyDescent="0.3">
      <c r="A1059" s="6"/>
      <c r="B1059" s="7"/>
    </row>
    <row r="1060" spans="1:2" x14ac:dyDescent="0.3">
      <c r="A1060" s="6"/>
      <c r="B1060" s="7"/>
    </row>
    <row r="1061" spans="1:2" x14ac:dyDescent="0.3">
      <c r="A1061" s="6"/>
      <c r="B1061" s="7"/>
    </row>
    <row r="1062" spans="1:2" x14ac:dyDescent="0.3">
      <c r="A1062" s="6"/>
      <c r="B1062" s="7"/>
    </row>
    <row r="1063" spans="1:2" x14ac:dyDescent="0.3">
      <c r="A1063" s="6"/>
      <c r="B1063" s="7"/>
    </row>
    <row r="1064" spans="1:2" x14ac:dyDescent="0.3">
      <c r="A1064" s="6"/>
      <c r="B1064" s="7"/>
    </row>
    <row r="1065" spans="1:2" x14ac:dyDescent="0.3">
      <c r="A1065" s="6"/>
      <c r="B1065" s="7"/>
    </row>
    <row r="1066" spans="1:2" x14ac:dyDescent="0.3">
      <c r="A1066" s="6"/>
      <c r="B1066" s="7"/>
    </row>
    <row r="1067" spans="1:2" x14ac:dyDescent="0.3">
      <c r="A1067" s="6"/>
      <c r="B1067" s="7"/>
    </row>
    <row r="1068" spans="1:2" x14ac:dyDescent="0.3">
      <c r="A1068" s="6"/>
      <c r="B1068" s="7"/>
    </row>
    <row r="1069" spans="1:2" x14ac:dyDescent="0.3">
      <c r="A1069" s="6"/>
      <c r="B1069" s="7"/>
    </row>
    <row r="1070" spans="1:2" x14ac:dyDescent="0.3">
      <c r="A1070" s="6"/>
      <c r="B1070" s="7"/>
    </row>
    <row r="1071" spans="1:2" x14ac:dyDescent="0.3">
      <c r="A1071" s="6"/>
      <c r="B1071" s="7"/>
    </row>
    <row r="1072" spans="1:2" x14ac:dyDescent="0.3">
      <c r="A1072" s="6"/>
      <c r="B1072" s="7"/>
    </row>
    <row r="1073" spans="1:2" x14ac:dyDescent="0.3">
      <c r="A1073" s="6"/>
      <c r="B1073" s="7"/>
    </row>
    <row r="1074" spans="1:2" x14ac:dyDescent="0.3">
      <c r="A1074" s="6"/>
      <c r="B1074" s="7"/>
    </row>
    <row r="1075" spans="1:2" x14ac:dyDescent="0.3">
      <c r="A1075" s="6"/>
      <c r="B1075" s="7"/>
    </row>
    <row r="1076" spans="1:2" x14ac:dyDescent="0.3">
      <c r="A1076" s="6"/>
      <c r="B1076" s="7"/>
    </row>
    <row r="1077" spans="1:2" x14ac:dyDescent="0.3">
      <c r="A1077" s="6"/>
      <c r="B1077" s="7"/>
    </row>
    <row r="1078" spans="1:2" x14ac:dyDescent="0.3">
      <c r="A1078" s="6"/>
      <c r="B1078" s="7"/>
    </row>
    <row r="1079" spans="1:2" x14ac:dyDescent="0.3">
      <c r="A1079" s="6"/>
      <c r="B1079" s="7"/>
    </row>
    <row r="1080" spans="1:2" x14ac:dyDescent="0.3">
      <c r="A1080" s="6"/>
      <c r="B1080" s="7"/>
    </row>
    <row r="1081" spans="1:2" x14ac:dyDescent="0.3">
      <c r="A1081" s="9"/>
      <c r="B1081" s="10"/>
    </row>
    <row r="1082" spans="1:2" x14ac:dyDescent="0.3">
      <c r="A1082" s="9"/>
      <c r="B1082" s="10"/>
    </row>
    <row r="1083" spans="1:2" x14ac:dyDescent="0.3">
      <c r="A1083" s="9"/>
      <c r="B1083" s="10"/>
    </row>
    <row r="1084" spans="1:2" x14ac:dyDescent="0.3">
      <c r="A1084" s="6"/>
      <c r="B1084" s="7"/>
    </row>
    <row r="1085" spans="1:2" x14ac:dyDescent="0.3">
      <c r="A1085" s="6"/>
      <c r="B1085" s="7"/>
    </row>
    <row r="1086" spans="1:2" x14ac:dyDescent="0.3">
      <c r="A1086" s="6"/>
      <c r="B1086" s="7"/>
    </row>
    <row r="1087" spans="1:2" x14ac:dyDescent="0.3">
      <c r="A1087" s="6"/>
      <c r="B1087" s="7"/>
    </row>
    <row r="1088" spans="1:2" x14ac:dyDescent="0.3">
      <c r="A1088" s="6"/>
      <c r="B1088" s="7"/>
    </row>
    <row r="1089" spans="1:2" x14ac:dyDescent="0.3">
      <c r="A1089" s="6"/>
      <c r="B1089" s="7"/>
    </row>
    <row r="1090" spans="1:2" x14ac:dyDescent="0.3">
      <c r="A1090" s="6"/>
      <c r="B1090" s="7"/>
    </row>
    <row r="1091" spans="1:2" x14ac:dyDescent="0.3">
      <c r="A1091" s="6"/>
      <c r="B1091" s="7"/>
    </row>
    <row r="1092" spans="1:2" x14ac:dyDescent="0.3">
      <c r="A1092" s="6"/>
      <c r="B1092" s="7"/>
    </row>
    <row r="1093" spans="1:2" x14ac:dyDescent="0.3">
      <c r="A1093" s="6"/>
      <c r="B1093" s="7"/>
    </row>
    <row r="1094" spans="1:2" x14ac:dyDescent="0.3">
      <c r="A1094" s="6"/>
      <c r="B1094" s="7"/>
    </row>
    <row r="1095" spans="1:2" x14ac:dyDescent="0.3">
      <c r="A1095" s="6"/>
      <c r="B1095" s="7"/>
    </row>
    <row r="1096" spans="1:2" x14ac:dyDescent="0.3">
      <c r="A1096" s="6"/>
      <c r="B1096" s="7"/>
    </row>
    <row r="1097" spans="1:2" x14ac:dyDescent="0.3">
      <c r="A1097" s="6"/>
      <c r="B1097" s="7"/>
    </row>
    <row r="1098" spans="1:2" x14ac:dyDescent="0.3">
      <c r="A1098" s="6"/>
      <c r="B1098" s="7"/>
    </row>
    <row r="1099" spans="1:2" x14ac:dyDescent="0.3">
      <c r="A1099" s="6"/>
      <c r="B1099" s="7"/>
    </row>
    <row r="1100" spans="1:2" x14ac:dyDescent="0.3">
      <c r="A1100" s="6"/>
      <c r="B1100" s="7"/>
    </row>
    <row r="1101" spans="1:2" x14ac:dyDescent="0.3">
      <c r="A1101" s="6"/>
      <c r="B1101" s="7"/>
    </row>
    <row r="1102" spans="1:2" x14ac:dyDescent="0.3">
      <c r="A1102" s="6"/>
      <c r="B1102" s="7"/>
    </row>
    <row r="1103" spans="1:2" x14ac:dyDescent="0.3">
      <c r="A1103" s="6"/>
      <c r="B1103" s="7"/>
    </row>
    <row r="1104" spans="1:2" x14ac:dyDescent="0.3">
      <c r="A1104" s="6"/>
      <c r="B1104" s="7"/>
    </row>
    <row r="1105" spans="1:2" x14ac:dyDescent="0.3">
      <c r="A1105" s="6"/>
      <c r="B1105" s="7"/>
    </row>
    <row r="1106" spans="1:2" x14ac:dyDescent="0.3">
      <c r="A1106" s="6"/>
      <c r="B1106" s="7"/>
    </row>
    <row r="1107" spans="1:2" x14ac:dyDescent="0.3">
      <c r="A1107" s="6"/>
      <c r="B1107" s="7"/>
    </row>
    <row r="1108" spans="1:2" x14ac:dyDescent="0.3">
      <c r="A1108" s="6"/>
      <c r="B1108" s="7"/>
    </row>
    <row r="1109" spans="1:2" x14ac:dyDescent="0.3">
      <c r="A1109" s="6"/>
      <c r="B1109" s="7"/>
    </row>
    <row r="1110" spans="1:2" x14ac:dyDescent="0.3">
      <c r="A1110" s="6"/>
      <c r="B1110" s="7"/>
    </row>
    <row r="1111" spans="1:2" x14ac:dyDescent="0.3">
      <c r="A1111" s="6"/>
      <c r="B1111" s="7"/>
    </row>
    <row r="1112" spans="1:2" x14ac:dyDescent="0.3">
      <c r="A1112" s="6"/>
      <c r="B1112" s="7"/>
    </row>
    <row r="1113" spans="1:2" x14ac:dyDescent="0.3">
      <c r="A1113" s="6"/>
      <c r="B1113" s="7"/>
    </row>
    <row r="1114" spans="1:2" x14ac:dyDescent="0.3">
      <c r="A1114" s="6"/>
      <c r="B1114" s="7"/>
    </row>
    <row r="1115" spans="1:2" x14ac:dyDescent="0.3">
      <c r="A1115" s="6"/>
      <c r="B1115" s="7"/>
    </row>
    <row r="1116" spans="1:2" x14ac:dyDescent="0.3">
      <c r="A1116" s="6"/>
      <c r="B1116" s="7"/>
    </row>
    <row r="1117" spans="1:2" x14ac:dyDescent="0.3">
      <c r="A1117" s="6"/>
      <c r="B1117" s="7"/>
    </row>
    <row r="1118" spans="1:2" x14ac:dyDescent="0.3">
      <c r="A1118" s="6"/>
      <c r="B1118" s="7"/>
    </row>
    <row r="1119" spans="1:2" x14ac:dyDescent="0.3">
      <c r="A1119" s="6"/>
      <c r="B1119" s="7"/>
    </row>
    <row r="1120" spans="1:2" x14ac:dyDescent="0.3">
      <c r="A1120" s="6"/>
      <c r="B1120" s="7"/>
    </row>
    <row r="1121" spans="1:2" x14ac:dyDescent="0.3">
      <c r="A1121" s="6"/>
      <c r="B1121" s="7"/>
    </row>
    <row r="1122" spans="1:2" x14ac:dyDescent="0.3">
      <c r="A1122" s="6"/>
      <c r="B1122" s="7"/>
    </row>
    <row r="1123" spans="1:2" x14ac:dyDescent="0.3">
      <c r="A1123" s="6"/>
      <c r="B1123" s="7"/>
    </row>
    <row r="1124" spans="1:2" x14ac:dyDescent="0.3">
      <c r="A1124" s="6"/>
      <c r="B1124" s="7"/>
    </row>
    <row r="1125" spans="1:2" x14ac:dyDescent="0.3">
      <c r="A1125" s="6"/>
      <c r="B1125" s="7"/>
    </row>
    <row r="1126" spans="1:2" x14ac:dyDescent="0.3">
      <c r="A1126" s="6"/>
      <c r="B1126" s="7"/>
    </row>
    <row r="1127" spans="1:2" x14ac:dyDescent="0.3">
      <c r="A1127" s="6"/>
      <c r="B1127" s="7"/>
    </row>
    <row r="1128" spans="1:2" x14ac:dyDescent="0.3">
      <c r="A1128" s="6"/>
      <c r="B1128" s="7"/>
    </row>
    <row r="1129" spans="1:2" x14ac:dyDescent="0.3">
      <c r="A1129" s="6"/>
      <c r="B1129" s="7"/>
    </row>
    <row r="1130" spans="1:2" x14ac:dyDescent="0.3">
      <c r="A1130" s="6"/>
      <c r="B1130" s="7"/>
    </row>
    <row r="1131" spans="1:2" x14ac:dyDescent="0.3">
      <c r="A1131" s="6"/>
      <c r="B1131" s="7"/>
    </row>
    <row r="1132" spans="1:2" x14ac:dyDescent="0.3">
      <c r="A1132" s="6"/>
      <c r="B1132" s="7"/>
    </row>
    <row r="1133" spans="1:2" x14ac:dyDescent="0.3">
      <c r="A1133" s="6"/>
      <c r="B1133" s="7"/>
    </row>
    <row r="1134" spans="1:2" x14ac:dyDescent="0.3">
      <c r="A1134" s="6"/>
      <c r="B1134" s="7"/>
    </row>
    <row r="1135" spans="1:2" x14ac:dyDescent="0.3">
      <c r="A1135" s="6"/>
      <c r="B1135" s="7"/>
    </row>
    <row r="1136" spans="1:2" x14ac:dyDescent="0.3">
      <c r="A1136" s="6"/>
      <c r="B1136" s="7"/>
    </row>
    <row r="1137" spans="1:2" x14ac:dyDescent="0.3">
      <c r="A1137" s="6"/>
      <c r="B1137" s="7"/>
    </row>
    <row r="1138" spans="1:2" x14ac:dyDescent="0.3">
      <c r="A1138" s="6"/>
      <c r="B1138" s="7"/>
    </row>
    <row r="1139" spans="1:2" x14ac:dyDescent="0.3">
      <c r="A1139" s="6"/>
      <c r="B1139" s="7"/>
    </row>
    <row r="1140" spans="1:2" x14ac:dyDescent="0.3">
      <c r="A1140" s="6"/>
      <c r="B1140" s="7"/>
    </row>
    <row r="1141" spans="1:2" x14ac:dyDescent="0.3">
      <c r="A1141" s="6"/>
      <c r="B1141" s="7"/>
    </row>
    <row r="1142" spans="1:2" x14ac:dyDescent="0.3">
      <c r="A1142" s="6"/>
      <c r="B1142" s="7"/>
    </row>
    <row r="1143" spans="1:2" x14ac:dyDescent="0.3">
      <c r="A1143" s="6"/>
      <c r="B1143" s="7"/>
    </row>
    <row r="1144" spans="1:2" x14ac:dyDescent="0.3">
      <c r="A1144" s="6"/>
      <c r="B1144" s="7"/>
    </row>
    <row r="1145" spans="1:2" x14ac:dyDescent="0.3">
      <c r="A1145" s="6"/>
      <c r="B1145" s="7"/>
    </row>
    <row r="1146" spans="1:2" x14ac:dyDescent="0.3">
      <c r="A1146" s="6"/>
      <c r="B1146" s="7"/>
    </row>
    <row r="1147" spans="1:2" x14ac:dyDescent="0.3">
      <c r="A1147" s="6"/>
      <c r="B1147" s="7"/>
    </row>
    <row r="1148" spans="1:2" x14ac:dyDescent="0.3">
      <c r="A1148" s="6"/>
      <c r="B1148" s="7"/>
    </row>
    <row r="1149" spans="1:2" x14ac:dyDescent="0.3">
      <c r="A1149" s="6"/>
      <c r="B1149" s="7"/>
    </row>
    <row r="1150" spans="1:2" x14ac:dyDescent="0.3">
      <c r="A1150" s="6"/>
      <c r="B1150" s="7"/>
    </row>
    <row r="1151" spans="1:2" x14ac:dyDescent="0.3">
      <c r="A1151" s="6"/>
      <c r="B1151" s="7"/>
    </row>
    <row r="1152" spans="1:2" x14ac:dyDescent="0.3">
      <c r="A1152" s="6"/>
      <c r="B1152" s="7"/>
    </row>
    <row r="1153" spans="1:2" x14ac:dyDescent="0.3">
      <c r="A1153" s="6"/>
      <c r="B1153" s="7"/>
    </row>
    <row r="1154" spans="1:2" x14ac:dyDescent="0.3">
      <c r="A1154" s="6"/>
      <c r="B1154" s="7"/>
    </row>
    <row r="1155" spans="1:2" x14ac:dyDescent="0.3">
      <c r="A1155" s="6"/>
      <c r="B1155" s="7"/>
    </row>
    <row r="1156" spans="1:2" x14ac:dyDescent="0.3">
      <c r="A1156" s="6"/>
      <c r="B1156" s="7"/>
    </row>
    <row r="1157" spans="1:2" x14ac:dyDescent="0.3">
      <c r="A1157" s="6"/>
      <c r="B1157" s="7"/>
    </row>
    <row r="1158" spans="1:2" x14ac:dyDescent="0.3">
      <c r="A1158" s="6"/>
      <c r="B1158" s="7"/>
    </row>
    <row r="1159" spans="1:2" x14ac:dyDescent="0.3">
      <c r="A1159" s="6"/>
      <c r="B1159" s="7"/>
    </row>
    <row r="1160" spans="1:2" x14ac:dyDescent="0.3">
      <c r="A1160" s="6"/>
      <c r="B1160" s="7"/>
    </row>
    <row r="1161" spans="1:2" x14ac:dyDescent="0.3">
      <c r="A1161" s="6"/>
      <c r="B1161" s="7"/>
    </row>
    <row r="1162" spans="1:2" x14ac:dyDescent="0.3">
      <c r="A1162" s="6"/>
      <c r="B1162" s="7"/>
    </row>
    <row r="1163" spans="1:2" x14ac:dyDescent="0.3">
      <c r="A1163" s="6"/>
      <c r="B1163" s="7"/>
    </row>
    <row r="1164" spans="1:2" x14ac:dyDescent="0.3">
      <c r="A1164" s="6"/>
      <c r="B1164" s="7"/>
    </row>
    <row r="1165" spans="1:2" x14ac:dyDescent="0.3">
      <c r="A1165" s="6"/>
      <c r="B1165" s="7"/>
    </row>
    <row r="1166" spans="1:2" x14ac:dyDescent="0.3">
      <c r="A1166" s="6"/>
      <c r="B1166" s="7"/>
    </row>
    <row r="1167" spans="1:2" x14ac:dyDescent="0.3">
      <c r="A1167" s="6"/>
      <c r="B1167" s="7"/>
    </row>
    <row r="1168" spans="1:2" x14ac:dyDescent="0.3">
      <c r="A1168" s="6"/>
      <c r="B1168" s="7"/>
    </row>
    <row r="1169" spans="1:2" x14ac:dyDescent="0.3">
      <c r="A1169" s="6"/>
      <c r="B1169" s="7"/>
    </row>
    <row r="1170" spans="1:2" x14ac:dyDescent="0.3">
      <c r="A1170" s="6"/>
      <c r="B1170" s="7"/>
    </row>
    <row r="1171" spans="1:2" x14ac:dyDescent="0.3">
      <c r="A1171" s="6"/>
      <c r="B1171" s="7"/>
    </row>
    <row r="1172" spans="1:2" x14ac:dyDescent="0.3">
      <c r="A1172" s="6"/>
      <c r="B1172" s="7"/>
    </row>
    <row r="1173" spans="1:2" x14ac:dyDescent="0.3">
      <c r="A1173" s="6"/>
      <c r="B1173" s="7"/>
    </row>
    <row r="1174" spans="1:2" x14ac:dyDescent="0.3">
      <c r="A1174" s="6"/>
      <c r="B1174" s="7"/>
    </row>
    <row r="1175" spans="1:2" x14ac:dyDescent="0.3">
      <c r="A1175" s="6"/>
      <c r="B1175" s="7"/>
    </row>
    <row r="1176" spans="1:2" x14ac:dyDescent="0.3">
      <c r="A1176" s="6"/>
      <c r="B1176" s="7"/>
    </row>
    <row r="1177" spans="1:2" x14ac:dyDescent="0.3">
      <c r="A1177" s="9"/>
      <c r="B1177" s="10"/>
    </row>
    <row r="1178" spans="1:2" x14ac:dyDescent="0.3">
      <c r="A1178" s="9"/>
      <c r="B1178" s="10"/>
    </row>
    <row r="1179" spans="1:2" x14ac:dyDescent="0.3">
      <c r="A1179" s="9"/>
      <c r="B1179" s="10"/>
    </row>
    <row r="1180" spans="1:2" x14ac:dyDescent="0.3">
      <c r="A1180" s="6"/>
      <c r="B1180" s="7"/>
    </row>
    <row r="1181" spans="1:2" x14ac:dyDescent="0.3">
      <c r="A1181" s="6"/>
      <c r="B1181" s="7"/>
    </row>
    <row r="1182" spans="1:2" x14ac:dyDescent="0.3">
      <c r="A1182" s="6"/>
      <c r="B1182" s="7"/>
    </row>
    <row r="1183" spans="1:2" x14ac:dyDescent="0.3">
      <c r="A1183" s="6"/>
      <c r="B1183" s="7"/>
    </row>
    <row r="1184" spans="1:2" x14ac:dyDescent="0.3">
      <c r="A1184" s="6"/>
      <c r="B1184" s="7"/>
    </row>
    <row r="1185" spans="1:2" x14ac:dyDescent="0.3">
      <c r="A1185" s="6"/>
      <c r="B1185" s="7"/>
    </row>
    <row r="1186" spans="1:2" x14ac:dyDescent="0.3">
      <c r="A1186" s="6"/>
      <c r="B1186" s="7"/>
    </row>
    <row r="1187" spans="1:2" x14ac:dyDescent="0.3">
      <c r="A1187" s="6"/>
      <c r="B1187" s="7"/>
    </row>
    <row r="1188" spans="1:2" x14ac:dyDescent="0.3">
      <c r="A1188" s="6"/>
      <c r="B1188" s="7"/>
    </row>
    <row r="1189" spans="1:2" x14ac:dyDescent="0.3">
      <c r="A1189" s="6"/>
      <c r="B1189" s="7"/>
    </row>
    <row r="1190" spans="1:2" x14ac:dyDescent="0.3">
      <c r="A1190" s="6"/>
      <c r="B1190" s="7"/>
    </row>
    <row r="1191" spans="1:2" x14ac:dyDescent="0.3">
      <c r="A1191" s="6"/>
      <c r="B1191" s="7"/>
    </row>
    <row r="1192" spans="1:2" x14ac:dyDescent="0.3">
      <c r="A1192" s="6"/>
      <c r="B1192" s="7"/>
    </row>
    <row r="1193" spans="1:2" x14ac:dyDescent="0.3">
      <c r="A1193" s="6"/>
      <c r="B1193" s="7"/>
    </row>
    <row r="1194" spans="1:2" x14ac:dyDescent="0.3">
      <c r="A1194" s="6"/>
      <c r="B1194" s="7"/>
    </row>
    <row r="1195" spans="1:2" x14ac:dyDescent="0.3">
      <c r="A1195" s="6"/>
      <c r="B1195" s="7"/>
    </row>
    <row r="1196" spans="1:2" x14ac:dyDescent="0.3">
      <c r="A1196" s="6"/>
      <c r="B1196" s="7"/>
    </row>
    <row r="1197" spans="1:2" x14ac:dyDescent="0.3">
      <c r="A1197" s="6"/>
      <c r="B1197" s="7"/>
    </row>
    <row r="1198" spans="1:2" x14ac:dyDescent="0.3">
      <c r="A1198" s="6"/>
      <c r="B1198" s="7"/>
    </row>
    <row r="1199" spans="1:2" x14ac:dyDescent="0.3">
      <c r="A1199" s="6"/>
      <c r="B1199" s="7"/>
    </row>
    <row r="1200" spans="1:2" x14ac:dyDescent="0.3">
      <c r="A1200" s="6"/>
      <c r="B1200" s="7"/>
    </row>
    <row r="1201" spans="1:2" x14ac:dyDescent="0.3">
      <c r="A1201" s="6"/>
      <c r="B1201" s="7"/>
    </row>
    <row r="1202" spans="1:2" x14ac:dyDescent="0.3">
      <c r="A1202" s="6"/>
      <c r="B1202" s="7"/>
    </row>
    <row r="1203" spans="1:2" x14ac:dyDescent="0.3">
      <c r="A1203" s="6"/>
      <c r="B1203" s="7"/>
    </row>
    <row r="1204" spans="1:2" x14ac:dyDescent="0.3">
      <c r="A1204" s="6"/>
      <c r="B1204" s="7"/>
    </row>
    <row r="1205" spans="1:2" x14ac:dyDescent="0.3">
      <c r="A1205" s="6"/>
      <c r="B1205" s="7"/>
    </row>
    <row r="1206" spans="1:2" x14ac:dyDescent="0.3">
      <c r="A1206" s="6"/>
      <c r="B1206" s="7"/>
    </row>
    <row r="1207" spans="1:2" x14ac:dyDescent="0.3">
      <c r="A1207" s="6"/>
      <c r="B1207" s="7"/>
    </row>
    <row r="1208" spans="1:2" x14ac:dyDescent="0.3">
      <c r="A1208" s="6"/>
      <c r="B1208" s="7"/>
    </row>
    <row r="1209" spans="1:2" x14ac:dyDescent="0.3">
      <c r="A1209" s="6"/>
      <c r="B1209" s="7"/>
    </row>
    <row r="1210" spans="1:2" x14ac:dyDescent="0.3">
      <c r="A1210" s="6"/>
      <c r="B1210" s="7"/>
    </row>
    <row r="1211" spans="1:2" x14ac:dyDescent="0.3">
      <c r="A1211" s="6"/>
      <c r="B1211" s="7"/>
    </row>
    <row r="1212" spans="1:2" x14ac:dyDescent="0.3">
      <c r="A1212" s="6"/>
      <c r="B1212" s="7"/>
    </row>
    <row r="1213" spans="1:2" x14ac:dyDescent="0.3">
      <c r="A1213" s="6"/>
      <c r="B1213" s="7"/>
    </row>
    <row r="1214" spans="1:2" x14ac:dyDescent="0.3">
      <c r="A1214" s="6"/>
      <c r="B1214" s="7"/>
    </row>
    <row r="1215" spans="1:2" x14ac:dyDescent="0.3">
      <c r="A1215" s="6"/>
      <c r="B1215" s="7"/>
    </row>
    <row r="1216" spans="1:2" x14ac:dyDescent="0.3">
      <c r="A1216" s="6"/>
      <c r="B1216" s="7"/>
    </row>
    <row r="1217" spans="1:2" x14ac:dyDescent="0.3">
      <c r="A1217" s="6"/>
      <c r="B1217" s="7"/>
    </row>
    <row r="1218" spans="1:2" x14ac:dyDescent="0.3">
      <c r="A1218" s="6"/>
      <c r="B1218" s="7"/>
    </row>
    <row r="1219" spans="1:2" x14ac:dyDescent="0.3">
      <c r="A1219" s="6"/>
      <c r="B1219" s="7"/>
    </row>
    <row r="1220" spans="1:2" x14ac:dyDescent="0.3">
      <c r="A1220" s="6"/>
      <c r="B1220" s="7"/>
    </row>
    <row r="1221" spans="1:2" x14ac:dyDescent="0.3">
      <c r="A1221" s="6"/>
      <c r="B1221" s="7"/>
    </row>
    <row r="1222" spans="1:2" x14ac:dyDescent="0.3">
      <c r="A1222" s="6"/>
      <c r="B1222" s="7"/>
    </row>
    <row r="1223" spans="1:2" x14ac:dyDescent="0.3">
      <c r="A1223" s="6"/>
      <c r="B1223" s="7"/>
    </row>
    <row r="1224" spans="1:2" x14ac:dyDescent="0.3">
      <c r="A1224" s="6"/>
      <c r="B1224" s="7"/>
    </row>
    <row r="1225" spans="1:2" x14ac:dyDescent="0.3">
      <c r="A1225" s="6"/>
      <c r="B1225" s="7"/>
    </row>
    <row r="1226" spans="1:2" x14ac:dyDescent="0.3">
      <c r="A1226" s="6"/>
      <c r="B1226" s="7"/>
    </row>
    <row r="1227" spans="1:2" x14ac:dyDescent="0.3">
      <c r="A1227" s="6"/>
      <c r="B1227" s="7"/>
    </row>
    <row r="1228" spans="1:2" x14ac:dyDescent="0.3">
      <c r="A1228" s="6"/>
      <c r="B1228" s="7"/>
    </row>
    <row r="1229" spans="1:2" x14ac:dyDescent="0.3">
      <c r="A1229" s="6"/>
      <c r="B1229" s="7"/>
    </row>
    <row r="1230" spans="1:2" x14ac:dyDescent="0.3">
      <c r="A1230" s="6"/>
      <c r="B1230" s="7"/>
    </row>
    <row r="1231" spans="1:2" x14ac:dyDescent="0.3">
      <c r="A1231" s="6"/>
      <c r="B1231" s="7"/>
    </row>
    <row r="1232" spans="1:2" x14ac:dyDescent="0.3">
      <c r="A1232" s="6"/>
      <c r="B1232" s="7"/>
    </row>
    <row r="1233" spans="1:2" x14ac:dyDescent="0.3">
      <c r="A1233" s="6"/>
      <c r="B1233" s="7"/>
    </row>
    <row r="1234" spans="1:2" x14ac:dyDescent="0.3">
      <c r="A1234" s="6"/>
      <c r="B1234" s="7"/>
    </row>
    <row r="1235" spans="1:2" x14ac:dyDescent="0.3">
      <c r="A1235" s="6"/>
      <c r="B1235" s="7"/>
    </row>
    <row r="1236" spans="1:2" x14ac:dyDescent="0.3">
      <c r="A1236" s="6"/>
      <c r="B1236" s="7"/>
    </row>
    <row r="1237" spans="1:2" x14ac:dyDescent="0.3">
      <c r="A1237" s="6"/>
      <c r="B1237" s="7"/>
    </row>
    <row r="1238" spans="1:2" x14ac:dyDescent="0.3">
      <c r="A1238" s="6"/>
      <c r="B1238" s="7"/>
    </row>
    <row r="1239" spans="1:2" x14ac:dyDescent="0.3">
      <c r="A1239" s="6"/>
      <c r="B1239" s="7"/>
    </row>
    <row r="1240" spans="1:2" x14ac:dyDescent="0.3">
      <c r="A1240" s="6"/>
      <c r="B1240" s="7"/>
    </row>
    <row r="1241" spans="1:2" x14ac:dyDescent="0.3">
      <c r="A1241" s="6"/>
      <c r="B1241" s="7"/>
    </row>
    <row r="1242" spans="1:2" x14ac:dyDescent="0.3">
      <c r="A1242" s="6"/>
      <c r="B1242" s="7"/>
    </row>
    <row r="1243" spans="1:2" x14ac:dyDescent="0.3">
      <c r="A1243" s="6"/>
      <c r="B1243" s="7"/>
    </row>
    <row r="1244" spans="1:2" x14ac:dyDescent="0.3">
      <c r="A1244" s="6"/>
      <c r="B1244" s="7"/>
    </row>
    <row r="1245" spans="1:2" x14ac:dyDescent="0.3">
      <c r="A1245" s="6"/>
      <c r="B1245" s="7"/>
    </row>
    <row r="1246" spans="1:2" x14ac:dyDescent="0.3">
      <c r="A1246" s="6"/>
      <c r="B1246" s="7"/>
    </row>
    <row r="1247" spans="1:2" x14ac:dyDescent="0.3">
      <c r="A1247" s="6"/>
      <c r="B1247" s="7"/>
    </row>
    <row r="1248" spans="1:2" x14ac:dyDescent="0.3">
      <c r="A1248" s="6"/>
      <c r="B1248" s="7"/>
    </row>
    <row r="1249" spans="1:2" x14ac:dyDescent="0.3">
      <c r="A1249" s="6"/>
      <c r="B1249" s="7"/>
    </row>
    <row r="1250" spans="1:2" x14ac:dyDescent="0.3">
      <c r="A1250" s="6"/>
      <c r="B1250" s="7"/>
    </row>
    <row r="1251" spans="1:2" x14ac:dyDescent="0.3">
      <c r="A1251" s="6"/>
      <c r="B1251" s="7"/>
    </row>
    <row r="1252" spans="1:2" x14ac:dyDescent="0.3">
      <c r="A1252" s="6"/>
      <c r="B1252" s="7"/>
    </row>
    <row r="1253" spans="1:2" x14ac:dyDescent="0.3">
      <c r="A1253" s="6"/>
      <c r="B1253" s="7"/>
    </row>
    <row r="1254" spans="1:2" x14ac:dyDescent="0.3">
      <c r="A1254" s="6"/>
      <c r="B1254" s="7"/>
    </row>
    <row r="1255" spans="1:2" x14ac:dyDescent="0.3">
      <c r="A1255" s="6"/>
      <c r="B1255" s="7"/>
    </row>
    <row r="1256" spans="1:2" x14ac:dyDescent="0.3">
      <c r="A1256" s="6"/>
      <c r="B1256" s="7"/>
    </row>
    <row r="1257" spans="1:2" x14ac:dyDescent="0.3">
      <c r="A1257" s="6"/>
      <c r="B1257" s="7"/>
    </row>
    <row r="1258" spans="1:2" x14ac:dyDescent="0.3">
      <c r="A1258" s="6"/>
      <c r="B1258" s="7"/>
    </row>
    <row r="1259" spans="1:2" x14ac:dyDescent="0.3">
      <c r="A1259" s="6"/>
      <c r="B1259" s="7"/>
    </row>
    <row r="1260" spans="1:2" x14ac:dyDescent="0.3">
      <c r="A1260" s="6"/>
      <c r="B1260" s="7"/>
    </row>
    <row r="1261" spans="1:2" x14ac:dyDescent="0.3">
      <c r="A1261" s="6"/>
      <c r="B1261" s="7"/>
    </row>
    <row r="1262" spans="1:2" x14ac:dyDescent="0.3">
      <c r="A1262" s="6"/>
      <c r="B1262" s="7"/>
    </row>
    <row r="1263" spans="1:2" x14ac:dyDescent="0.3">
      <c r="A1263" s="6"/>
      <c r="B1263" s="7"/>
    </row>
    <row r="1264" spans="1:2" x14ac:dyDescent="0.3">
      <c r="A1264" s="6"/>
      <c r="B1264" s="7"/>
    </row>
    <row r="1265" spans="1:2" x14ac:dyDescent="0.3">
      <c r="A1265" s="6"/>
      <c r="B1265" s="7"/>
    </row>
    <row r="1266" spans="1:2" x14ac:dyDescent="0.3">
      <c r="A1266" s="6"/>
      <c r="B1266" s="7"/>
    </row>
    <row r="1267" spans="1:2" x14ac:dyDescent="0.3">
      <c r="A1267" s="6"/>
      <c r="B1267" s="7"/>
    </row>
    <row r="1268" spans="1:2" x14ac:dyDescent="0.3">
      <c r="A1268" s="6"/>
      <c r="B1268" s="7"/>
    </row>
    <row r="1269" spans="1:2" x14ac:dyDescent="0.3">
      <c r="A1269" s="6"/>
      <c r="B1269" s="7"/>
    </row>
    <row r="1270" spans="1:2" x14ac:dyDescent="0.3">
      <c r="A1270" s="6"/>
      <c r="B1270" s="7"/>
    </row>
    <row r="1271" spans="1:2" x14ac:dyDescent="0.3">
      <c r="A1271" s="6"/>
      <c r="B1271" s="7"/>
    </row>
    <row r="1272" spans="1:2" x14ac:dyDescent="0.3">
      <c r="A1272" s="6"/>
      <c r="B1272" s="7"/>
    </row>
    <row r="1273" spans="1:2" x14ac:dyDescent="0.3">
      <c r="A1273" s="6"/>
      <c r="B1273" s="7"/>
    </row>
    <row r="1274" spans="1:2" x14ac:dyDescent="0.3">
      <c r="A1274" s="6"/>
      <c r="B1274" s="7"/>
    </row>
    <row r="1275" spans="1:2" x14ac:dyDescent="0.3">
      <c r="A1275" s="6"/>
      <c r="B1275" s="7"/>
    </row>
    <row r="1276" spans="1:2" x14ac:dyDescent="0.3">
      <c r="A1276" s="6"/>
      <c r="B1276" s="7"/>
    </row>
    <row r="1277" spans="1:2" x14ac:dyDescent="0.3">
      <c r="A1277" s="6"/>
      <c r="B1277" s="7"/>
    </row>
    <row r="1278" spans="1:2" x14ac:dyDescent="0.3">
      <c r="A1278" s="6"/>
      <c r="B1278" s="7"/>
    </row>
    <row r="1279" spans="1:2" x14ac:dyDescent="0.3">
      <c r="A1279" s="6"/>
      <c r="B1279" s="7"/>
    </row>
    <row r="1280" spans="1:2" x14ac:dyDescent="0.3">
      <c r="A1280" s="6"/>
      <c r="B1280" s="7"/>
    </row>
    <row r="1281" spans="1:2" x14ac:dyDescent="0.3">
      <c r="A1281" s="6"/>
      <c r="B1281" s="7"/>
    </row>
    <row r="1282" spans="1:2" x14ac:dyDescent="0.3">
      <c r="A1282" s="6"/>
      <c r="B1282" s="7"/>
    </row>
    <row r="1283" spans="1:2" x14ac:dyDescent="0.3">
      <c r="A1283" s="6"/>
      <c r="B1283" s="7"/>
    </row>
    <row r="1284" spans="1:2" x14ac:dyDescent="0.3">
      <c r="A1284" s="6"/>
      <c r="B1284" s="7"/>
    </row>
    <row r="1285" spans="1:2" x14ac:dyDescent="0.3">
      <c r="A1285" s="6"/>
      <c r="B1285" s="7"/>
    </row>
    <row r="1286" spans="1:2" x14ac:dyDescent="0.3">
      <c r="A1286" s="6"/>
      <c r="B1286" s="7"/>
    </row>
    <row r="1287" spans="1:2" x14ac:dyDescent="0.3">
      <c r="A1287" s="6"/>
      <c r="B1287" s="7"/>
    </row>
    <row r="1288" spans="1:2" x14ac:dyDescent="0.3">
      <c r="A1288" s="6"/>
      <c r="B1288" s="7"/>
    </row>
    <row r="1289" spans="1:2" x14ac:dyDescent="0.3">
      <c r="A1289" s="6"/>
      <c r="B1289" s="7"/>
    </row>
    <row r="1290" spans="1:2" x14ac:dyDescent="0.3">
      <c r="A1290" s="6"/>
      <c r="B1290" s="7"/>
    </row>
    <row r="1291" spans="1:2" x14ac:dyDescent="0.3">
      <c r="A1291" s="6"/>
      <c r="B1291" s="7"/>
    </row>
    <row r="1292" spans="1:2" x14ac:dyDescent="0.3">
      <c r="A1292" s="6"/>
      <c r="B1292" s="7"/>
    </row>
    <row r="1293" spans="1:2" x14ac:dyDescent="0.3">
      <c r="A1293" s="6"/>
      <c r="B1293" s="7"/>
    </row>
    <row r="1294" spans="1:2" x14ac:dyDescent="0.3">
      <c r="A1294" s="6"/>
      <c r="B1294" s="7"/>
    </row>
    <row r="1295" spans="1:2" x14ac:dyDescent="0.3">
      <c r="A1295" s="6"/>
      <c r="B1295" s="7"/>
    </row>
    <row r="1296" spans="1:2" x14ac:dyDescent="0.3">
      <c r="A1296" s="6"/>
      <c r="B1296" s="7"/>
    </row>
    <row r="1297" spans="1:2" x14ac:dyDescent="0.3">
      <c r="A1297" s="6"/>
      <c r="B1297" s="7"/>
    </row>
    <row r="1298" spans="1:2" x14ac:dyDescent="0.3">
      <c r="A1298" s="6"/>
      <c r="B1298" s="7"/>
    </row>
    <row r="1299" spans="1:2" x14ac:dyDescent="0.3">
      <c r="A1299" s="6"/>
      <c r="B1299" s="7"/>
    </row>
    <row r="1300" spans="1:2" x14ac:dyDescent="0.3">
      <c r="A1300" s="6"/>
      <c r="B1300" s="7"/>
    </row>
    <row r="1301" spans="1:2" x14ac:dyDescent="0.3">
      <c r="A1301" s="6"/>
      <c r="B1301" s="7"/>
    </row>
    <row r="1302" spans="1:2" x14ac:dyDescent="0.3">
      <c r="A1302" s="6"/>
      <c r="B1302" s="7"/>
    </row>
    <row r="1303" spans="1:2" x14ac:dyDescent="0.3">
      <c r="A1303" s="6"/>
      <c r="B1303" s="7"/>
    </row>
    <row r="1304" spans="1:2" x14ac:dyDescent="0.3">
      <c r="A1304" s="6"/>
      <c r="B1304" s="7"/>
    </row>
    <row r="1305" spans="1:2" x14ac:dyDescent="0.3">
      <c r="A1305" s="6"/>
      <c r="B1305" s="7"/>
    </row>
    <row r="1306" spans="1:2" x14ac:dyDescent="0.3">
      <c r="A1306" s="6"/>
      <c r="B1306" s="7"/>
    </row>
    <row r="1307" spans="1:2" x14ac:dyDescent="0.3">
      <c r="A1307" s="6"/>
      <c r="B1307" s="7"/>
    </row>
    <row r="1308" spans="1:2" x14ac:dyDescent="0.3">
      <c r="A1308" s="6"/>
      <c r="B1308" s="7"/>
    </row>
    <row r="1309" spans="1:2" x14ac:dyDescent="0.3">
      <c r="A1309" s="6"/>
      <c r="B1309" s="7"/>
    </row>
    <row r="1310" spans="1:2" x14ac:dyDescent="0.3">
      <c r="A1310" s="6"/>
      <c r="B1310" s="7"/>
    </row>
    <row r="1311" spans="1:2" x14ac:dyDescent="0.3">
      <c r="A1311" s="6"/>
      <c r="B1311" s="7"/>
    </row>
    <row r="1312" spans="1:2" x14ac:dyDescent="0.3">
      <c r="A1312" s="9"/>
      <c r="B1312" s="10"/>
    </row>
    <row r="1313" spans="1:2" x14ac:dyDescent="0.3">
      <c r="A1313" s="9"/>
      <c r="B1313" s="10"/>
    </row>
    <row r="1314" spans="1:2" x14ac:dyDescent="0.3">
      <c r="A1314" s="9"/>
      <c r="B1314" s="10"/>
    </row>
    <row r="1315" spans="1:2" x14ac:dyDescent="0.3">
      <c r="A1315" s="6"/>
      <c r="B1315" s="7"/>
    </row>
    <row r="1316" spans="1:2" x14ac:dyDescent="0.3">
      <c r="A1316" s="6"/>
      <c r="B1316" s="7"/>
    </row>
    <row r="1317" spans="1:2" x14ac:dyDescent="0.3">
      <c r="A1317" s="6"/>
      <c r="B1317" s="7"/>
    </row>
    <row r="1318" spans="1:2" x14ac:dyDescent="0.3">
      <c r="A1318" s="11"/>
      <c r="B1318" s="7"/>
    </row>
    <row r="1319" spans="1:2" x14ac:dyDescent="0.3">
      <c r="A1319" s="11"/>
      <c r="B1319" s="7"/>
    </row>
    <row r="1320" spans="1:2" x14ac:dyDescent="0.3">
      <c r="A1320" s="11"/>
      <c r="B1320" s="7"/>
    </row>
    <row r="1321" spans="1:2" x14ac:dyDescent="0.3">
      <c r="A1321" s="11"/>
      <c r="B1321" s="7"/>
    </row>
    <row r="1322" spans="1:2" x14ac:dyDescent="0.3">
      <c r="A1322" s="11"/>
      <c r="B1322" s="7"/>
    </row>
    <row r="1323" spans="1:2" x14ac:dyDescent="0.3">
      <c r="A1323" s="6"/>
      <c r="B1323" s="7"/>
    </row>
    <row r="1324" spans="1:2" x14ac:dyDescent="0.3">
      <c r="A1324" s="6"/>
      <c r="B1324" s="7"/>
    </row>
    <row r="1325" spans="1:2" x14ac:dyDescent="0.3">
      <c r="A1325" s="6"/>
      <c r="B1325" s="7"/>
    </row>
    <row r="1326" spans="1:2" x14ac:dyDescent="0.3">
      <c r="A1326" s="6"/>
      <c r="B1326" s="7"/>
    </row>
    <row r="1327" spans="1:2" x14ac:dyDescent="0.3">
      <c r="A1327" s="6"/>
      <c r="B1327" s="7"/>
    </row>
    <row r="1328" spans="1:2" x14ac:dyDescent="0.3">
      <c r="A1328" s="6"/>
      <c r="B1328" s="7"/>
    </row>
    <row r="1329" spans="1:2" x14ac:dyDescent="0.3">
      <c r="A1329" s="6"/>
      <c r="B1329" s="7"/>
    </row>
    <row r="1330" spans="1:2" x14ac:dyDescent="0.3">
      <c r="A1330" s="6"/>
      <c r="B1330" s="7"/>
    </row>
    <row r="1331" spans="1:2" x14ac:dyDescent="0.3">
      <c r="A1331" s="6"/>
      <c r="B1331" s="7"/>
    </row>
    <row r="1332" spans="1:2" x14ac:dyDescent="0.3">
      <c r="A1332" s="6"/>
      <c r="B1332" s="7"/>
    </row>
    <row r="1333" spans="1:2" x14ac:dyDescent="0.3">
      <c r="A1333" s="6"/>
      <c r="B1333" s="7"/>
    </row>
    <row r="1334" spans="1:2" x14ac:dyDescent="0.3">
      <c r="A1334" s="6"/>
      <c r="B1334" s="7"/>
    </row>
    <row r="1335" spans="1:2" x14ac:dyDescent="0.3">
      <c r="A1335" s="11"/>
      <c r="B1335" s="7"/>
    </row>
    <row r="1336" spans="1:2" x14ac:dyDescent="0.3">
      <c r="A1336" s="11"/>
      <c r="B1336" s="7"/>
    </row>
    <row r="1337" spans="1:2" x14ac:dyDescent="0.3">
      <c r="A1337" s="11"/>
      <c r="B1337" s="7"/>
    </row>
    <row r="1338" spans="1:2" x14ac:dyDescent="0.3">
      <c r="A1338" s="11"/>
      <c r="B1338" s="7"/>
    </row>
    <row r="1339" spans="1:2" x14ac:dyDescent="0.3">
      <c r="A1339" s="11"/>
      <c r="B1339" s="7"/>
    </row>
    <row r="1340" spans="1:2" x14ac:dyDescent="0.3">
      <c r="A1340" s="6"/>
      <c r="B1340" s="7"/>
    </row>
    <row r="1341" spans="1:2" x14ac:dyDescent="0.3">
      <c r="A1341" s="6"/>
      <c r="B1341" s="7"/>
    </row>
    <row r="1342" spans="1:2" x14ac:dyDescent="0.3">
      <c r="A1342" s="6"/>
      <c r="B1342" s="7"/>
    </row>
    <row r="1343" spans="1:2" x14ac:dyDescent="0.3">
      <c r="A1343" s="6"/>
      <c r="B1343" s="7"/>
    </row>
    <row r="1344" spans="1:2" x14ac:dyDescent="0.3">
      <c r="A1344" s="6"/>
      <c r="B1344" s="7"/>
    </row>
    <row r="1345" spans="1:2" x14ac:dyDescent="0.3">
      <c r="A1345" s="6"/>
      <c r="B1345" s="7"/>
    </row>
    <row r="1346" spans="1:2" x14ac:dyDescent="0.3">
      <c r="A1346" s="6"/>
      <c r="B1346" s="7"/>
    </row>
    <row r="1347" spans="1:2" x14ac:dyDescent="0.3">
      <c r="A1347" s="6"/>
      <c r="B1347" s="7"/>
    </row>
    <row r="1348" spans="1:2" x14ac:dyDescent="0.3">
      <c r="A1348" s="6"/>
      <c r="B1348" s="7"/>
    </row>
    <row r="1349" spans="1:2" x14ac:dyDescent="0.3">
      <c r="A1349" s="6"/>
      <c r="B1349" s="7"/>
    </row>
    <row r="1350" spans="1:2" x14ac:dyDescent="0.3">
      <c r="A1350" s="6"/>
      <c r="B1350" s="7"/>
    </row>
    <row r="1351" spans="1:2" x14ac:dyDescent="0.3">
      <c r="A1351" s="6"/>
      <c r="B1351" s="7"/>
    </row>
    <row r="1352" spans="1:2" x14ac:dyDescent="0.3">
      <c r="A1352" s="11"/>
      <c r="B1352" s="7"/>
    </row>
    <row r="1353" spans="1:2" x14ac:dyDescent="0.3">
      <c r="A1353" s="11"/>
      <c r="B1353" s="7"/>
    </row>
    <row r="1354" spans="1:2" x14ac:dyDescent="0.3">
      <c r="A1354" s="11"/>
      <c r="B1354" s="7"/>
    </row>
    <row r="1355" spans="1:2" x14ac:dyDescent="0.3">
      <c r="A1355" s="11"/>
      <c r="B1355" s="7"/>
    </row>
    <row r="1356" spans="1:2" x14ac:dyDescent="0.3">
      <c r="A1356" s="31"/>
      <c r="B1356" s="11"/>
    </row>
    <row r="1357" spans="1:2" x14ac:dyDescent="0.3">
      <c r="A1357" s="16"/>
      <c r="B1357" s="7"/>
    </row>
    <row r="1358" spans="1:2" x14ac:dyDescent="0.3">
      <c r="A1358" s="6"/>
      <c r="B1358" s="7"/>
    </row>
    <row r="1359" spans="1:2" x14ac:dyDescent="0.3">
      <c r="A1359" s="6"/>
      <c r="B1359" s="7"/>
    </row>
    <row r="1360" spans="1:2" x14ac:dyDescent="0.3">
      <c r="A1360" s="6"/>
      <c r="B1360" s="7"/>
    </row>
    <row r="1361" spans="1:2" x14ac:dyDescent="0.3">
      <c r="A1361" s="6"/>
      <c r="B1361" s="7"/>
    </row>
    <row r="1362" spans="1:2" x14ac:dyDescent="0.3">
      <c r="A1362" s="6"/>
      <c r="B1362" s="7"/>
    </row>
    <row r="1363" spans="1:2" x14ac:dyDescent="0.3">
      <c r="A1363" s="6"/>
      <c r="B1363" s="7"/>
    </row>
    <row r="1364" spans="1:2" x14ac:dyDescent="0.3">
      <c r="A1364" s="6"/>
      <c r="B1364" s="7"/>
    </row>
    <row r="1365" spans="1:2" x14ac:dyDescent="0.3">
      <c r="A1365" s="6"/>
      <c r="B1365" s="7"/>
    </row>
    <row r="1366" spans="1:2" x14ac:dyDescent="0.3">
      <c r="A1366" s="6"/>
      <c r="B1366" s="7"/>
    </row>
    <row r="1367" spans="1:2" x14ac:dyDescent="0.3">
      <c r="A1367" s="6"/>
      <c r="B1367" s="7"/>
    </row>
    <row r="1368" spans="1:2" x14ac:dyDescent="0.3">
      <c r="A1368" s="6"/>
      <c r="B1368" s="7"/>
    </row>
    <row r="1369" spans="1:2" x14ac:dyDescent="0.3">
      <c r="A1369" s="11"/>
      <c r="B1369" s="7"/>
    </row>
    <row r="1370" spans="1:2" x14ac:dyDescent="0.3">
      <c r="A1370" s="11"/>
      <c r="B1370" s="7"/>
    </row>
    <row r="1371" spans="1:2" x14ac:dyDescent="0.3">
      <c r="A1371" s="11"/>
      <c r="B1371" s="7"/>
    </row>
    <row r="1372" spans="1:2" x14ac:dyDescent="0.3">
      <c r="A1372" s="11"/>
      <c r="B1372" s="7"/>
    </row>
    <row r="1373" spans="1:2" x14ac:dyDescent="0.3">
      <c r="A1373" s="11"/>
      <c r="B1373" s="7"/>
    </row>
    <row r="1374" spans="1:2" x14ac:dyDescent="0.3">
      <c r="A1374" s="6"/>
      <c r="B1374" s="7"/>
    </row>
    <row r="1375" spans="1:2" x14ac:dyDescent="0.3">
      <c r="A1375" s="6"/>
      <c r="B1375" s="7"/>
    </row>
    <row r="1376" spans="1:2" x14ac:dyDescent="0.3">
      <c r="A1376" s="6"/>
      <c r="B1376" s="7"/>
    </row>
    <row r="1377" spans="1:2" x14ac:dyDescent="0.3">
      <c r="A1377" s="6"/>
      <c r="B1377" s="7"/>
    </row>
    <row r="1378" spans="1:2" x14ac:dyDescent="0.3">
      <c r="A1378" s="6"/>
      <c r="B1378" s="7"/>
    </row>
    <row r="1379" spans="1:2" x14ac:dyDescent="0.3">
      <c r="A1379" s="6"/>
      <c r="B1379" s="7"/>
    </row>
    <row r="1380" spans="1:2" x14ac:dyDescent="0.3">
      <c r="A1380" s="6"/>
      <c r="B1380" s="7"/>
    </row>
    <row r="1381" spans="1:2" x14ac:dyDescent="0.3">
      <c r="A1381" s="6"/>
      <c r="B1381" s="7"/>
    </row>
    <row r="1382" spans="1:2" x14ac:dyDescent="0.3">
      <c r="A1382" s="6"/>
      <c r="B1382" s="7"/>
    </row>
    <row r="1383" spans="1:2" x14ac:dyDescent="0.3">
      <c r="A1383" s="6"/>
      <c r="B1383" s="7"/>
    </row>
    <row r="1384" spans="1:2" x14ac:dyDescent="0.3">
      <c r="A1384" s="6"/>
      <c r="B1384" s="7"/>
    </row>
    <row r="1385" spans="1:2" x14ac:dyDescent="0.3">
      <c r="A1385" s="6"/>
      <c r="B1385" s="7"/>
    </row>
    <row r="1386" spans="1:2" x14ac:dyDescent="0.3">
      <c r="A1386" s="11"/>
      <c r="B1386" s="7"/>
    </row>
    <row r="1387" spans="1:2" x14ac:dyDescent="0.3">
      <c r="A1387" s="11"/>
      <c r="B1387" s="7"/>
    </row>
    <row r="1388" spans="1:2" x14ac:dyDescent="0.3">
      <c r="A1388" s="11"/>
      <c r="B1388" s="7"/>
    </row>
    <row r="1389" spans="1:2" x14ac:dyDescent="0.3">
      <c r="A1389" s="11"/>
      <c r="B1389" s="7"/>
    </row>
    <row r="1390" spans="1:2" x14ac:dyDescent="0.3">
      <c r="A1390" s="11"/>
      <c r="B1390" s="7"/>
    </row>
    <row r="1391" spans="1:2" x14ac:dyDescent="0.3">
      <c r="A1391" s="9"/>
      <c r="B1391" s="10"/>
    </row>
    <row r="1392" spans="1:2" x14ac:dyDescent="0.3">
      <c r="A1392" s="9"/>
      <c r="B1392" s="10"/>
    </row>
    <row r="1393" spans="1:2" x14ac:dyDescent="0.3">
      <c r="A1393" s="9"/>
      <c r="B1393" s="10"/>
    </row>
    <row r="1394" spans="1:2" x14ac:dyDescent="0.3">
      <c r="A1394" s="9"/>
      <c r="B1394" s="10"/>
    </row>
    <row r="1395" spans="1:2" x14ac:dyDescent="0.3">
      <c r="A1395" s="9"/>
      <c r="B1395" s="10"/>
    </row>
    <row r="1396" spans="1:2" x14ac:dyDescent="0.3">
      <c r="A1396" s="9"/>
      <c r="B1396" s="10"/>
    </row>
    <row r="1397" spans="1:2" x14ac:dyDescent="0.3">
      <c r="A1397" s="9"/>
      <c r="B1397" s="10"/>
    </row>
    <row r="1398" spans="1:2" x14ac:dyDescent="0.3">
      <c r="A1398" s="9"/>
      <c r="B1398" s="10"/>
    </row>
    <row r="1399" spans="1:2" x14ac:dyDescent="0.3">
      <c r="A1399" s="9"/>
      <c r="B1399" s="10"/>
    </row>
    <row r="1400" spans="1:2" x14ac:dyDescent="0.3">
      <c r="A1400" s="9"/>
      <c r="B1400" s="10"/>
    </row>
    <row r="1401" spans="1:2" x14ac:dyDescent="0.3">
      <c r="A1401" s="9"/>
      <c r="B1401" s="10"/>
    </row>
    <row r="1402" spans="1:2" x14ac:dyDescent="0.3">
      <c r="A1402" s="9"/>
      <c r="B1402" s="10"/>
    </row>
    <row r="1403" spans="1:2" x14ac:dyDescent="0.3">
      <c r="A1403" s="15"/>
      <c r="B1403" s="10"/>
    </row>
    <row r="1404" spans="1:2" x14ac:dyDescent="0.3">
      <c r="A1404" s="15"/>
      <c r="B1404" s="10"/>
    </row>
    <row r="1405" spans="1:2" x14ac:dyDescent="0.3">
      <c r="A1405" s="28"/>
      <c r="B1405" s="15"/>
    </row>
    <row r="1406" spans="1:2" x14ac:dyDescent="0.3">
      <c r="A1406" s="28"/>
      <c r="B1406" s="15"/>
    </row>
    <row r="1407" spans="1:2" x14ac:dyDescent="0.3">
      <c r="A1407" s="28"/>
      <c r="B1407" s="15"/>
    </row>
    <row r="1408" spans="1:2" x14ac:dyDescent="0.3">
      <c r="A1408" s="12"/>
      <c r="B1408" s="10"/>
    </row>
    <row r="1409" spans="1:2" x14ac:dyDescent="0.3">
      <c r="A1409" s="9"/>
      <c r="B1409" s="10"/>
    </row>
    <row r="1410" spans="1:2" x14ac:dyDescent="0.3">
      <c r="A1410" s="9"/>
      <c r="B1410" s="10"/>
    </row>
    <row r="1411" spans="1:2" x14ac:dyDescent="0.3">
      <c r="A1411" s="9"/>
      <c r="B1411" s="10"/>
    </row>
    <row r="1412" spans="1:2" x14ac:dyDescent="0.3">
      <c r="A1412" s="9"/>
      <c r="B1412" s="10"/>
    </row>
    <row r="1413" spans="1:2" x14ac:dyDescent="0.3">
      <c r="A1413" s="9"/>
      <c r="B1413" s="10"/>
    </row>
    <row r="1414" spans="1:2" x14ac:dyDescent="0.3">
      <c r="A1414" s="9"/>
      <c r="B1414" s="10"/>
    </row>
    <row r="1415" spans="1:2" x14ac:dyDescent="0.3">
      <c r="A1415" s="9"/>
      <c r="B1415" s="10"/>
    </row>
    <row r="1416" spans="1:2" x14ac:dyDescent="0.3">
      <c r="A1416" s="9"/>
      <c r="B1416" s="10"/>
    </row>
    <row r="1417" spans="1:2" x14ac:dyDescent="0.3">
      <c r="A1417" s="9"/>
      <c r="B1417" s="10"/>
    </row>
    <row r="1418" spans="1:2" x14ac:dyDescent="0.3">
      <c r="A1418" s="9"/>
      <c r="B1418" s="10"/>
    </row>
    <row r="1419" spans="1:2" x14ac:dyDescent="0.3">
      <c r="A1419" s="9"/>
      <c r="B1419" s="10"/>
    </row>
    <row r="1420" spans="1:2" x14ac:dyDescent="0.3">
      <c r="A1420" s="9"/>
      <c r="B1420" s="10"/>
    </row>
    <row r="1421" spans="1:2" x14ac:dyDescent="0.3">
      <c r="A1421" s="9"/>
      <c r="B1421" s="10"/>
    </row>
    <row r="1422" spans="1:2" x14ac:dyDescent="0.3">
      <c r="A1422" s="9"/>
      <c r="B1422" s="10"/>
    </row>
    <row r="1423" spans="1:2" x14ac:dyDescent="0.3">
      <c r="A1423" s="9"/>
      <c r="B1423" s="10"/>
    </row>
    <row r="1424" spans="1:2" x14ac:dyDescent="0.3">
      <c r="A1424" s="9"/>
      <c r="B1424" s="10"/>
    </row>
    <row r="1425" spans="1:2" x14ac:dyDescent="0.3">
      <c r="A1425" s="9"/>
      <c r="B1425" s="10"/>
    </row>
    <row r="1426" spans="1:2" x14ac:dyDescent="0.3">
      <c r="A1426" s="9"/>
      <c r="B1426" s="10"/>
    </row>
    <row r="1427" spans="1:2" x14ac:dyDescent="0.3">
      <c r="A1427" s="9"/>
      <c r="B1427" s="10"/>
    </row>
    <row r="1428" spans="1:2" x14ac:dyDescent="0.3">
      <c r="A1428" s="9"/>
      <c r="B1428" s="10"/>
    </row>
    <row r="1429" spans="1:2" x14ac:dyDescent="0.3">
      <c r="A1429" s="9"/>
      <c r="B1429" s="10"/>
    </row>
    <row r="1430" spans="1:2" x14ac:dyDescent="0.3">
      <c r="A1430" s="9"/>
      <c r="B1430" s="10"/>
    </row>
    <row r="1431" spans="1:2" x14ac:dyDescent="0.3">
      <c r="A1431" s="9"/>
      <c r="B1431" s="10"/>
    </row>
    <row r="1432" spans="1:2" x14ac:dyDescent="0.3">
      <c r="A1432" s="9"/>
      <c r="B1432" s="10"/>
    </row>
    <row r="1433" spans="1:2" x14ac:dyDescent="0.3">
      <c r="A1433" s="9"/>
      <c r="B1433" s="10"/>
    </row>
    <row r="1434" spans="1:2" x14ac:dyDescent="0.3">
      <c r="A1434" s="9"/>
      <c r="B1434" s="10"/>
    </row>
    <row r="1435" spans="1:2" x14ac:dyDescent="0.3">
      <c r="A1435" s="9"/>
      <c r="B1435" s="10"/>
    </row>
    <row r="1436" spans="1:2" x14ac:dyDescent="0.3">
      <c r="A1436" s="9"/>
      <c r="B1436" s="10"/>
    </row>
    <row r="1437" spans="1:2" x14ac:dyDescent="0.3">
      <c r="A1437" s="9"/>
      <c r="B1437" s="10"/>
    </row>
    <row r="1438" spans="1:2" x14ac:dyDescent="0.3">
      <c r="A1438" s="9"/>
      <c r="B1438" s="10"/>
    </row>
    <row r="1439" spans="1:2" x14ac:dyDescent="0.3">
      <c r="A1439" s="9"/>
      <c r="B1439" s="10"/>
    </row>
    <row r="1440" spans="1:2" x14ac:dyDescent="0.3">
      <c r="A1440" s="9"/>
      <c r="B1440" s="10"/>
    </row>
    <row r="1441" spans="1:2" x14ac:dyDescent="0.3">
      <c r="A1441" s="9"/>
      <c r="B1441" s="10"/>
    </row>
    <row r="1442" spans="1:2" x14ac:dyDescent="0.3">
      <c r="A1442" s="9"/>
      <c r="B1442" s="10"/>
    </row>
    <row r="1443" spans="1:2" x14ac:dyDescent="0.3">
      <c r="A1443" s="9"/>
      <c r="B1443" s="10"/>
    </row>
    <row r="1444" spans="1:2" x14ac:dyDescent="0.3">
      <c r="A1444" s="9"/>
      <c r="B1444" s="10"/>
    </row>
    <row r="1445" spans="1:2" x14ac:dyDescent="0.3">
      <c r="A1445" s="9"/>
      <c r="B1445" s="10"/>
    </row>
    <row r="1446" spans="1:2" x14ac:dyDescent="0.3">
      <c r="A1446" s="9"/>
      <c r="B1446" s="10"/>
    </row>
    <row r="1447" spans="1:2" x14ac:dyDescent="0.3">
      <c r="A1447" s="9"/>
      <c r="B1447" s="10"/>
    </row>
    <row r="1448" spans="1:2" x14ac:dyDescent="0.3">
      <c r="A1448" s="9"/>
      <c r="B1448" s="10"/>
    </row>
    <row r="1449" spans="1:2" x14ac:dyDescent="0.3">
      <c r="A1449" s="9"/>
      <c r="B1449" s="10"/>
    </row>
    <row r="1450" spans="1:2" x14ac:dyDescent="0.3">
      <c r="A1450" s="9"/>
      <c r="B1450" s="10"/>
    </row>
    <row r="1451" spans="1:2" x14ac:dyDescent="0.3">
      <c r="A1451" s="9"/>
      <c r="B1451" s="10"/>
    </row>
    <row r="1452" spans="1:2" x14ac:dyDescent="0.3">
      <c r="A1452" s="9"/>
      <c r="B1452" s="10"/>
    </row>
    <row r="1453" spans="1:2" x14ac:dyDescent="0.3">
      <c r="A1453" s="9"/>
      <c r="B1453" s="10"/>
    </row>
    <row r="1454" spans="1:2" x14ac:dyDescent="0.3">
      <c r="A1454" s="9"/>
      <c r="B1454" s="10"/>
    </row>
    <row r="1455" spans="1:2" x14ac:dyDescent="0.3">
      <c r="A1455" s="9"/>
      <c r="B1455" s="10"/>
    </row>
    <row r="1456" spans="1:2" x14ac:dyDescent="0.3">
      <c r="A1456" s="9"/>
      <c r="B1456" s="10"/>
    </row>
    <row r="1457" spans="1:2" x14ac:dyDescent="0.3">
      <c r="A1457" s="9"/>
      <c r="B1457" s="10"/>
    </row>
    <row r="1458" spans="1:2" x14ac:dyDescent="0.3">
      <c r="A1458" s="9"/>
      <c r="B1458" s="10"/>
    </row>
    <row r="1459" spans="1:2" x14ac:dyDescent="0.3">
      <c r="A1459" s="9"/>
      <c r="B1459" s="10"/>
    </row>
    <row r="1460" spans="1:2" x14ac:dyDescent="0.3">
      <c r="A1460" s="9"/>
      <c r="B1460" s="10"/>
    </row>
    <row r="1461" spans="1:2" x14ac:dyDescent="0.3">
      <c r="A1461" s="9"/>
      <c r="B1461" s="10"/>
    </row>
    <row r="1462" spans="1:2" x14ac:dyDescent="0.3">
      <c r="A1462" s="9"/>
      <c r="B1462" s="10"/>
    </row>
    <row r="1463" spans="1:2" x14ac:dyDescent="0.3">
      <c r="A1463" s="9"/>
      <c r="B1463" s="10"/>
    </row>
    <row r="1464" spans="1:2" x14ac:dyDescent="0.3">
      <c r="A1464" s="9"/>
      <c r="B1464" s="10"/>
    </row>
    <row r="1465" spans="1:2" x14ac:dyDescent="0.3">
      <c r="A1465" s="9"/>
      <c r="B1465" s="10"/>
    </row>
    <row r="1466" spans="1:2" x14ac:dyDescent="0.3">
      <c r="A1466" s="9"/>
      <c r="B1466" s="10"/>
    </row>
    <row r="1467" spans="1:2" x14ac:dyDescent="0.3">
      <c r="A1467" s="9"/>
      <c r="B1467" s="10"/>
    </row>
    <row r="1468" spans="1:2" x14ac:dyDescent="0.3">
      <c r="A1468" s="9"/>
      <c r="B1468" s="10"/>
    </row>
    <row r="1469" spans="1:2" x14ac:dyDescent="0.3">
      <c r="A1469" s="9"/>
      <c r="B1469" s="10"/>
    </row>
    <row r="1470" spans="1:2" x14ac:dyDescent="0.3">
      <c r="A1470" s="9"/>
      <c r="B1470" s="10"/>
    </row>
    <row r="1471" spans="1:2" x14ac:dyDescent="0.3">
      <c r="A1471" s="9"/>
      <c r="B1471" s="10"/>
    </row>
    <row r="1472" spans="1:2" x14ac:dyDescent="0.3">
      <c r="A1472" s="9"/>
      <c r="B1472" s="10"/>
    </row>
    <row r="1473" spans="1:2" x14ac:dyDescent="0.3">
      <c r="A1473" s="9"/>
      <c r="B1473" s="10"/>
    </row>
    <row r="1474" spans="1:2" x14ac:dyDescent="0.3">
      <c r="A1474" s="9"/>
      <c r="B1474" s="10"/>
    </row>
    <row r="1475" spans="1:2" x14ac:dyDescent="0.3">
      <c r="A1475" s="9"/>
      <c r="B1475" s="10"/>
    </row>
    <row r="1476" spans="1:2" x14ac:dyDescent="0.3">
      <c r="A1476" s="9"/>
      <c r="B1476" s="10"/>
    </row>
    <row r="1477" spans="1:2" x14ac:dyDescent="0.3">
      <c r="A1477" s="9"/>
      <c r="B1477" s="10"/>
    </row>
    <row r="1478" spans="1:2" x14ac:dyDescent="0.3">
      <c r="A1478" s="9"/>
      <c r="B1478" s="10"/>
    </row>
    <row r="1479" spans="1:2" x14ac:dyDescent="0.3">
      <c r="A1479" s="9"/>
      <c r="B1479" s="10"/>
    </row>
    <row r="1480" spans="1:2" x14ac:dyDescent="0.3">
      <c r="A1480" s="9"/>
      <c r="B1480" s="10"/>
    </row>
    <row r="1481" spans="1:2" x14ac:dyDescent="0.3">
      <c r="A1481" s="9"/>
      <c r="B1481" s="10"/>
    </row>
    <row r="1482" spans="1:2" x14ac:dyDescent="0.3">
      <c r="A1482" s="9"/>
      <c r="B1482" s="10"/>
    </row>
    <row r="1483" spans="1:2" x14ac:dyDescent="0.3">
      <c r="A1483" s="9"/>
      <c r="B1483" s="10"/>
    </row>
    <row r="1484" spans="1:2" x14ac:dyDescent="0.3">
      <c r="A1484" s="9"/>
      <c r="B1484" s="10"/>
    </row>
    <row r="1485" spans="1:2" x14ac:dyDescent="0.3">
      <c r="A1485" s="9"/>
      <c r="B1485" s="10"/>
    </row>
    <row r="1486" spans="1:2" x14ac:dyDescent="0.3">
      <c r="A1486" s="9"/>
      <c r="B1486" s="10"/>
    </row>
    <row r="1487" spans="1:2" x14ac:dyDescent="0.3">
      <c r="A1487" s="9"/>
      <c r="B1487" s="10"/>
    </row>
    <row r="1488" spans="1:2" x14ac:dyDescent="0.3">
      <c r="A1488" s="9"/>
      <c r="B1488" s="10"/>
    </row>
    <row r="1489" spans="1:2" x14ac:dyDescent="0.3">
      <c r="A1489" s="9"/>
      <c r="B1489" s="10"/>
    </row>
    <row r="1490" spans="1:2" x14ac:dyDescent="0.3">
      <c r="A1490" s="9"/>
      <c r="B1490" s="10"/>
    </row>
    <row r="1491" spans="1:2" x14ac:dyDescent="0.3">
      <c r="A1491" s="9"/>
      <c r="B1491" s="10"/>
    </row>
    <row r="1492" spans="1:2" x14ac:dyDescent="0.3">
      <c r="A1492" s="9"/>
      <c r="B1492" s="10"/>
    </row>
    <row r="1493" spans="1:2" x14ac:dyDescent="0.3">
      <c r="A1493" s="9"/>
      <c r="B1493" s="10"/>
    </row>
    <row r="1494" spans="1:2" x14ac:dyDescent="0.3">
      <c r="A1494" s="9"/>
      <c r="B1494" s="10"/>
    </row>
    <row r="1495" spans="1:2" x14ac:dyDescent="0.3">
      <c r="A1495" s="9"/>
      <c r="B1495" s="10"/>
    </row>
    <row r="1496" spans="1:2" x14ac:dyDescent="0.3">
      <c r="A1496" s="9"/>
      <c r="B1496" s="10"/>
    </row>
    <row r="1497" spans="1:2" x14ac:dyDescent="0.3">
      <c r="A1497" s="9"/>
      <c r="B1497" s="10"/>
    </row>
    <row r="1498" spans="1:2" x14ac:dyDescent="0.3">
      <c r="A1498" s="9"/>
      <c r="B1498" s="10"/>
    </row>
    <row r="1499" spans="1:2" x14ac:dyDescent="0.3">
      <c r="A1499" s="9"/>
      <c r="B1499" s="10"/>
    </row>
    <row r="1500" spans="1:2" x14ac:dyDescent="0.3">
      <c r="A1500" s="9"/>
      <c r="B1500" s="10"/>
    </row>
    <row r="1501" spans="1:2" x14ac:dyDescent="0.3">
      <c r="A1501" s="9"/>
      <c r="B1501" s="10"/>
    </row>
    <row r="1502" spans="1:2" x14ac:dyDescent="0.3">
      <c r="A1502" s="9"/>
      <c r="B1502" s="10"/>
    </row>
    <row r="1503" spans="1:2" x14ac:dyDescent="0.3">
      <c r="A1503" s="9"/>
      <c r="B1503" s="10"/>
    </row>
    <row r="1504" spans="1:2" x14ac:dyDescent="0.3">
      <c r="A1504" s="9"/>
      <c r="B1504" s="10"/>
    </row>
    <row r="1505" spans="1:2" x14ac:dyDescent="0.3">
      <c r="A1505" s="9"/>
      <c r="B1505" s="10"/>
    </row>
    <row r="1506" spans="1:2" x14ac:dyDescent="0.3">
      <c r="A1506" s="9"/>
      <c r="B1506" s="10"/>
    </row>
    <row r="1507" spans="1:2" x14ac:dyDescent="0.3">
      <c r="A1507" s="9"/>
      <c r="B1507" s="10"/>
    </row>
    <row r="1508" spans="1:2" x14ac:dyDescent="0.3">
      <c r="A1508" s="9"/>
      <c r="B1508" s="10"/>
    </row>
    <row r="1509" spans="1:2" x14ac:dyDescent="0.3">
      <c r="A1509" s="9"/>
      <c r="B1509" s="10"/>
    </row>
    <row r="1510" spans="1:2" x14ac:dyDescent="0.3">
      <c r="A1510" s="9"/>
      <c r="B1510" s="10"/>
    </row>
    <row r="1511" spans="1:2" x14ac:dyDescent="0.3">
      <c r="A1511" s="9"/>
      <c r="B1511" s="10"/>
    </row>
    <row r="1512" spans="1:2" x14ac:dyDescent="0.3">
      <c r="A1512" s="9"/>
      <c r="B1512" s="10"/>
    </row>
    <row r="1513" spans="1:2" x14ac:dyDescent="0.3">
      <c r="A1513" s="9"/>
      <c r="B1513" s="10"/>
    </row>
    <row r="1514" spans="1:2" x14ac:dyDescent="0.3">
      <c r="A1514" s="9"/>
      <c r="B1514" s="10"/>
    </row>
    <row r="1515" spans="1:2" x14ac:dyDescent="0.3">
      <c r="A1515" s="9"/>
      <c r="B1515" s="10"/>
    </row>
    <row r="1516" spans="1:2" x14ac:dyDescent="0.3">
      <c r="A1516" s="9"/>
      <c r="B1516" s="10"/>
    </row>
    <row r="1517" spans="1:2" x14ac:dyDescent="0.3">
      <c r="A1517" s="9"/>
      <c r="B1517" s="10"/>
    </row>
    <row r="1518" spans="1:2" x14ac:dyDescent="0.3">
      <c r="A1518" s="9"/>
      <c r="B1518" s="10"/>
    </row>
    <row r="1519" spans="1:2" x14ac:dyDescent="0.3">
      <c r="A1519" s="9"/>
      <c r="B1519" s="10"/>
    </row>
    <row r="1520" spans="1:2" x14ac:dyDescent="0.3">
      <c r="A1520" s="9"/>
      <c r="B1520" s="10"/>
    </row>
    <row r="1521" spans="1:2" x14ac:dyDescent="0.3">
      <c r="A1521" s="9"/>
      <c r="B1521" s="10"/>
    </row>
    <row r="1522" spans="1:2" x14ac:dyDescent="0.3">
      <c r="A1522" s="9"/>
      <c r="B1522" s="10"/>
    </row>
    <row r="1523" spans="1:2" x14ac:dyDescent="0.3">
      <c r="A1523" s="9"/>
      <c r="B1523" s="10"/>
    </row>
    <row r="1524" spans="1:2" x14ac:dyDescent="0.3">
      <c r="A1524" s="9"/>
      <c r="B1524" s="10"/>
    </row>
    <row r="1525" spans="1:2" x14ac:dyDescent="0.3">
      <c r="A1525" s="9"/>
      <c r="B1525" s="10"/>
    </row>
    <row r="1526" spans="1:2" x14ac:dyDescent="0.3">
      <c r="A1526" s="9"/>
      <c r="B1526" s="10"/>
    </row>
    <row r="1527" spans="1:2" x14ac:dyDescent="0.3">
      <c r="A1527" s="9"/>
      <c r="B1527" s="10"/>
    </row>
    <row r="1528" spans="1:2" x14ac:dyDescent="0.3">
      <c r="A1528" s="9"/>
      <c r="B1528" s="10"/>
    </row>
    <row r="1529" spans="1:2" x14ac:dyDescent="0.3">
      <c r="A1529" s="9"/>
      <c r="B1529" s="10"/>
    </row>
    <row r="1530" spans="1:2" x14ac:dyDescent="0.3">
      <c r="A1530" s="9"/>
      <c r="B1530" s="10"/>
    </row>
    <row r="1531" spans="1:2" x14ac:dyDescent="0.3">
      <c r="A1531" s="9"/>
      <c r="B1531" s="10"/>
    </row>
    <row r="1532" spans="1:2" x14ac:dyDescent="0.3">
      <c r="A1532" s="9"/>
      <c r="B1532" s="10"/>
    </row>
    <row r="1533" spans="1:2" x14ac:dyDescent="0.3">
      <c r="A1533" s="9"/>
      <c r="B1533" s="10"/>
    </row>
    <row r="1534" spans="1:2" x14ac:dyDescent="0.3">
      <c r="A1534" s="9"/>
      <c r="B1534" s="10"/>
    </row>
    <row r="1535" spans="1:2" x14ac:dyDescent="0.3">
      <c r="A1535" s="9"/>
      <c r="B1535" s="10"/>
    </row>
    <row r="1536" spans="1:2" x14ac:dyDescent="0.3">
      <c r="A1536" s="9"/>
      <c r="B1536" s="10"/>
    </row>
    <row r="1537" spans="1:2" x14ac:dyDescent="0.3">
      <c r="A1537" s="9"/>
      <c r="B1537" s="10"/>
    </row>
    <row r="1538" spans="1:2" x14ac:dyDescent="0.3">
      <c r="A1538" s="9"/>
      <c r="B1538" s="10"/>
    </row>
    <row r="1539" spans="1:2" x14ac:dyDescent="0.3">
      <c r="A1539" s="9"/>
      <c r="B1539" s="10"/>
    </row>
    <row r="1540" spans="1:2" x14ac:dyDescent="0.3">
      <c r="A1540" s="9"/>
      <c r="B1540" s="10"/>
    </row>
    <row r="1541" spans="1:2" x14ac:dyDescent="0.3">
      <c r="A1541" s="9"/>
      <c r="B1541" s="10"/>
    </row>
    <row r="1542" spans="1:2" x14ac:dyDescent="0.3">
      <c r="A1542" s="9"/>
      <c r="B1542" s="10"/>
    </row>
    <row r="1543" spans="1:2" x14ac:dyDescent="0.3">
      <c r="A1543" s="9"/>
      <c r="B1543" s="10"/>
    </row>
    <row r="1544" spans="1:2" x14ac:dyDescent="0.3">
      <c r="A1544" s="9"/>
      <c r="B1544" s="10"/>
    </row>
    <row r="1545" spans="1:2" x14ac:dyDescent="0.3">
      <c r="A1545" s="9"/>
      <c r="B1545" s="10"/>
    </row>
    <row r="1546" spans="1:2" x14ac:dyDescent="0.3">
      <c r="A1546" s="9"/>
      <c r="B1546" s="10"/>
    </row>
    <row r="1547" spans="1:2" x14ac:dyDescent="0.3">
      <c r="A1547" s="9"/>
      <c r="B1547" s="10"/>
    </row>
    <row r="1548" spans="1:2" x14ac:dyDescent="0.3">
      <c r="A1548" s="9"/>
      <c r="B1548" s="10"/>
    </row>
    <row r="1549" spans="1:2" x14ac:dyDescent="0.3">
      <c r="A1549" s="9"/>
      <c r="B1549" s="10"/>
    </row>
    <row r="1550" spans="1:2" x14ac:dyDescent="0.3">
      <c r="A1550" s="9"/>
      <c r="B1550" s="10"/>
    </row>
    <row r="1551" spans="1:2" x14ac:dyDescent="0.3">
      <c r="A1551" s="9"/>
      <c r="B1551" s="10"/>
    </row>
    <row r="1552" spans="1:2" x14ac:dyDescent="0.3">
      <c r="A1552" s="9"/>
      <c r="B1552" s="10"/>
    </row>
    <row r="1553" spans="1:2" x14ac:dyDescent="0.3">
      <c r="A1553" s="9"/>
      <c r="B1553" s="10"/>
    </row>
    <row r="1554" spans="1:2" x14ac:dyDescent="0.3">
      <c r="A1554" s="9"/>
      <c r="B1554" s="10"/>
    </row>
    <row r="1555" spans="1:2" x14ac:dyDescent="0.3">
      <c r="A1555" s="9"/>
      <c r="B1555" s="10"/>
    </row>
    <row r="1556" spans="1:2" x14ac:dyDescent="0.3">
      <c r="A1556" s="9"/>
      <c r="B1556" s="10"/>
    </row>
    <row r="1557" spans="1:2" x14ac:dyDescent="0.3">
      <c r="A1557" s="9"/>
      <c r="B1557" s="10"/>
    </row>
    <row r="1558" spans="1:2" x14ac:dyDescent="0.3">
      <c r="A1558" s="9"/>
      <c r="B1558" s="10"/>
    </row>
    <row r="1559" spans="1:2" x14ac:dyDescent="0.3">
      <c r="A1559" s="9"/>
      <c r="B1559" s="10"/>
    </row>
    <row r="1560" spans="1:2" x14ac:dyDescent="0.3">
      <c r="A1560" s="9"/>
      <c r="B1560" s="10"/>
    </row>
    <row r="1561" spans="1:2" x14ac:dyDescent="0.3">
      <c r="A1561" s="9"/>
      <c r="B1561" s="10"/>
    </row>
    <row r="1562" spans="1:2" x14ac:dyDescent="0.3">
      <c r="A1562" s="9"/>
      <c r="B1562" s="10"/>
    </row>
    <row r="1563" spans="1:2" x14ac:dyDescent="0.3">
      <c r="A1563" s="9"/>
      <c r="B1563" s="10"/>
    </row>
    <row r="1564" spans="1:2" x14ac:dyDescent="0.3">
      <c r="A1564" s="9"/>
      <c r="B1564" s="10"/>
    </row>
    <row r="1565" spans="1:2" x14ac:dyDescent="0.3">
      <c r="A1565" s="9"/>
      <c r="B1565" s="10"/>
    </row>
    <row r="1566" spans="1:2" x14ac:dyDescent="0.3">
      <c r="A1566" s="9"/>
      <c r="B1566" s="10"/>
    </row>
    <row r="1567" spans="1:2" x14ac:dyDescent="0.3">
      <c r="A1567" s="9"/>
      <c r="B1567" s="10"/>
    </row>
    <row r="1568" spans="1:2" x14ac:dyDescent="0.3">
      <c r="A1568" s="9"/>
      <c r="B1568" s="10"/>
    </row>
    <row r="1569" spans="1:2" x14ac:dyDescent="0.3">
      <c r="A1569" s="9"/>
      <c r="B1569" s="10"/>
    </row>
    <row r="1570" spans="1:2" x14ac:dyDescent="0.3">
      <c r="A1570" s="9"/>
      <c r="B1570" s="10"/>
    </row>
    <row r="1571" spans="1:2" x14ac:dyDescent="0.3">
      <c r="A1571" s="9"/>
      <c r="B1571" s="10"/>
    </row>
    <row r="1572" spans="1:2" x14ac:dyDescent="0.3">
      <c r="A1572" s="9"/>
      <c r="B1572" s="10"/>
    </row>
    <row r="1573" spans="1:2" x14ac:dyDescent="0.3">
      <c r="A1573" s="9"/>
      <c r="B1573" s="10"/>
    </row>
    <row r="1574" spans="1:2" x14ac:dyDescent="0.3">
      <c r="A1574" s="9"/>
      <c r="B1574" s="10"/>
    </row>
    <row r="1575" spans="1:2" x14ac:dyDescent="0.3">
      <c r="A1575" s="9"/>
      <c r="B1575" s="10"/>
    </row>
    <row r="1576" spans="1:2" x14ac:dyDescent="0.3">
      <c r="A1576" s="9"/>
      <c r="B1576" s="10"/>
    </row>
    <row r="1577" spans="1:2" x14ac:dyDescent="0.3">
      <c r="A1577" s="9"/>
      <c r="B1577" s="10"/>
    </row>
    <row r="1578" spans="1:2" x14ac:dyDescent="0.3">
      <c r="A1578" s="9"/>
      <c r="B1578" s="10"/>
    </row>
    <row r="1579" spans="1:2" x14ac:dyDescent="0.3">
      <c r="A1579" s="9"/>
      <c r="B1579" s="10"/>
    </row>
    <row r="1580" spans="1:2" x14ac:dyDescent="0.3">
      <c r="A1580" s="9"/>
      <c r="B1580" s="10"/>
    </row>
    <row r="1581" spans="1:2" x14ac:dyDescent="0.3">
      <c r="A1581" s="9"/>
      <c r="B1581" s="10"/>
    </row>
    <row r="1582" spans="1:2" x14ac:dyDescent="0.3">
      <c r="A1582" s="9"/>
      <c r="B1582" s="10"/>
    </row>
    <row r="1583" spans="1:2" x14ac:dyDescent="0.3">
      <c r="A1583" s="9"/>
      <c r="B1583" s="10"/>
    </row>
    <row r="1584" spans="1:2" x14ac:dyDescent="0.3">
      <c r="A1584" s="9"/>
      <c r="B1584" s="10"/>
    </row>
    <row r="1585" spans="1:2" x14ac:dyDescent="0.3">
      <c r="A1585" s="9"/>
      <c r="B1585" s="10"/>
    </row>
    <row r="1586" spans="1:2" x14ac:dyDescent="0.3">
      <c r="A1586" s="9"/>
      <c r="B1586" s="10"/>
    </row>
    <row r="1587" spans="1:2" x14ac:dyDescent="0.3">
      <c r="A1587" s="9"/>
      <c r="B1587" s="10"/>
    </row>
    <row r="1588" spans="1:2" x14ac:dyDescent="0.3">
      <c r="A1588" s="9"/>
      <c r="B1588" s="10"/>
    </row>
    <row r="1589" spans="1:2" x14ac:dyDescent="0.3">
      <c r="A1589" s="9"/>
      <c r="B1589" s="10"/>
    </row>
    <row r="1590" spans="1:2" x14ac:dyDescent="0.3">
      <c r="A1590" s="9"/>
      <c r="B1590" s="10"/>
    </row>
    <row r="1591" spans="1:2" x14ac:dyDescent="0.3">
      <c r="A1591" s="9"/>
      <c r="B1591" s="10"/>
    </row>
    <row r="1592" spans="1:2" x14ac:dyDescent="0.3">
      <c r="A1592" s="9"/>
      <c r="B1592" s="10"/>
    </row>
    <row r="1593" spans="1:2" x14ac:dyDescent="0.3">
      <c r="A1593" s="9"/>
      <c r="B1593" s="10"/>
    </row>
    <row r="1594" spans="1:2" x14ac:dyDescent="0.3">
      <c r="A1594" s="9"/>
      <c r="B1594" s="10"/>
    </row>
    <row r="1595" spans="1:2" x14ac:dyDescent="0.3">
      <c r="A1595" s="9"/>
      <c r="B1595" s="10"/>
    </row>
    <row r="1596" spans="1:2" x14ac:dyDescent="0.3">
      <c r="A1596" s="9"/>
      <c r="B1596" s="10"/>
    </row>
    <row r="1597" spans="1:2" x14ac:dyDescent="0.3">
      <c r="A1597" s="9"/>
      <c r="B1597" s="10"/>
    </row>
    <row r="1598" spans="1:2" x14ac:dyDescent="0.3">
      <c r="A1598" s="9"/>
      <c r="B1598" s="10"/>
    </row>
    <row r="1599" spans="1:2" x14ac:dyDescent="0.3">
      <c r="A1599" s="9"/>
      <c r="B1599" s="10"/>
    </row>
    <row r="1600" spans="1:2" x14ac:dyDescent="0.3">
      <c r="A1600" s="9"/>
      <c r="B1600" s="10"/>
    </row>
    <row r="1601" spans="1:2" x14ac:dyDescent="0.3">
      <c r="A1601" s="9"/>
      <c r="B1601" s="10"/>
    </row>
    <row r="1602" spans="1:2" x14ac:dyDescent="0.3">
      <c r="A1602" s="9"/>
      <c r="B1602" s="10"/>
    </row>
    <row r="1603" spans="1:2" x14ac:dyDescent="0.3">
      <c r="A1603" s="9"/>
      <c r="B1603" s="10"/>
    </row>
    <row r="1604" spans="1:2" x14ac:dyDescent="0.3">
      <c r="A1604" s="9"/>
      <c r="B1604" s="10"/>
    </row>
    <row r="1605" spans="1:2" x14ac:dyDescent="0.3">
      <c r="A1605" s="9"/>
      <c r="B1605" s="10"/>
    </row>
    <row r="1606" spans="1:2" x14ac:dyDescent="0.3">
      <c r="A1606" s="9"/>
      <c r="B1606" s="10"/>
    </row>
    <row r="1607" spans="1:2" x14ac:dyDescent="0.3">
      <c r="A1607" s="9"/>
      <c r="B1607" s="10"/>
    </row>
    <row r="1608" spans="1:2" x14ac:dyDescent="0.3">
      <c r="A1608" s="9"/>
      <c r="B1608" s="10"/>
    </row>
    <row r="1609" spans="1:2" x14ac:dyDescent="0.3">
      <c r="A1609" s="9"/>
      <c r="B1609" s="10"/>
    </row>
    <row r="1610" spans="1:2" x14ac:dyDescent="0.3">
      <c r="A1610" s="9"/>
      <c r="B1610" s="10"/>
    </row>
    <row r="1611" spans="1:2" x14ac:dyDescent="0.3">
      <c r="A1611" s="9"/>
      <c r="B1611" s="10"/>
    </row>
    <row r="1612" spans="1:2" x14ac:dyDescent="0.3">
      <c r="A1612" s="9"/>
      <c r="B1612" s="10"/>
    </row>
    <row r="1613" spans="1:2" x14ac:dyDescent="0.3">
      <c r="A1613" s="9"/>
      <c r="B1613" s="10"/>
    </row>
    <row r="1614" spans="1:2" x14ac:dyDescent="0.3">
      <c r="A1614" s="9"/>
      <c r="B1614" s="10"/>
    </row>
    <row r="1615" spans="1:2" x14ac:dyDescent="0.3">
      <c r="A1615" s="9"/>
      <c r="B1615" s="10"/>
    </row>
    <row r="1616" spans="1:2" x14ac:dyDescent="0.3">
      <c r="A1616" s="9"/>
      <c r="B1616" s="10"/>
    </row>
    <row r="1617" spans="1:2" x14ac:dyDescent="0.3">
      <c r="A1617" s="9"/>
      <c r="B1617" s="10"/>
    </row>
    <row r="1618" spans="1:2" x14ac:dyDescent="0.3">
      <c r="A1618" s="28"/>
      <c r="B1618" s="15"/>
    </row>
    <row r="1619" spans="1:2" x14ac:dyDescent="0.3">
      <c r="A1619" s="28"/>
      <c r="B1619" s="15"/>
    </row>
    <row r="1620" spans="1:2" x14ac:dyDescent="0.3">
      <c r="A1620" s="12"/>
      <c r="B1620" s="10"/>
    </row>
    <row r="1621" spans="1:2" x14ac:dyDescent="0.3">
      <c r="A1621" s="9"/>
      <c r="B1621" s="10"/>
    </row>
    <row r="1622" spans="1:2" x14ac:dyDescent="0.3">
      <c r="A1622" s="28"/>
      <c r="B1622" s="15"/>
    </row>
    <row r="1623" spans="1:2" x14ac:dyDescent="0.3">
      <c r="A1623" s="28"/>
      <c r="B1623" s="15"/>
    </row>
    <row r="1624" spans="1:2" x14ac:dyDescent="0.3">
      <c r="A1624" s="12"/>
      <c r="B1624" s="10"/>
    </row>
    <row r="1625" spans="1:2" x14ac:dyDescent="0.3">
      <c r="A1625" s="9"/>
      <c r="B1625" s="10"/>
    </row>
    <row r="1626" spans="1:2" x14ac:dyDescent="0.3">
      <c r="A1626" s="28"/>
      <c r="B1626" s="15"/>
    </row>
    <row r="1627" spans="1:2" x14ac:dyDescent="0.3">
      <c r="A1627" s="12"/>
      <c r="B1627" s="10"/>
    </row>
    <row r="1628" spans="1:2" x14ac:dyDescent="0.3">
      <c r="A1628" s="9"/>
      <c r="B1628" s="10"/>
    </row>
    <row r="1629" spans="1:2" x14ac:dyDescent="0.3">
      <c r="A1629" s="9"/>
      <c r="B1629" s="10"/>
    </row>
    <row r="1630" spans="1:2" x14ac:dyDescent="0.3">
      <c r="A1630" s="28"/>
      <c r="B1630" s="15"/>
    </row>
    <row r="1631" spans="1:2" x14ac:dyDescent="0.3">
      <c r="A1631" s="12"/>
      <c r="B1631" s="10"/>
    </row>
    <row r="1632" spans="1:2" x14ac:dyDescent="0.3">
      <c r="A1632" s="9"/>
      <c r="B1632" s="10"/>
    </row>
    <row r="1633" spans="1:2" x14ac:dyDescent="0.3">
      <c r="A1633" s="9"/>
      <c r="B1633" s="10"/>
    </row>
    <row r="1634" spans="1:2" x14ac:dyDescent="0.3">
      <c r="A1634" s="28"/>
      <c r="B1634" s="15"/>
    </row>
    <row r="1635" spans="1:2" x14ac:dyDescent="0.3">
      <c r="A1635" s="12"/>
      <c r="B1635" s="10"/>
    </row>
    <row r="1636" spans="1:2" x14ac:dyDescent="0.3">
      <c r="A1636" s="9"/>
      <c r="B1636" s="10"/>
    </row>
    <row r="1637" spans="1:2" x14ac:dyDescent="0.3">
      <c r="A1637" s="9"/>
      <c r="B1637" s="10"/>
    </row>
    <row r="1638" spans="1:2" x14ac:dyDescent="0.3">
      <c r="A1638" s="9"/>
      <c r="B1638" s="10"/>
    </row>
    <row r="1639" spans="1:2" x14ac:dyDescent="0.3">
      <c r="A1639" s="9"/>
      <c r="B1639" s="10"/>
    </row>
    <row r="1640" spans="1:2" x14ac:dyDescent="0.3">
      <c r="A1640" s="9"/>
      <c r="B1640" s="10"/>
    </row>
    <row r="1641" spans="1:2" x14ac:dyDescent="0.3">
      <c r="A1641" s="9"/>
      <c r="B1641" s="10"/>
    </row>
    <row r="1642" spans="1:2" x14ac:dyDescent="0.3">
      <c r="A1642" s="28"/>
      <c r="B1642" s="15"/>
    </row>
    <row r="1643" spans="1:2" x14ac:dyDescent="0.3">
      <c r="A1643" s="12"/>
      <c r="B1643" s="10"/>
    </row>
    <row r="1644" spans="1:2" x14ac:dyDescent="0.3">
      <c r="A1644" s="9"/>
      <c r="B1644" s="10"/>
    </row>
    <row r="1645" spans="1:2" x14ac:dyDescent="0.3">
      <c r="A1645" s="9"/>
      <c r="B1645" s="10"/>
    </row>
    <row r="1646" spans="1:2" x14ac:dyDescent="0.3">
      <c r="A1646" s="9"/>
      <c r="B1646" s="10"/>
    </row>
    <row r="1647" spans="1:2" x14ac:dyDescent="0.3">
      <c r="A1647" s="9"/>
      <c r="B1647" s="10"/>
    </row>
    <row r="1648" spans="1:2" x14ac:dyDescent="0.3">
      <c r="A1648" s="9"/>
      <c r="B1648" s="10"/>
    </row>
    <row r="1649" spans="1:2" x14ac:dyDescent="0.3">
      <c r="A1649" s="9"/>
      <c r="B1649" s="10"/>
    </row>
    <row r="1650" spans="1:2" x14ac:dyDescent="0.3">
      <c r="A1650" s="28"/>
      <c r="B1650" s="15"/>
    </row>
    <row r="1651" spans="1:2" x14ac:dyDescent="0.3">
      <c r="A1651" s="12"/>
      <c r="B1651" s="10"/>
    </row>
    <row r="1652" spans="1:2" x14ac:dyDescent="0.3">
      <c r="A1652" s="28"/>
      <c r="B1652" s="15"/>
    </row>
    <row r="1653" spans="1:2" x14ac:dyDescent="0.3">
      <c r="A1653" s="12"/>
      <c r="B1653" s="10"/>
    </row>
    <row r="1654" spans="1:2" x14ac:dyDescent="0.3">
      <c r="A1654" s="9"/>
      <c r="B1654" s="10"/>
    </row>
    <row r="1655" spans="1:2" x14ac:dyDescent="0.3">
      <c r="A1655" s="9"/>
      <c r="B1655" s="10"/>
    </row>
    <row r="1656" spans="1:2" x14ac:dyDescent="0.3">
      <c r="A1656" s="28"/>
      <c r="B1656" s="15"/>
    </row>
    <row r="1657" spans="1:2" x14ac:dyDescent="0.3">
      <c r="A1657" s="12"/>
      <c r="B1657" s="10"/>
    </row>
    <row r="1658" spans="1:2" x14ac:dyDescent="0.3">
      <c r="A1658" s="28"/>
      <c r="B1658" s="15"/>
    </row>
    <row r="1659" spans="1:2" x14ac:dyDescent="0.3">
      <c r="A1659" s="12"/>
      <c r="B1659" s="10"/>
    </row>
    <row r="1660" spans="1:2" x14ac:dyDescent="0.3">
      <c r="A1660" s="28"/>
      <c r="B1660" s="15"/>
    </row>
    <row r="1661" spans="1:2" x14ac:dyDescent="0.3">
      <c r="A1661" s="12"/>
      <c r="B1661" s="10"/>
    </row>
    <row r="1662" spans="1:2" x14ac:dyDescent="0.3">
      <c r="A1662" s="9"/>
      <c r="B1662" s="10"/>
    </row>
    <row r="1663" spans="1:2" x14ac:dyDescent="0.3">
      <c r="A1663" s="9"/>
      <c r="B1663" s="10"/>
    </row>
    <row r="1664" spans="1:2" x14ac:dyDescent="0.3">
      <c r="A1664" s="9"/>
      <c r="B1664" s="10"/>
    </row>
    <row r="1665" spans="1:2" x14ac:dyDescent="0.3">
      <c r="A1665" s="9"/>
      <c r="B1665" s="10"/>
    </row>
    <row r="1666" spans="1:2" x14ac:dyDescent="0.3">
      <c r="A1666" s="9"/>
      <c r="B1666" s="10"/>
    </row>
    <row r="1667" spans="1:2" x14ac:dyDescent="0.3">
      <c r="A1667" s="9"/>
      <c r="B1667" s="10"/>
    </row>
    <row r="1668" spans="1:2" x14ac:dyDescent="0.3">
      <c r="A1668" s="9"/>
      <c r="B1668" s="10"/>
    </row>
    <row r="1669" spans="1:2" x14ac:dyDescent="0.3">
      <c r="A1669" s="9"/>
      <c r="B1669" s="10"/>
    </row>
    <row r="1670" spans="1:2" x14ac:dyDescent="0.3">
      <c r="A1670" s="9"/>
      <c r="B1670" s="10"/>
    </row>
    <row r="1671" spans="1:2" x14ac:dyDescent="0.3">
      <c r="A1671" s="9"/>
      <c r="B1671" s="10"/>
    </row>
    <row r="1672" spans="1:2" x14ac:dyDescent="0.3">
      <c r="A1672" s="28"/>
      <c r="B1672" s="15"/>
    </row>
    <row r="1673" spans="1:2" x14ac:dyDescent="0.3">
      <c r="A1673" s="12"/>
      <c r="B1673" s="10"/>
    </row>
    <row r="1674" spans="1:2" x14ac:dyDescent="0.3">
      <c r="A1674" s="9"/>
      <c r="B1674" s="10"/>
    </row>
    <row r="1675" spans="1:2" x14ac:dyDescent="0.3">
      <c r="A1675" s="9"/>
      <c r="B1675" s="10"/>
    </row>
    <row r="1676" spans="1:2" x14ac:dyDescent="0.3">
      <c r="A1676" s="9"/>
      <c r="B1676" s="10"/>
    </row>
    <row r="1677" spans="1:2" x14ac:dyDescent="0.3">
      <c r="A1677" s="9"/>
      <c r="B1677" s="10"/>
    </row>
    <row r="1678" spans="1:2" x14ac:dyDescent="0.3">
      <c r="A1678" s="28"/>
      <c r="B1678" s="15"/>
    </row>
    <row r="1679" spans="1:2" x14ac:dyDescent="0.3">
      <c r="A1679" s="12"/>
      <c r="B1679" s="10"/>
    </row>
    <row r="1680" spans="1:2" x14ac:dyDescent="0.3">
      <c r="A1680" s="9"/>
      <c r="B1680" s="10"/>
    </row>
    <row r="1681" spans="1:2" x14ac:dyDescent="0.3">
      <c r="A1681" s="9"/>
      <c r="B1681" s="10"/>
    </row>
    <row r="1682" spans="1:2" x14ac:dyDescent="0.3">
      <c r="A1682" s="9"/>
      <c r="B1682" s="10"/>
    </row>
    <row r="1683" spans="1:2" x14ac:dyDescent="0.3">
      <c r="A1683" s="9"/>
      <c r="B1683" s="10"/>
    </row>
    <row r="1684" spans="1:2" x14ac:dyDescent="0.3">
      <c r="A1684" s="28"/>
      <c r="B1684" s="15"/>
    </row>
    <row r="1685" spans="1:2" x14ac:dyDescent="0.3">
      <c r="A1685" s="12"/>
      <c r="B1685" s="10"/>
    </row>
    <row r="1686" spans="1:2" x14ac:dyDescent="0.3">
      <c r="A1686" s="9"/>
      <c r="B1686" s="10"/>
    </row>
    <row r="1687" spans="1:2" x14ac:dyDescent="0.3">
      <c r="A1687" s="9"/>
      <c r="B1687" s="10"/>
    </row>
    <row r="1688" spans="1:2" x14ac:dyDescent="0.3">
      <c r="A1688" s="9"/>
      <c r="B1688" s="10"/>
    </row>
    <row r="1689" spans="1:2" x14ac:dyDescent="0.3">
      <c r="A1689" s="9"/>
      <c r="B1689" s="10"/>
    </row>
    <row r="1690" spans="1:2" x14ac:dyDescent="0.3">
      <c r="A1690" s="28"/>
      <c r="B1690" s="15"/>
    </row>
    <row r="1691" spans="1:2" x14ac:dyDescent="0.3">
      <c r="A1691" s="12"/>
      <c r="B1691" s="10"/>
    </row>
    <row r="1692" spans="1:2" x14ac:dyDescent="0.3">
      <c r="A1692" s="9"/>
      <c r="B1692" s="10"/>
    </row>
    <row r="1693" spans="1:2" x14ac:dyDescent="0.3">
      <c r="A1693" s="9"/>
      <c r="B1693" s="10"/>
    </row>
    <row r="1694" spans="1:2" x14ac:dyDescent="0.3">
      <c r="A1694" s="9"/>
      <c r="B1694" s="10"/>
    </row>
    <row r="1695" spans="1:2" x14ac:dyDescent="0.3">
      <c r="A1695" s="9"/>
      <c r="B1695" s="10"/>
    </row>
    <row r="1696" spans="1:2" x14ac:dyDescent="0.3">
      <c r="A1696" s="9"/>
      <c r="B1696" s="10"/>
    </row>
    <row r="1697" spans="1:2" x14ac:dyDescent="0.3">
      <c r="A1697" s="28"/>
      <c r="B1697" s="15"/>
    </row>
    <row r="1698" spans="1:2" x14ac:dyDescent="0.3">
      <c r="A1698" s="12"/>
      <c r="B1698" s="10"/>
    </row>
    <row r="1699" spans="1:2" x14ac:dyDescent="0.3">
      <c r="A1699" s="9"/>
      <c r="B1699" s="10"/>
    </row>
    <row r="1700" spans="1:2" x14ac:dyDescent="0.3">
      <c r="A1700" s="9"/>
      <c r="B1700" s="10"/>
    </row>
    <row r="1701" spans="1:2" x14ac:dyDescent="0.3">
      <c r="A1701" s="9"/>
      <c r="B1701" s="10"/>
    </row>
    <row r="1702" spans="1:2" x14ac:dyDescent="0.3">
      <c r="A1702" s="9"/>
      <c r="B1702" s="10"/>
    </row>
    <row r="1703" spans="1:2" x14ac:dyDescent="0.3">
      <c r="A1703" s="6"/>
      <c r="B1703" s="7"/>
    </row>
    <row r="1704" spans="1:2" x14ac:dyDescent="0.3">
      <c r="A1704" s="31"/>
      <c r="B1704" s="11"/>
    </row>
    <row r="1705" spans="1:2" x14ac:dyDescent="0.3">
      <c r="A1705" s="16"/>
      <c r="B1705" s="7"/>
    </row>
    <row r="1706" spans="1:2" x14ac:dyDescent="0.3">
      <c r="A1706" s="6"/>
      <c r="B1706" s="7"/>
    </row>
    <row r="1707" spans="1:2" x14ac:dyDescent="0.3">
      <c r="A1707" s="6"/>
      <c r="B1707" s="7"/>
    </row>
    <row r="1708" spans="1:2" x14ac:dyDescent="0.3">
      <c r="A1708" s="6"/>
      <c r="B1708" s="7"/>
    </row>
    <row r="1709" spans="1:2" x14ac:dyDescent="0.3">
      <c r="A1709" s="6"/>
      <c r="B1709" s="7"/>
    </row>
    <row r="1710" spans="1:2" x14ac:dyDescent="0.3">
      <c r="A1710" s="6"/>
      <c r="B1710" s="7"/>
    </row>
    <row r="1711" spans="1:2" x14ac:dyDescent="0.3">
      <c r="A1711" s="31"/>
      <c r="B1711" s="11"/>
    </row>
    <row r="1712" spans="1:2" x14ac:dyDescent="0.3">
      <c r="A1712" s="16"/>
      <c r="B1712" s="7"/>
    </row>
    <row r="1713" spans="1:2" x14ac:dyDescent="0.3">
      <c r="A1713" s="6"/>
      <c r="B1713" s="7"/>
    </row>
    <row r="1714" spans="1:2" x14ac:dyDescent="0.3">
      <c r="A1714" s="6"/>
      <c r="B1714" s="7"/>
    </row>
    <row r="1715" spans="1:2" x14ac:dyDescent="0.3">
      <c r="A1715" s="6"/>
      <c r="B1715" s="7"/>
    </row>
    <row r="1716" spans="1:2" x14ac:dyDescent="0.3">
      <c r="A1716" s="6"/>
      <c r="B1716" s="7"/>
    </row>
    <row r="1717" spans="1:2" x14ac:dyDescent="0.3">
      <c r="A1717" s="6"/>
      <c r="B1717" s="7"/>
    </row>
    <row r="1718" spans="1:2" x14ac:dyDescent="0.3">
      <c r="A1718" s="31"/>
      <c r="B1718" s="11"/>
    </row>
    <row r="1719" spans="1:2" x14ac:dyDescent="0.3">
      <c r="A1719" s="16"/>
      <c r="B1719" s="7"/>
    </row>
    <row r="1720" spans="1:2" x14ac:dyDescent="0.3">
      <c r="A1720" s="6"/>
      <c r="B1720" s="7"/>
    </row>
    <row r="1721" spans="1:2" x14ac:dyDescent="0.3">
      <c r="A1721" s="6"/>
      <c r="B1721" s="7"/>
    </row>
    <row r="1722" spans="1:2" x14ac:dyDescent="0.3">
      <c r="A1722" s="6"/>
      <c r="B1722" s="7"/>
    </row>
    <row r="1723" spans="1:2" x14ac:dyDescent="0.3">
      <c r="A1723" s="6"/>
      <c r="B1723" s="7"/>
    </row>
    <row r="1724" spans="1:2" x14ac:dyDescent="0.3">
      <c r="A1724" s="6"/>
      <c r="B1724" s="7"/>
    </row>
    <row r="1725" spans="1:2" x14ac:dyDescent="0.3">
      <c r="A1725" s="31"/>
      <c r="B1725" s="11"/>
    </row>
    <row r="1726" spans="1:2" x14ac:dyDescent="0.3">
      <c r="A1726" s="12"/>
      <c r="B1726" s="10"/>
    </row>
    <row r="1727" spans="1:2" x14ac:dyDescent="0.3">
      <c r="A1727" s="9"/>
      <c r="B1727" s="10"/>
    </row>
    <row r="1728" spans="1:2" x14ac:dyDescent="0.3">
      <c r="A1728" s="9"/>
      <c r="B1728" s="10"/>
    </row>
    <row r="1729" spans="1:2" x14ac:dyDescent="0.3">
      <c r="A1729" s="6"/>
      <c r="B1729" s="7"/>
    </row>
    <row r="1730" spans="1:2" x14ac:dyDescent="0.3">
      <c r="A1730" s="6"/>
      <c r="B1730" s="7"/>
    </row>
    <row r="1731" spans="1:2" x14ac:dyDescent="0.3">
      <c r="A1731" s="6"/>
      <c r="B1731" s="7"/>
    </row>
    <row r="1732" spans="1:2" x14ac:dyDescent="0.3">
      <c r="A1732" s="31"/>
      <c r="B1732" s="11"/>
    </row>
    <row r="1733" spans="1:2" x14ac:dyDescent="0.3">
      <c r="A1733" s="16"/>
      <c r="B1733" s="7"/>
    </row>
    <row r="1734" spans="1:2" x14ac:dyDescent="0.3">
      <c r="A1734" s="6"/>
      <c r="B1734" s="7"/>
    </row>
    <row r="1735" spans="1:2" x14ac:dyDescent="0.3">
      <c r="A1735" s="6"/>
      <c r="B1735" s="7"/>
    </row>
    <row r="1736" spans="1:2" x14ac:dyDescent="0.3">
      <c r="A1736" s="6"/>
      <c r="B1736" s="7"/>
    </row>
    <row r="1737" spans="1:2" x14ac:dyDescent="0.3">
      <c r="A1737" s="6"/>
      <c r="B1737" s="7"/>
    </row>
    <row r="1738" spans="1:2" x14ac:dyDescent="0.3">
      <c r="A1738" s="6"/>
      <c r="B1738" s="7"/>
    </row>
    <row r="1739" spans="1:2" x14ac:dyDescent="0.3">
      <c r="A1739" s="31"/>
      <c r="B1739" s="11"/>
    </row>
    <row r="1740" spans="1:2" x14ac:dyDescent="0.3">
      <c r="A1740" s="16"/>
      <c r="B1740" s="7"/>
    </row>
    <row r="1741" spans="1:2" x14ac:dyDescent="0.3">
      <c r="A1741" s="6"/>
      <c r="B1741" s="7"/>
    </row>
    <row r="1742" spans="1:2" x14ac:dyDescent="0.3">
      <c r="A1742" s="6"/>
      <c r="B1742" s="7"/>
    </row>
    <row r="1743" spans="1:2" x14ac:dyDescent="0.3">
      <c r="A1743" s="6"/>
      <c r="B1743" s="7"/>
    </row>
    <row r="1744" spans="1:2" x14ac:dyDescent="0.3">
      <c r="A1744" s="6"/>
      <c r="B1744" s="7"/>
    </row>
    <row r="1745" spans="1:2" x14ac:dyDescent="0.3">
      <c r="A1745" s="6"/>
      <c r="B1745" s="7"/>
    </row>
    <row r="1746" spans="1:2" x14ac:dyDescent="0.3">
      <c r="A1746" s="6"/>
      <c r="B1746" s="7"/>
    </row>
    <row r="1747" spans="1:2" x14ac:dyDescent="0.3">
      <c r="A1747" s="6"/>
      <c r="B1747" s="7"/>
    </row>
    <row r="1748" spans="1:2" x14ac:dyDescent="0.3">
      <c r="A1748" s="6"/>
      <c r="B1748" s="7"/>
    </row>
    <row r="1749" spans="1:2" x14ac:dyDescent="0.3">
      <c r="A1749" s="6"/>
      <c r="B1749" s="7"/>
    </row>
    <row r="1750" spans="1:2" x14ac:dyDescent="0.3">
      <c r="A1750" s="6"/>
      <c r="B1750" s="7"/>
    </row>
    <row r="1751" spans="1:2" x14ac:dyDescent="0.3">
      <c r="A1751" s="6"/>
      <c r="B1751" s="7"/>
    </row>
    <row r="1752" spans="1:2" x14ac:dyDescent="0.3">
      <c r="A1752" s="6"/>
      <c r="B1752" s="7"/>
    </row>
    <row r="1753" spans="1:2" x14ac:dyDescent="0.3">
      <c r="A1753" s="31"/>
      <c r="B1753" s="11"/>
    </row>
    <row r="1754" spans="1:2" x14ac:dyDescent="0.3">
      <c r="A1754" s="16"/>
      <c r="B1754" s="7"/>
    </row>
    <row r="1755" spans="1:2" x14ac:dyDescent="0.3">
      <c r="A1755" s="6"/>
      <c r="B1755" s="7"/>
    </row>
    <row r="1756" spans="1:2" x14ac:dyDescent="0.3">
      <c r="A1756" s="6"/>
      <c r="B1756" s="7"/>
    </row>
    <row r="1757" spans="1:2" x14ac:dyDescent="0.3">
      <c r="A1757" s="6"/>
      <c r="B1757" s="7"/>
    </row>
    <row r="1758" spans="1:2" x14ac:dyDescent="0.3">
      <c r="A1758" s="6"/>
      <c r="B1758" s="7"/>
    </row>
    <row r="1759" spans="1:2" x14ac:dyDescent="0.3">
      <c r="A1759" s="6"/>
      <c r="B1759" s="7"/>
    </row>
    <row r="1760" spans="1:2" x14ac:dyDescent="0.3">
      <c r="A1760" s="6"/>
      <c r="B1760" s="7"/>
    </row>
    <row r="1761" spans="1:2" x14ac:dyDescent="0.3">
      <c r="A1761" s="6"/>
      <c r="B1761" s="7"/>
    </row>
    <row r="1762" spans="1:2" x14ac:dyDescent="0.3">
      <c r="A1762" s="6"/>
      <c r="B1762" s="7"/>
    </row>
    <row r="1763" spans="1:2" x14ac:dyDescent="0.3">
      <c r="A1763" s="6"/>
      <c r="B1763" s="7"/>
    </row>
    <row r="1764" spans="1:2" x14ac:dyDescent="0.3">
      <c r="A1764" s="9"/>
      <c r="B1764" s="10"/>
    </row>
    <row r="1765" spans="1:2" x14ac:dyDescent="0.3">
      <c r="A1765" s="9"/>
      <c r="B1765" s="10"/>
    </row>
    <row r="1766" spans="1:2" x14ac:dyDescent="0.3">
      <c r="A1766" s="9"/>
      <c r="B1766" s="10"/>
    </row>
    <row r="1767" spans="1:2" x14ac:dyDescent="0.3">
      <c r="A1767" s="6"/>
      <c r="B1767" s="7"/>
    </row>
    <row r="1768" spans="1:2" x14ac:dyDescent="0.3">
      <c r="A1768" s="6"/>
      <c r="B1768" s="7"/>
    </row>
    <row r="1769" spans="1:2" x14ac:dyDescent="0.3">
      <c r="A1769" s="6"/>
      <c r="B1769" s="7"/>
    </row>
    <row r="1770" spans="1:2" x14ac:dyDescent="0.3">
      <c r="A1770" s="6"/>
      <c r="B1770" s="7"/>
    </row>
    <row r="1771" spans="1:2" x14ac:dyDescent="0.3">
      <c r="A1771" s="9"/>
      <c r="B1771" s="10"/>
    </row>
    <row r="1772" spans="1:2" x14ac:dyDescent="0.3">
      <c r="A1772" s="9"/>
      <c r="B1772" s="10"/>
    </row>
    <row r="1773" spans="1:2" x14ac:dyDescent="0.3">
      <c r="A1773" s="9"/>
      <c r="B1773" s="10"/>
    </row>
    <row r="1774" spans="1:2" x14ac:dyDescent="0.3">
      <c r="A1774" s="9"/>
      <c r="B1774" s="10"/>
    </row>
    <row r="1775" spans="1:2" x14ac:dyDescent="0.3">
      <c r="A1775" s="9"/>
      <c r="B1775" s="10"/>
    </row>
    <row r="1776" spans="1:2" x14ac:dyDescent="0.3">
      <c r="A1776" s="9"/>
      <c r="B1776" s="10"/>
    </row>
    <row r="1777" spans="1:2" x14ac:dyDescent="0.3">
      <c r="A1777" s="9"/>
      <c r="B1777" s="10"/>
    </row>
    <row r="1778" spans="1:2" x14ac:dyDescent="0.3">
      <c r="A1778" s="9"/>
      <c r="B1778" s="10"/>
    </row>
    <row r="1779" spans="1:2" x14ac:dyDescent="0.3">
      <c r="A1779" s="9"/>
      <c r="B1779" s="10"/>
    </row>
    <row r="1780" spans="1:2" x14ac:dyDescent="0.3">
      <c r="A1780" s="6"/>
      <c r="B1780" s="7"/>
    </row>
    <row r="1781" spans="1:2" x14ac:dyDescent="0.3">
      <c r="A1781" s="6"/>
      <c r="B1781" s="7"/>
    </row>
    <row r="1782" spans="1:2" x14ac:dyDescent="0.3">
      <c r="A1782" s="6"/>
      <c r="B1782" s="7"/>
    </row>
    <row r="1783" spans="1:2" x14ac:dyDescent="0.3">
      <c r="A1783" s="6"/>
      <c r="B1783" s="7"/>
    </row>
    <row r="1784" spans="1:2" x14ac:dyDescent="0.3">
      <c r="A1784" s="9"/>
      <c r="B1784" s="10"/>
    </row>
    <row r="1785" spans="1:2" x14ac:dyDescent="0.3">
      <c r="A1785" s="9"/>
      <c r="B1785" s="10"/>
    </row>
    <row r="1786" spans="1:2" x14ac:dyDescent="0.3">
      <c r="A1786" s="9"/>
      <c r="B1786" s="10"/>
    </row>
    <row r="1787" spans="1:2" x14ac:dyDescent="0.3">
      <c r="A1787" s="9"/>
      <c r="B1787" s="10"/>
    </row>
    <row r="1788" spans="1:2" x14ac:dyDescent="0.3">
      <c r="A1788" s="9"/>
      <c r="B1788" s="10"/>
    </row>
    <row r="1789" spans="1:2" x14ac:dyDescent="0.3">
      <c r="A1789" s="9"/>
      <c r="B1789" s="10"/>
    </row>
    <row r="1790" spans="1:2" x14ac:dyDescent="0.3">
      <c r="A1790" s="9"/>
      <c r="B1790" s="10"/>
    </row>
    <row r="1791" spans="1:2" x14ac:dyDescent="0.3">
      <c r="A1791" s="9"/>
      <c r="B1791" s="10"/>
    </row>
    <row r="1792" spans="1:2" x14ac:dyDescent="0.3">
      <c r="A1792" s="9"/>
      <c r="B1792" s="10"/>
    </row>
    <row r="1793" spans="1:2" x14ac:dyDescent="0.3">
      <c r="A1793" s="6"/>
      <c r="B1793" s="7"/>
    </row>
    <row r="1794" spans="1:2" x14ac:dyDescent="0.3">
      <c r="A1794" s="6"/>
      <c r="B1794" s="7"/>
    </row>
    <row r="1795" spans="1:2" x14ac:dyDescent="0.3">
      <c r="A1795" s="6"/>
      <c r="B1795" s="7"/>
    </row>
    <row r="1796" spans="1:2" x14ac:dyDescent="0.3">
      <c r="A1796" s="6"/>
      <c r="B1796" s="7"/>
    </row>
    <row r="1797" spans="1:2" x14ac:dyDescent="0.3">
      <c r="A1797" s="9"/>
      <c r="B1797" s="10"/>
    </row>
    <row r="1798" spans="1:2" x14ac:dyDescent="0.3">
      <c r="A1798" s="9"/>
      <c r="B1798" s="10"/>
    </row>
    <row r="1799" spans="1:2" x14ac:dyDescent="0.3">
      <c r="A1799" s="9"/>
      <c r="B1799" s="10"/>
    </row>
    <row r="1800" spans="1:2" x14ac:dyDescent="0.3">
      <c r="A1800" s="9"/>
      <c r="B1800" s="10"/>
    </row>
    <row r="1801" spans="1:2" x14ac:dyDescent="0.3">
      <c r="A1801" s="9"/>
      <c r="B1801" s="10"/>
    </row>
    <row r="1802" spans="1:2" x14ac:dyDescent="0.3">
      <c r="A1802" s="9"/>
      <c r="B1802" s="10"/>
    </row>
    <row r="1803" spans="1:2" x14ac:dyDescent="0.3">
      <c r="A1803" s="9"/>
      <c r="B1803" s="10"/>
    </row>
    <row r="1804" spans="1:2" x14ac:dyDescent="0.3">
      <c r="A1804" s="9"/>
      <c r="B1804" s="10"/>
    </row>
    <row r="1805" spans="1:2" x14ac:dyDescent="0.3">
      <c r="A1805" s="9"/>
      <c r="B1805" s="10"/>
    </row>
    <row r="1806" spans="1:2" x14ac:dyDescent="0.3">
      <c r="A1806" s="6"/>
      <c r="B1806" s="7"/>
    </row>
    <row r="1807" spans="1:2" x14ac:dyDescent="0.3">
      <c r="A1807" s="6"/>
      <c r="B1807" s="7"/>
    </row>
    <row r="1808" spans="1:2" x14ac:dyDescent="0.3">
      <c r="A1808" s="6"/>
      <c r="B1808" s="7"/>
    </row>
    <row r="1809" spans="1:2" x14ac:dyDescent="0.3">
      <c r="A1809" s="6"/>
      <c r="B1809" s="7"/>
    </row>
    <row r="1810" spans="1:2" x14ac:dyDescent="0.3">
      <c r="A1810" s="9"/>
      <c r="B1810" s="10"/>
    </row>
    <row r="1811" spans="1:2" x14ac:dyDescent="0.3">
      <c r="A1811" s="9"/>
      <c r="B1811" s="10"/>
    </row>
    <row r="1812" spans="1:2" x14ac:dyDescent="0.3">
      <c r="A1812" s="9"/>
      <c r="B1812" s="10"/>
    </row>
    <row r="1813" spans="1:2" x14ac:dyDescent="0.3">
      <c r="A1813" s="9"/>
      <c r="B1813" s="10"/>
    </row>
    <row r="1814" spans="1:2" x14ac:dyDescent="0.3">
      <c r="A1814" s="9"/>
      <c r="B1814" s="10"/>
    </row>
    <row r="1815" spans="1:2" x14ac:dyDescent="0.3">
      <c r="A1815" s="9"/>
      <c r="B1815" s="10"/>
    </row>
    <row r="1816" spans="1:2" x14ac:dyDescent="0.3">
      <c r="A1816" s="9"/>
      <c r="B1816" s="10"/>
    </row>
    <row r="1817" spans="1:2" x14ac:dyDescent="0.3">
      <c r="A1817" s="9"/>
      <c r="B1817" s="10"/>
    </row>
    <row r="1818" spans="1:2" x14ac:dyDescent="0.3">
      <c r="A1818" s="9"/>
      <c r="B1818" s="10"/>
    </row>
    <row r="1819" spans="1:2" x14ac:dyDescent="0.3">
      <c r="A1819" s="6"/>
      <c r="B1819" s="7"/>
    </row>
    <row r="1820" spans="1:2" x14ac:dyDescent="0.3">
      <c r="A1820" s="6"/>
      <c r="B1820" s="7"/>
    </row>
    <row r="1821" spans="1:2" x14ac:dyDescent="0.3">
      <c r="A1821" s="6"/>
      <c r="B1821" s="7"/>
    </row>
    <row r="1822" spans="1:2" x14ac:dyDescent="0.3">
      <c r="A1822" s="29"/>
      <c r="B1822" s="7"/>
    </row>
    <row r="1823" spans="1:2" x14ac:dyDescent="0.3">
      <c r="A1823" s="9"/>
      <c r="B1823" s="10"/>
    </row>
    <row r="1824" spans="1:2" x14ac:dyDescent="0.3">
      <c r="A1824" s="9"/>
      <c r="B1824" s="10"/>
    </row>
    <row r="1825" spans="1:2" x14ac:dyDescent="0.3">
      <c r="A1825" s="9"/>
      <c r="B1825" s="10"/>
    </row>
    <row r="1826" spans="1:2" x14ac:dyDescent="0.3">
      <c r="A1826" s="9"/>
      <c r="B1826" s="10"/>
    </row>
    <row r="1827" spans="1:2" x14ac:dyDescent="0.3">
      <c r="A1827" s="9"/>
      <c r="B1827" s="10"/>
    </row>
    <row r="1828" spans="1:2" x14ac:dyDescent="0.3">
      <c r="A1828" s="9"/>
      <c r="B1828" s="10"/>
    </row>
    <row r="1829" spans="1:2" x14ac:dyDescent="0.3">
      <c r="A1829" s="9"/>
      <c r="B1829" s="10"/>
    </row>
    <row r="1830" spans="1:2" x14ac:dyDescent="0.3">
      <c r="A1830" s="9"/>
      <c r="B1830" s="10"/>
    </row>
    <row r="1831" spans="1:2" x14ac:dyDescent="0.3">
      <c r="A1831" s="9"/>
      <c r="B1831" s="10"/>
    </row>
    <row r="1832" spans="1:2" x14ac:dyDescent="0.3">
      <c r="A1832" s="6"/>
      <c r="B1832" s="7"/>
    </row>
    <row r="1833" spans="1:2" x14ac:dyDescent="0.3">
      <c r="A1833" s="6"/>
      <c r="B1833" s="7"/>
    </row>
    <row r="1834" spans="1:2" x14ac:dyDescent="0.3">
      <c r="A1834" s="6"/>
      <c r="B1834" s="7"/>
    </row>
    <row r="1835" spans="1:2" x14ac:dyDescent="0.3">
      <c r="A1835" s="6"/>
      <c r="B1835" s="7"/>
    </row>
    <row r="1836" spans="1:2" x14ac:dyDescent="0.3">
      <c r="A1836" s="9"/>
      <c r="B1836" s="10"/>
    </row>
    <row r="1837" spans="1:2" x14ac:dyDescent="0.3">
      <c r="A1837" s="9"/>
      <c r="B1837" s="10"/>
    </row>
    <row r="1838" spans="1:2" x14ac:dyDescent="0.3">
      <c r="A1838" s="9"/>
      <c r="B1838" s="10"/>
    </row>
    <row r="1839" spans="1:2" x14ac:dyDescent="0.3">
      <c r="A1839" s="9"/>
      <c r="B1839" s="10"/>
    </row>
    <row r="1840" spans="1:2" x14ac:dyDescent="0.3">
      <c r="A1840" s="9"/>
      <c r="B1840" s="10"/>
    </row>
    <row r="1841" spans="1:2" x14ac:dyDescent="0.3">
      <c r="A1841" s="9"/>
      <c r="B1841" s="10"/>
    </row>
    <row r="1842" spans="1:2" x14ac:dyDescent="0.3">
      <c r="A1842" s="9"/>
      <c r="B1842" s="10"/>
    </row>
    <row r="1843" spans="1:2" x14ac:dyDescent="0.3">
      <c r="A1843" s="9"/>
      <c r="B1843" s="10"/>
    </row>
    <row r="1844" spans="1:2" x14ac:dyDescent="0.3">
      <c r="A1844" s="9"/>
      <c r="B1844" s="10"/>
    </row>
    <row r="1845" spans="1:2" x14ac:dyDescent="0.3">
      <c r="A1845" s="6"/>
      <c r="B1845" s="7"/>
    </row>
    <row r="1846" spans="1:2" x14ac:dyDescent="0.3">
      <c r="A1846" s="6"/>
      <c r="B1846" s="7"/>
    </row>
    <row r="1847" spans="1:2" x14ac:dyDescent="0.3">
      <c r="A1847" s="6"/>
      <c r="B1847" s="7"/>
    </row>
    <row r="1848" spans="1:2" x14ac:dyDescent="0.3">
      <c r="A1848" s="6"/>
      <c r="B1848" s="7"/>
    </row>
    <row r="1849" spans="1:2" x14ac:dyDescent="0.3">
      <c r="A1849" s="9"/>
      <c r="B1849" s="10"/>
    </row>
    <row r="1850" spans="1:2" x14ac:dyDescent="0.3">
      <c r="A1850" s="9"/>
      <c r="B1850" s="10"/>
    </row>
    <row r="1851" spans="1:2" x14ac:dyDescent="0.3">
      <c r="A1851" s="9"/>
      <c r="B1851" s="10"/>
    </row>
    <row r="1852" spans="1:2" x14ac:dyDescent="0.3">
      <c r="A1852" s="9"/>
      <c r="B1852" s="10"/>
    </row>
    <row r="1853" spans="1:2" x14ac:dyDescent="0.3">
      <c r="A1853" s="9"/>
      <c r="B1853" s="10"/>
    </row>
    <row r="1854" spans="1:2" x14ac:dyDescent="0.3">
      <c r="A1854" s="9"/>
      <c r="B1854" s="10"/>
    </row>
    <row r="1855" spans="1:2" x14ac:dyDescent="0.3">
      <c r="A1855" s="9"/>
      <c r="B1855" s="10"/>
    </row>
    <row r="1856" spans="1:2" x14ac:dyDescent="0.3">
      <c r="A1856" s="9"/>
      <c r="B1856" s="10"/>
    </row>
    <row r="1857" spans="1:2" x14ac:dyDescent="0.3">
      <c r="A1857" s="9"/>
      <c r="B1857" s="10"/>
    </row>
    <row r="1858" spans="1:2" x14ac:dyDescent="0.3">
      <c r="A1858" s="6"/>
      <c r="B1858" s="7"/>
    </row>
    <row r="1859" spans="1:2" x14ac:dyDescent="0.3">
      <c r="A1859" s="29"/>
      <c r="B1859" s="7"/>
    </row>
    <row r="1860" spans="1:2" x14ac:dyDescent="0.3">
      <c r="A1860" s="29"/>
      <c r="B1860" s="7"/>
    </row>
    <row r="1861" spans="1:2" x14ac:dyDescent="0.3">
      <c r="A1861" s="29"/>
      <c r="B1861" s="7"/>
    </row>
    <row r="1862" spans="1:2" x14ac:dyDescent="0.3">
      <c r="A1862" s="9"/>
      <c r="B1862" s="10"/>
    </row>
    <row r="1863" spans="1:2" x14ac:dyDescent="0.3">
      <c r="A1863" s="9"/>
      <c r="B1863" s="10"/>
    </row>
    <row r="1864" spans="1:2" x14ac:dyDescent="0.3">
      <c r="A1864" s="9"/>
      <c r="B1864" s="10"/>
    </row>
    <row r="1865" spans="1:2" x14ac:dyDescent="0.3">
      <c r="A1865" s="9"/>
      <c r="B1865" s="10"/>
    </row>
    <row r="1866" spans="1:2" x14ac:dyDescent="0.3">
      <c r="A1866" s="9"/>
      <c r="B1866" s="10"/>
    </row>
    <row r="1867" spans="1:2" x14ac:dyDescent="0.3">
      <c r="A1867" s="9"/>
      <c r="B1867" s="10"/>
    </row>
    <row r="1868" spans="1:2" x14ac:dyDescent="0.3">
      <c r="A1868" s="9"/>
      <c r="B1868" s="10"/>
    </row>
    <row r="1869" spans="1:2" x14ac:dyDescent="0.3">
      <c r="A1869" s="9"/>
      <c r="B1869" s="10"/>
    </row>
    <row r="1870" spans="1:2" x14ac:dyDescent="0.3">
      <c r="A1870" s="9"/>
      <c r="B1870" s="10"/>
    </row>
    <row r="1871" spans="1:2" x14ac:dyDescent="0.3">
      <c r="A1871" s="9"/>
      <c r="B1871" s="10"/>
    </row>
    <row r="1872" spans="1:2" x14ac:dyDescent="0.3">
      <c r="A1872" s="9"/>
      <c r="B1872" s="10"/>
    </row>
    <row r="1873" spans="1:2" x14ac:dyDescent="0.3">
      <c r="A1873" s="9"/>
      <c r="B1873" s="10"/>
    </row>
    <row r="1874" spans="1:2" x14ac:dyDescent="0.3">
      <c r="A1874" s="6"/>
      <c r="B1874" s="7"/>
    </row>
    <row r="1875" spans="1:2" x14ac:dyDescent="0.3">
      <c r="A1875" s="6"/>
      <c r="B1875" s="7"/>
    </row>
    <row r="1876" spans="1:2" x14ac:dyDescent="0.3">
      <c r="A1876" s="6"/>
      <c r="B1876" s="7"/>
    </row>
    <row r="1877" spans="1:2" x14ac:dyDescent="0.3">
      <c r="A1877" s="6"/>
      <c r="B1877" s="7"/>
    </row>
    <row r="1878" spans="1:2" x14ac:dyDescent="0.3">
      <c r="A1878" s="6"/>
      <c r="B1878" s="7"/>
    </row>
    <row r="1879" spans="1:2" x14ac:dyDescent="0.3">
      <c r="A1879" s="6"/>
      <c r="B1879" s="7"/>
    </row>
    <row r="1880" spans="1:2" x14ac:dyDescent="0.3">
      <c r="A1880" s="6"/>
      <c r="B1880" s="7"/>
    </row>
    <row r="1881" spans="1:2" x14ac:dyDescent="0.3">
      <c r="A1881" s="6"/>
      <c r="B1881" s="7"/>
    </row>
    <row r="1882" spans="1:2" x14ac:dyDescent="0.3">
      <c r="A1882" s="6"/>
      <c r="B1882" s="7"/>
    </row>
    <row r="1883" spans="1:2" x14ac:dyDescent="0.3">
      <c r="A1883" s="6"/>
      <c r="B1883" s="7"/>
    </row>
    <row r="1884" spans="1:2" x14ac:dyDescent="0.3">
      <c r="A1884" s="6"/>
      <c r="B1884" s="7"/>
    </row>
    <row r="1885" spans="1:2" x14ac:dyDescent="0.3">
      <c r="A1885" s="6"/>
      <c r="B1885" s="7"/>
    </row>
    <row r="1886" spans="1:2" x14ac:dyDescent="0.3">
      <c r="A1886" s="6"/>
      <c r="B1886" s="7"/>
    </row>
    <row r="1887" spans="1:2" x14ac:dyDescent="0.3">
      <c r="A1887" s="6"/>
      <c r="B1887" s="7"/>
    </row>
    <row r="1888" spans="1:2" x14ac:dyDescent="0.3">
      <c r="A1888" s="6"/>
      <c r="B1888" s="7"/>
    </row>
    <row r="1889" spans="1:2" x14ac:dyDescent="0.3">
      <c r="A1889" s="6"/>
      <c r="B1889" s="7"/>
    </row>
    <row r="1890" spans="1:2" x14ac:dyDescent="0.3">
      <c r="A1890" s="6"/>
      <c r="B1890" s="7"/>
    </row>
    <row r="1891" spans="1:2" x14ac:dyDescent="0.3">
      <c r="A1891" s="6"/>
      <c r="B1891" s="7"/>
    </row>
    <row r="1892" spans="1:2" x14ac:dyDescent="0.3">
      <c r="A1892" s="6"/>
      <c r="B1892" s="7"/>
    </row>
    <row r="1893" spans="1:2" x14ac:dyDescent="0.3">
      <c r="A1893" s="6"/>
      <c r="B1893" s="7"/>
    </row>
    <row r="1894" spans="1:2" x14ac:dyDescent="0.3">
      <c r="A1894" s="6"/>
      <c r="B1894" s="7"/>
    </row>
    <row r="1895" spans="1:2" x14ac:dyDescent="0.3">
      <c r="A1895" s="6"/>
      <c r="B1895" s="7"/>
    </row>
    <row r="1896" spans="1:2" x14ac:dyDescent="0.3">
      <c r="A1896" s="6"/>
      <c r="B1896" s="7"/>
    </row>
    <row r="1897" spans="1:2" x14ac:dyDescent="0.3">
      <c r="A1897" s="6"/>
      <c r="B1897" s="7"/>
    </row>
    <row r="1898" spans="1:2" x14ac:dyDescent="0.3">
      <c r="A1898" s="6"/>
      <c r="B1898" s="7"/>
    </row>
    <row r="1899" spans="1:2" x14ac:dyDescent="0.3">
      <c r="A1899" s="6"/>
      <c r="B1899" s="7"/>
    </row>
    <row r="1900" spans="1:2" x14ac:dyDescent="0.3">
      <c r="A1900" s="6"/>
      <c r="B1900" s="7"/>
    </row>
    <row r="1901" spans="1:2" x14ac:dyDescent="0.3">
      <c r="A1901" s="6"/>
      <c r="B1901" s="7"/>
    </row>
    <row r="1902" spans="1:2" x14ac:dyDescent="0.3">
      <c r="A1902" s="6"/>
      <c r="B1902" s="7"/>
    </row>
    <row r="1903" spans="1:2" x14ac:dyDescent="0.3">
      <c r="A1903" s="6"/>
      <c r="B1903" s="7"/>
    </row>
    <row r="1904" spans="1:2" x14ac:dyDescent="0.3">
      <c r="A1904" s="6"/>
      <c r="B1904" s="7"/>
    </row>
    <row r="1905" spans="1:2" x14ac:dyDescent="0.3">
      <c r="A1905" s="6"/>
      <c r="B1905" s="7"/>
    </row>
    <row r="1906" spans="1:2" x14ac:dyDescent="0.3">
      <c r="A1906" s="6"/>
      <c r="B1906" s="7"/>
    </row>
    <row r="1907" spans="1:2" x14ac:dyDescent="0.3">
      <c r="A1907" s="6"/>
      <c r="B1907" s="7"/>
    </row>
    <row r="1908" spans="1:2" x14ac:dyDescent="0.3">
      <c r="A1908" s="6"/>
      <c r="B1908" s="7"/>
    </row>
    <row r="1909" spans="1:2" x14ac:dyDescent="0.3">
      <c r="A1909" s="6"/>
      <c r="B1909" s="7"/>
    </row>
    <row r="1910" spans="1:2" x14ac:dyDescent="0.3">
      <c r="A1910" s="6"/>
      <c r="B1910" s="7"/>
    </row>
    <row r="1911" spans="1:2" x14ac:dyDescent="0.3">
      <c r="A1911" s="6"/>
      <c r="B1911" s="7"/>
    </row>
    <row r="1912" spans="1:2" x14ac:dyDescent="0.3">
      <c r="A1912" s="6"/>
      <c r="B1912" s="7"/>
    </row>
    <row r="1913" spans="1:2" x14ac:dyDescent="0.3">
      <c r="A1913" s="6"/>
      <c r="B1913" s="7"/>
    </row>
    <row r="1914" spans="1:2" x14ac:dyDescent="0.3">
      <c r="A1914" s="6"/>
      <c r="B1914" s="7"/>
    </row>
    <row r="1915" spans="1:2" x14ac:dyDescent="0.3">
      <c r="A1915" s="6"/>
      <c r="B1915" s="7"/>
    </row>
    <row r="1916" spans="1:2" x14ac:dyDescent="0.3">
      <c r="A1916" s="6"/>
      <c r="B1916" s="7"/>
    </row>
    <row r="1917" spans="1:2" x14ac:dyDescent="0.3">
      <c r="A1917" s="6"/>
      <c r="B1917" s="7"/>
    </row>
    <row r="1918" spans="1:2" x14ac:dyDescent="0.3">
      <c r="A1918" s="6"/>
      <c r="B1918" s="7"/>
    </row>
    <row r="1919" spans="1:2" x14ac:dyDescent="0.3">
      <c r="A1919" s="6"/>
      <c r="B1919" s="7"/>
    </row>
    <row r="1920" spans="1:2" x14ac:dyDescent="0.3">
      <c r="A1920" s="6"/>
      <c r="B1920" s="7"/>
    </row>
    <row r="1921" spans="1:2" x14ac:dyDescent="0.3">
      <c r="A1921" s="6"/>
      <c r="B1921" s="7"/>
    </row>
    <row r="1922" spans="1:2" x14ac:dyDescent="0.3">
      <c r="A1922" s="6"/>
      <c r="B1922" s="7"/>
    </row>
    <row r="1923" spans="1:2" x14ac:dyDescent="0.3">
      <c r="A1923" s="6"/>
      <c r="B1923" s="7"/>
    </row>
    <row r="1924" spans="1:2" x14ac:dyDescent="0.3">
      <c r="A1924" s="6"/>
      <c r="B1924" s="7"/>
    </row>
    <row r="1925" spans="1:2" x14ac:dyDescent="0.3">
      <c r="A1925" s="6"/>
      <c r="B1925" s="7"/>
    </row>
    <row r="1926" spans="1:2" x14ac:dyDescent="0.3">
      <c r="A1926" s="6"/>
      <c r="B1926" s="7"/>
    </row>
    <row r="1927" spans="1:2" x14ac:dyDescent="0.3">
      <c r="A1927" s="6"/>
      <c r="B1927" s="7"/>
    </row>
    <row r="1928" spans="1:2" x14ac:dyDescent="0.3">
      <c r="A1928" s="6"/>
      <c r="B1928" s="7"/>
    </row>
    <row r="1929" spans="1:2" x14ac:dyDescent="0.3">
      <c r="A1929" s="6"/>
      <c r="B1929" s="7"/>
    </row>
    <row r="1930" spans="1:2" x14ac:dyDescent="0.3">
      <c r="A1930" s="6"/>
      <c r="B1930" s="7"/>
    </row>
    <row r="1931" spans="1:2" x14ac:dyDescent="0.3">
      <c r="A1931" s="6"/>
      <c r="B1931" s="7"/>
    </row>
    <row r="1932" spans="1:2" x14ac:dyDescent="0.3">
      <c r="A1932" s="6"/>
      <c r="B1932" s="7"/>
    </row>
    <row r="1933" spans="1:2" x14ac:dyDescent="0.3">
      <c r="A1933" s="6"/>
      <c r="B1933" s="7"/>
    </row>
    <row r="1934" spans="1:2" x14ac:dyDescent="0.3">
      <c r="A1934" s="6"/>
      <c r="B1934" s="7"/>
    </row>
    <row r="1935" spans="1:2" x14ac:dyDescent="0.3">
      <c r="A1935" s="6"/>
      <c r="B1935" s="7"/>
    </row>
    <row r="1936" spans="1:2" x14ac:dyDescent="0.3">
      <c r="A1936" s="6"/>
      <c r="B1936" s="7"/>
    </row>
    <row r="1937" spans="1:2" x14ac:dyDescent="0.3">
      <c r="A1937" s="6"/>
      <c r="B1937" s="7"/>
    </row>
    <row r="1938" spans="1:2" x14ac:dyDescent="0.3">
      <c r="A1938" s="6"/>
      <c r="B1938" s="7"/>
    </row>
    <row r="1939" spans="1:2" x14ac:dyDescent="0.3">
      <c r="A1939" s="6"/>
      <c r="B1939" s="7"/>
    </row>
    <row r="1940" spans="1:2" x14ac:dyDescent="0.3">
      <c r="A1940" s="6"/>
      <c r="B1940" s="7"/>
    </row>
    <row r="1941" spans="1:2" x14ac:dyDescent="0.3">
      <c r="A1941" s="6"/>
      <c r="B1941" s="7"/>
    </row>
    <row r="1942" spans="1:2" x14ac:dyDescent="0.3">
      <c r="A1942" s="6"/>
      <c r="B1942" s="7"/>
    </row>
    <row r="1943" spans="1:2" x14ac:dyDescent="0.3">
      <c r="A1943" s="6"/>
      <c r="B1943" s="7"/>
    </row>
    <row r="1944" spans="1:2" x14ac:dyDescent="0.3">
      <c r="A1944" s="6"/>
      <c r="B1944" s="7"/>
    </row>
    <row r="1945" spans="1:2" x14ac:dyDescent="0.3">
      <c r="A1945" s="6"/>
      <c r="B1945" s="7"/>
    </row>
    <row r="1946" spans="1:2" x14ac:dyDescent="0.3">
      <c r="A1946" s="6"/>
      <c r="B1946" s="7"/>
    </row>
    <row r="1947" spans="1:2" x14ac:dyDescent="0.3">
      <c r="A1947" s="6"/>
      <c r="B1947" s="7"/>
    </row>
    <row r="1948" spans="1:2" x14ac:dyDescent="0.3">
      <c r="A1948" s="6"/>
      <c r="B1948" s="7"/>
    </row>
    <row r="1949" spans="1:2" x14ac:dyDescent="0.3">
      <c r="A1949" s="6"/>
      <c r="B1949" s="7"/>
    </row>
    <row r="1950" spans="1:2" x14ac:dyDescent="0.3">
      <c r="A1950" s="6"/>
      <c r="B1950" s="7"/>
    </row>
    <row r="1951" spans="1:2" x14ac:dyDescent="0.3">
      <c r="A1951" s="6"/>
      <c r="B1951" s="7"/>
    </row>
    <row r="1952" spans="1:2" x14ac:dyDescent="0.3">
      <c r="A1952" s="6"/>
      <c r="B1952" s="7"/>
    </row>
    <row r="1953" spans="1:2" x14ac:dyDescent="0.3">
      <c r="A1953" s="6"/>
      <c r="B1953" s="7"/>
    </row>
    <row r="1954" spans="1:2" x14ac:dyDescent="0.3">
      <c r="A1954" s="6"/>
      <c r="B1954" s="7"/>
    </row>
    <row r="1955" spans="1:2" x14ac:dyDescent="0.3">
      <c r="A1955" s="6"/>
      <c r="B1955" s="7"/>
    </row>
    <row r="1956" spans="1:2" x14ac:dyDescent="0.3">
      <c r="A1956" s="6"/>
      <c r="B1956" s="7"/>
    </row>
    <row r="1957" spans="1:2" x14ac:dyDescent="0.3">
      <c r="A1957" s="6"/>
      <c r="B1957" s="7"/>
    </row>
    <row r="1958" spans="1:2" x14ac:dyDescent="0.3">
      <c r="A1958" s="6"/>
      <c r="B1958" s="7"/>
    </row>
    <row r="1959" spans="1:2" x14ac:dyDescent="0.3">
      <c r="A1959" s="6"/>
      <c r="B1959" s="7"/>
    </row>
    <row r="1960" spans="1:2" x14ac:dyDescent="0.3">
      <c r="A1960" s="6"/>
      <c r="B1960" s="7"/>
    </row>
    <row r="1961" spans="1:2" x14ac:dyDescent="0.3">
      <c r="A1961" s="6"/>
      <c r="B1961" s="7"/>
    </row>
    <row r="1962" spans="1:2" x14ac:dyDescent="0.3">
      <c r="A1962" s="6"/>
      <c r="B1962" s="7"/>
    </row>
    <row r="1963" spans="1:2" x14ac:dyDescent="0.3">
      <c r="A1963" s="6"/>
      <c r="B1963" s="7"/>
    </row>
    <row r="1964" spans="1:2" x14ac:dyDescent="0.3">
      <c r="A1964" s="6"/>
      <c r="B1964" s="7"/>
    </row>
    <row r="1965" spans="1:2" x14ac:dyDescent="0.3">
      <c r="A1965" s="6"/>
      <c r="B1965" s="7"/>
    </row>
    <row r="1966" spans="1:2" x14ac:dyDescent="0.3">
      <c r="A1966" s="6"/>
      <c r="B1966" s="7"/>
    </row>
    <row r="1967" spans="1:2" x14ac:dyDescent="0.3">
      <c r="A1967" s="6"/>
      <c r="B1967" s="7"/>
    </row>
    <row r="1968" spans="1:2" x14ac:dyDescent="0.3">
      <c r="A1968" s="6"/>
      <c r="B1968" s="7"/>
    </row>
    <row r="1969" spans="1:2" x14ac:dyDescent="0.3">
      <c r="A1969" s="6"/>
      <c r="B1969" s="7"/>
    </row>
    <row r="1970" spans="1:2" x14ac:dyDescent="0.3">
      <c r="A1970" s="6"/>
      <c r="B1970" s="7"/>
    </row>
    <row r="1971" spans="1:2" x14ac:dyDescent="0.3">
      <c r="A1971" s="6"/>
      <c r="B1971" s="7"/>
    </row>
    <row r="1972" spans="1:2" x14ac:dyDescent="0.3">
      <c r="A1972" s="6"/>
      <c r="B1972" s="7"/>
    </row>
    <row r="1973" spans="1:2" x14ac:dyDescent="0.3">
      <c r="A1973" s="6"/>
      <c r="B1973" s="7"/>
    </row>
    <row r="1974" spans="1:2" x14ac:dyDescent="0.3">
      <c r="A1974" s="6"/>
      <c r="B1974" s="7"/>
    </row>
    <row r="1975" spans="1:2" x14ac:dyDescent="0.3">
      <c r="A1975" s="6"/>
      <c r="B1975" s="7"/>
    </row>
    <row r="1976" spans="1:2" x14ac:dyDescent="0.3">
      <c r="A1976" s="6"/>
      <c r="B1976" s="7"/>
    </row>
    <row r="1977" spans="1:2" x14ac:dyDescent="0.3">
      <c r="A1977" s="6"/>
      <c r="B1977" s="7"/>
    </row>
    <row r="1978" spans="1:2" x14ac:dyDescent="0.3">
      <c r="A1978" s="6"/>
      <c r="B1978" s="7"/>
    </row>
    <row r="1979" spans="1:2" x14ac:dyDescent="0.3">
      <c r="A1979" s="6"/>
      <c r="B1979" s="7"/>
    </row>
    <row r="1980" spans="1:2" x14ac:dyDescent="0.3">
      <c r="A1980" s="6"/>
      <c r="B1980" s="7"/>
    </row>
    <row r="1981" spans="1:2" x14ac:dyDescent="0.3">
      <c r="A1981" s="6"/>
      <c r="B1981" s="7"/>
    </row>
    <row r="1982" spans="1:2" x14ac:dyDescent="0.3">
      <c r="A1982" s="6"/>
      <c r="B1982" s="7"/>
    </row>
    <row r="1983" spans="1:2" x14ac:dyDescent="0.3">
      <c r="A1983" s="6"/>
      <c r="B1983" s="7"/>
    </row>
    <row r="1984" spans="1:2" x14ac:dyDescent="0.3">
      <c r="A1984" s="6"/>
      <c r="B1984" s="7"/>
    </row>
    <row r="1985" spans="1:2" x14ac:dyDescent="0.3">
      <c r="A1985" s="6"/>
      <c r="B1985" s="7"/>
    </row>
    <row r="1986" spans="1:2" x14ac:dyDescent="0.3">
      <c r="A1986" s="6"/>
      <c r="B1986" s="7"/>
    </row>
    <row r="1987" spans="1:2" x14ac:dyDescent="0.3">
      <c r="A1987" s="6"/>
      <c r="B1987" s="7"/>
    </row>
    <row r="1988" spans="1:2" x14ac:dyDescent="0.3">
      <c r="A1988" s="6"/>
      <c r="B1988" s="7"/>
    </row>
    <row r="1989" spans="1:2" x14ac:dyDescent="0.3">
      <c r="A1989" s="6"/>
      <c r="B1989" s="7"/>
    </row>
    <row r="1990" spans="1:2" x14ac:dyDescent="0.3">
      <c r="A1990" s="6"/>
      <c r="B1990" s="7"/>
    </row>
    <row r="1991" spans="1:2" x14ac:dyDescent="0.3">
      <c r="A1991" s="6"/>
      <c r="B1991" s="7"/>
    </row>
    <row r="1992" spans="1:2" x14ac:dyDescent="0.3">
      <c r="A1992" s="6"/>
      <c r="B1992" s="7"/>
    </row>
    <row r="1993" spans="1:2" x14ac:dyDescent="0.3">
      <c r="A1993" s="6"/>
      <c r="B1993" s="7"/>
    </row>
    <row r="1994" spans="1:2" x14ac:dyDescent="0.3">
      <c r="A1994" s="6"/>
      <c r="B1994" s="7"/>
    </row>
    <row r="1995" spans="1:2" x14ac:dyDescent="0.3">
      <c r="A1995" s="6"/>
      <c r="B1995" s="7"/>
    </row>
    <row r="1996" spans="1:2" x14ac:dyDescent="0.3">
      <c r="A1996" s="6"/>
      <c r="B1996" s="7"/>
    </row>
    <row r="1997" spans="1:2" x14ac:dyDescent="0.3">
      <c r="A1997" s="6"/>
      <c r="B1997" s="7"/>
    </row>
    <row r="1998" spans="1:2" x14ac:dyDescent="0.3">
      <c r="A1998" s="6"/>
      <c r="B1998" s="7"/>
    </row>
    <row r="1999" spans="1:2" x14ac:dyDescent="0.3">
      <c r="A1999" s="6"/>
      <c r="B1999" s="7"/>
    </row>
    <row r="2000" spans="1:2" x14ac:dyDescent="0.3">
      <c r="A2000" s="6"/>
      <c r="B2000" s="7"/>
    </row>
    <row r="2001" spans="1:2" x14ac:dyDescent="0.3">
      <c r="A2001" s="6"/>
      <c r="B2001" s="7"/>
    </row>
    <row r="2002" spans="1:2" x14ac:dyDescent="0.3">
      <c r="A2002" s="6"/>
      <c r="B2002" s="7"/>
    </row>
    <row r="2003" spans="1:2" x14ac:dyDescent="0.3">
      <c r="A2003" s="6"/>
      <c r="B2003" s="7"/>
    </row>
    <row r="2004" spans="1:2" x14ac:dyDescent="0.3">
      <c r="A2004" s="6"/>
      <c r="B2004" s="7"/>
    </row>
    <row r="2005" spans="1:2" x14ac:dyDescent="0.3">
      <c r="A2005" s="6"/>
      <c r="B2005" s="7"/>
    </row>
    <row r="2006" spans="1:2" x14ac:dyDescent="0.3">
      <c r="A2006" s="6"/>
      <c r="B2006" s="7"/>
    </row>
    <row r="2007" spans="1:2" x14ac:dyDescent="0.3">
      <c r="A2007" s="6"/>
      <c r="B2007" s="7"/>
    </row>
    <row r="2008" spans="1:2" x14ac:dyDescent="0.3">
      <c r="A2008" s="6"/>
      <c r="B2008" s="7"/>
    </row>
    <row r="2009" spans="1:2" x14ac:dyDescent="0.3">
      <c r="A2009" s="6"/>
      <c r="B2009" s="7"/>
    </row>
    <row r="2010" spans="1:2" x14ac:dyDescent="0.3">
      <c r="A2010" s="6"/>
      <c r="B2010" s="7"/>
    </row>
    <row r="2011" spans="1:2" x14ac:dyDescent="0.3">
      <c r="A2011" s="6"/>
      <c r="B2011" s="7"/>
    </row>
    <row r="2012" spans="1:2" x14ac:dyDescent="0.3">
      <c r="A2012" s="6"/>
      <c r="B2012" s="7"/>
    </row>
    <row r="2013" spans="1:2" x14ac:dyDescent="0.3">
      <c r="A2013" s="6"/>
      <c r="B2013" s="7"/>
    </row>
    <row r="2014" spans="1:2" x14ac:dyDescent="0.3">
      <c r="A2014" s="6"/>
      <c r="B2014" s="7"/>
    </row>
    <row r="2015" spans="1:2" x14ac:dyDescent="0.3">
      <c r="A2015" s="6"/>
      <c r="B2015" s="7"/>
    </row>
    <row r="2016" spans="1:2" x14ac:dyDescent="0.3">
      <c r="A2016" s="6"/>
      <c r="B2016" s="7"/>
    </row>
    <row r="2017" spans="1:2" x14ac:dyDescent="0.3">
      <c r="A2017" s="6"/>
      <c r="B2017" s="7"/>
    </row>
    <row r="2018" spans="1:2" x14ac:dyDescent="0.3">
      <c r="A2018" s="6"/>
      <c r="B2018" s="7"/>
    </row>
    <row r="2019" spans="1:2" x14ac:dyDescent="0.3">
      <c r="A2019" s="6"/>
      <c r="B2019" s="7"/>
    </row>
    <row r="2020" spans="1:2" x14ac:dyDescent="0.3">
      <c r="A2020" s="6"/>
      <c r="B2020" s="7"/>
    </row>
    <row r="2021" spans="1:2" x14ac:dyDescent="0.3">
      <c r="A2021" s="6"/>
      <c r="B2021" s="7"/>
    </row>
    <row r="2022" spans="1:2" x14ac:dyDescent="0.3">
      <c r="A2022" s="6"/>
      <c r="B2022" s="7"/>
    </row>
    <row r="2023" spans="1:2" x14ac:dyDescent="0.3">
      <c r="A2023" s="6"/>
      <c r="B2023" s="7"/>
    </row>
    <row r="2024" spans="1:2" x14ac:dyDescent="0.3">
      <c r="A2024" s="6"/>
      <c r="B2024" s="7"/>
    </row>
    <row r="2025" spans="1:2" x14ac:dyDescent="0.3">
      <c r="A2025" s="6"/>
      <c r="B2025" s="7"/>
    </row>
    <row r="2026" spans="1:2" x14ac:dyDescent="0.3">
      <c r="A2026" s="6"/>
      <c r="B2026" s="7"/>
    </row>
    <row r="2027" spans="1:2" x14ac:dyDescent="0.3">
      <c r="A2027" s="6"/>
      <c r="B2027" s="7"/>
    </row>
    <row r="2028" spans="1:2" x14ac:dyDescent="0.3">
      <c r="A2028" s="6"/>
      <c r="B2028" s="7"/>
    </row>
    <row r="2029" spans="1:2" x14ac:dyDescent="0.3">
      <c r="A2029" s="6"/>
      <c r="B2029" s="7"/>
    </row>
    <row r="2030" spans="1:2" x14ac:dyDescent="0.3">
      <c r="A2030" s="6"/>
      <c r="B2030" s="7"/>
    </row>
    <row r="2031" spans="1:2" x14ac:dyDescent="0.3">
      <c r="A2031" s="6"/>
      <c r="B2031" s="7"/>
    </row>
    <row r="2032" spans="1:2" x14ac:dyDescent="0.3">
      <c r="A2032" s="6"/>
      <c r="B2032" s="7"/>
    </row>
    <row r="2033" spans="1:2" x14ac:dyDescent="0.3">
      <c r="A2033" s="13"/>
      <c r="B2033" s="14"/>
    </row>
    <row r="2034" spans="1:2" x14ac:dyDescent="0.3">
      <c r="A2034" s="9"/>
      <c r="B2034" s="10"/>
    </row>
    <row r="2035" spans="1:2" x14ac:dyDescent="0.3">
      <c r="A2035" s="27"/>
      <c r="B2035" s="10"/>
    </row>
    <row r="2036" spans="1:2" x14ac:dyDescent="0.3">
      <c r="A2036" s="27"/>
      <c r="B2036" s="10"/>
    </row>
    <row r="2037" spans="1:2" x14ac:dyDescent="0.3">
      <c r="A2037" s="9"/>
      <c r="B2037" s="10"/>
    </row>
    <row r="2038" spans="1:2" x14ac:dyDescent="0.3">
      <c r="A2038" s="27"/>
      <c r="B2038" s="10"/>
    </row>
    <row r="2039" spans="1:2" x14ac:dyDescent="0.3">
      <c r="A2039" s="27"/>
      <c r="B2039" s="10"/>
    </row>
    <row r="2040" spans="1:2" x14ac:dyDescent="0.3">
      <c r="A2040" s="9"/>
      <c r="B2040" s="10"/>
    </row>
    <row r="2041" spans="1:2" x14ac:dyDescent="0.3">
      <c r="A2041" s="27"/>
      <c r="B2041" s="10"/>
    </row>
    <row r="2042" spans="1:2" x14ac:dyDescent="0.3">
      <c r="A2042" s="9"/>
      <c r="B2042" s="10"/>
    </row>
    <row r="2043" spans="1:2" x14ac:dyDescent="0.3">
      <c r="A2043" s="9"/>
      <c r="B2043" s="10"/>
    </row>
    <row r="2044" spans="1:2" x14ac:dyDescent="0.3">
      <c r="A2044" s="27"/>
      <c r="B2044" s="10"/>
    </row>
    <row r="2045" spans="1:2" x14ac:dyDescent="0.3">
      <c r="A2045" s="9"/>
      <c r="B2045" s="10"/>
    </row>
    <row r="2046" spans="1:2" x14ac:dyDescent="0.3">
      <c r="A2046" s="9"/>
      <c r="B2046" s="10"/>
    </row>
    <row r="2047" spans="1:2" x14ac:dyDescent="0.3">
      <c r="A2047" s="27"/>
      <c r="B2047" s="10"/>
    </row>
    <row r="2048" spans="1:2" x14ac:dyDescent="0.3">
      <c r="A2048" s="9"/>
      <c r="B2048" s="10"/>
    </row>
    <row r="2049" spans="1:2" x14ac:dyDescent="0.3">
      <c r="A2049" s="9"/>
      <c r="B2049" s="10"/>
    </row>
    <row r="2050" spans="1:2" x14ac:dyDescent="0.3">
      <c r="A2050" s="9"/>
      <c r="B2050" s="10"/>
    </row>
    <row r="2051" spans="1:2" x14ac:dyDescent="0.3">
      <c r="A2051" s="9"/>
      <c r="B2051" s="10"/>
    </row>
    <row r="2052" spans="1:2" x14ac:dyDescent="0.3">
      <c r="A2052" s="9"/>
      <c r="B2052" s="10"/>
    </row>
    <row r="2053" spans="1:2" x14ac:dyDescent="0.3">
      <c r="A2053" s="27"/>
      <c r="B2053" s="10"/>
    </row>
    <row r="2054" spans="1:2" x14ac:dyDescent="0.3">
      <c r="A2054" s="9"/>
      <c r="B2054" s="10"/>
    </row>
    <row r="2055" spans="1:2" x14ac:dyDescent="0.3">
      <c r="A2055" s="9"/>
      <c r="B2055" s="10"/>
    </row>
    <row r="2056" spans="1:2" x14ac:dyDescent="0.3">
      <c r="A2056" s="9"/>
      <c r="B2056" s="10"/>
    </row>
    <row r="2057" spans="1:2" x14ac:dyDescent="0.3">
      <c r="A2057" s="9"/>
      <c r="B2057" s="10"/>
    </row>
    <row r="2058" spans="1:2" x14ac:dyDescent="0.3">
      <c r="A2058" s="6"/>
      <c r="B2058" s="7"/>
    </row>
    <row r="2059" spans="1:2" x14ac:dyDescent="0.3">
      <c r="A2059" s="29"/>
      <c r="B2059" s="7"/>
    </row>
    <row r="2060" spans="1:2" x14ac:dyDescent="0.3">
      <c r="A2060" s="6"/>
      <c r="B2060" s="7"/>
    </row>
    <row r="2061" spans="1:2" x14ac:dyDescent="0.3">
      <c r="A2061" s="29"/>
      <c r="B2061" s="7"/>
    </row>
    <row r="2062" spans="1:2" x14ac:dyDescent="0.3">
      <c r="A2062" s="9"/>
      <c r="B2062" s="10"/>
    </row>
    <row r="2063" spans="1:2" x14ac:dyDescent="0.3">
      <c r="A2063" s="9"/>
      <c r="B2063" s="10"/>
    </row>
    <row r="2064" spans="1:2" x14ac:dyDescent="0.3">
      <c r="A2064" s="27"/>
      <c r="B2064" s="10"/>
    </row>
    <row r="2065" spans="1:2" x14ac:dyDescent="0.3">
      <c r="A2065" s="27"/>
      <c r="B2065" s="10"/>
    </row>
    <row r="2066" spans="1:2" x14ac:dyDescent="0.3">
      <c r="A2066" s="9"/>
      <c r="B2066" s="10"/>
    </row>
    <row r="2067" spans="1:2" x14ac:dyDescent="0.3">
      <c r="A2067" s="27"/>
      <c r="B2067" s="10"/>
    </row>
    <row r="2068" spans="1:2" x14ac:dyDescent="0.3">
      <c r="A2068" s="6"/>
      <c r="B2068" s="7"/>
    </row>
    <row r="2069" spans="1:2" x14ac:dyDescent="0.3">
      <c r="A2069" s="6"/>
      <c r="B2069" s="7"/>
    </row>
    <row r="2070" spans="1:2" x14ac:dyDescent="0.3">
      <c r="A2070" s="6"/>
      <c r="B2070" s="14"/>
    </row>
    <row r="2071" spans="1:2" x14ac:dyDescent="0.3">
      <c r="A2071" s="13"/>
      <c r="B2071" s="14"/>
    </row>
    <row r="2072" spans="1:2" x14ac:dyDescent="0.3">
      <c r="A2072" s="9"/>
      <c r="B2072" s="10"/>
    </row>
    <row r="2073" spans="1:2" x14ac:dyDescent="0.3">
      <c r="A2073" s="9"/>
      <c r="B2073" s="10"/>
    </row>
    <row r="2074" spans="1:2" x14ac:dyDescent="0.3">
      <c r="A2074" s="9"/>
      <c r="B2074" s="10"/>
    </row>
    <row r="2075" spans="1:2" x14ac:dyDescent="0.3">
      <c r="A2075" s="9"/>
      <c r="B2075" s="10"/>
    </row>
    <row r="2076" spans="1:2" x14ac:dyDescent="0.3">
      <c r="A2076" s="27"/>
      <c r="B2076" s="10"/>
    </row>
    <row r="2077" spans="1:2" x14ac:dyDescent="0.3">
      <c r="A2077" s="9"/>
      <c r="B2077" s="10"/>
    </row>
    <row r="2078" spans="1:2" x14ac:dyDescent="0.3">
      <c r="A2078" s="6"/>
      <c r="B2078" s="7"/>
    </row>
    <row r="2079" spans="1:2" x14ac:dyDescent="0.3">
      <c r="A2079" s="6"/>
      <c r="B2079" s="7"/>
    </row>
    <row r="2080" spans="1:2" x14ac:dyDescent="0.3">
      <c r="A2080" s="6"/>
      <c r="B2080" s="7"/>
    </row>
    <row r="2081" spans="1:2" x14ac:dyDescent="0.3">
      <c r="A2081" s="29"/>
      <c r="B2081" s="7"/>
    </row>
    <row r="2082" spans="1:2" x14ac:dyDescent="0.3">
      <c r="A2082" s="9"/>
      <c r="B2082" s="10"/>
    </row>
    <row r="2083" spans="1:2" x14ac:dyDescent="0.3">
      <c r="A2083" s="9"/>
      <c r="B2083" s="10"/>
    </row>
    <row r="2084" spans="1:2" x14ac:dyDescent="0.3">
      <c r="A2084" s="9"/>
      <c r="B2084" s="10"/>
    </row>
    <row r="2085" spans="1:2" x14ac:dyDescent="0.3">
      <c r="A2085" s="27"/>
      <c r="B2085" s="10"/>
    </row>
    <row r="2086" spans="1:2" x14ac:dyDescent="0.3">
      <c r="A2086" s="9"/>
      <c r="B2086" s="10"/>
    </row>
    <row r="2087" spans="1:2" x14ac:dyDescent="0.3">
      <c r="A2087" s="9"/>
      <c r="B2087" s="10"/>
    </row>
    <row r="2088" spans="1:2" x14ac:dyDescent="0.3">
      <c r="A2088" s="6"/>
      <c r="B2088" s="7"/>
    </row>
    <row r="2089" spans="1:2" x14ac:dyDescent="0.3">
      <c r="A2089" s="6"/>
      <c r="B2089" s="7"/>
    </row>
    <row r="2090" spans="1:2" x14ac:dyDescent="0.3">
      <c r="A2090" s="29"/>
      <c r="B2090" s="7"/>
    </row>
    <row r="2091" spans="1:2" x14ac:dyDescent="0.3">
      <c r="A2091" s="6"/>
      <c r="B2091" s="7"/>
    </row>
    <row r="2092" spans="1:2" x14ac:dyDescent="0.3">
      <c r="A2092" s="6"/>
      <c r="B2092" s="7"/>
    </row>
    <row r="2093" spans="1:2" x14ac:dyDescent="0.3">
      <c r="A2093" s="6"/>
      <c r="B2093" s="7"/>
    </row>
    <row r="2094" spans="1:2" x14ac:dyDescent="0.3">
      <c r="A2094" s="6"/>
      <c r="B2094" s="7"/>
    </row>
    <row r="2095" spans="1:2" x14ac:dyDescent="0.3">
      <c r="A2095" s="6"/>
      <c r="B2095" s="7"/>
    </row>
    <row r="2096" spans="1:2" x14ac:dyDescent="0.3">
      <c r="A2096" s="29"/>
      <c r="B2096" s="7"/>
    </row>
    <row r="2097" spans="1:2" x14ac:dyDescent="0.3">
      <c r="A2097" s="6"/>
      <c r="B2097" s="7"/>
    </row>
    <row r="2098" spans="1:2" x14ac:dyDescent="0.3">
      <c r="A2098" s="6"/>
      <c r="B2098" s="7"/>
    </row>
    <row r="2099" spans="1:2" x14ac:dyDescent="0.3">
      <c r="A2099" s="6"/>
      <c r="B2099" s="7"/>
    </row>
    <row r="2100" spans="1:2" x14ac:dyDescent="0.3">
      <c r="A2100" s="6"/>
      <c r="B2100" s="7"/>
    </row>
    <row r="2101" spans="1:2" x14ac:dyDescent="0.3">
      <c r="A2101" s="6"/>
      <c r="B2101" s="7"/>
    </row>
    <row r="2102" spans="1:2" x14ac:dyDescent="0.3">
      <c r="A2102" s="29"/>
      <c r="B2102" s="7"/>
    </row>
    <row r="2103" spans="1:2" x14ac:dyDescent="0.3">
      <c r="A2103" s="6"/>
      <c r="B2103" s="7"/>
    </row>
    <row r="2104" spans="1:2" x14ac:dyDescent="0.3">
      <c r="A2104" s="6"/>
      <c r="B2104" s="7"/>
    </row>
    <row r="2105" spans="1:2" x14ac:dyDescent="0.3">
      <c r="A2105" s="6"/>
      <c r="B2105" s="7"/>
    </row>
    <row r="2106" spans="1:2" x14ac:dyDescent="0.3">
      <c r="A2106" s="6"/>
      <c r="B2106" s="7"/>
    </row>
    <row r="2107" spans="1:2" x14ac:dyDescent="0.3">
      <c r="A2107" s="6"/>
      <c r="B2107" s="7"/>
    </row>
    <row r="2108" spans="1:2" x14ac:dyDescent="0.3">
      <c r="A2108" s="29"/>
      <c r="B2108" s="7"/>
    </row>
    <row r="2109" spans="1:2" x14ac:dyDescent="0.3">
      <c r="A2109" s="6"/>
      <c r="B2109" s="7"/>
    </row>
    <row r="2110" spans="1:2" x14ac:dyDescent="0.3">
      <c r="A2110" s="6"/>
      <c r="B2110" s="7"/>
    </row>
    <row r="2111" spans="1:2" x14ac:dyDescent="0.3">
      <c r="A2111" s="6"/>
      <c r="B2111" s="7"/>
    </row>
    <row r="2112" spans="1:2" x14ac:dyDescent="0.3">
      <c r="A2112" s="6"/>
      <c r="B2112" s="7"/>
    </row>
    <row r="2113" spans="1:2" x14ac:dyDescent="0.3">
      <c r="A2113" s="6"/>
      <c r="B2113" s="7"/>
    </row>
    <row r="2114" spans="1:2" x14ac:dyDescent="0.3">
      <c r="A2114" s="29"/>
      <c r="B2114" s="7"/>
    </row>
    <row r="2115" spans="1:2" x14ac:dyDescent="0.3">
      <c r="A2115" s="6"/>
      <c r="B2115" s="7"/>
    </row>
    <row r="2116" spans="1:2" x14ac:dyDescent="0.3">
      <c r="A2116" s="6"/>
      <c r="B2116" s="7"/>
    </row>
    <row r="2117" spans="1:2" x14ac:dyDescent="0.3">
      <c r="A2117" s="6"/>
      <c r="B2117" s="7"/>
    </row>
    <row r="2118" spans="1:2" x14ac:dyDescent="0.3">
      <c r="A2118" s="6"/>
      <c r="B2118" s="7"/>
    </row>
    <row r="2119" spans="1:2" x14ac:dyDescent="0.3">
      <c r="A2119" s="6"/>
      <c r="B2119" s="7"/>
    </row>
    <row r="2120" spans="1:2" x14ac:dyDescent="0.3">
      <c r="A2120" s="29"/>
      <c r="B2120" s="7"/>
    </row>
    <row r="2121" spans="1:2" x14ac:dyDescent="0.3">
      <c r="A2121" s="6"/>
      <c r="B2121" s="7"/>
    </row>
    <row r="2122" spans="1:2" x14ac:dyDescent="0.3">
      <c r="A2122" s="6"/>
      <c r="B2122" s="7"/>
    </row>
    <row r="2123" spans="1:2" x14ac:dyDescent="0.3">
      <c r="A2123" s="6"/>
      <c r="B2123" s="7"/>
    </row>
    <row r="2124" spans="1:2" x14ac:dyDescent="0.3">
      <c r="A2124" s="6"/>
      <c r="B2124" s="7"/>
    </row>
    <row r="2125" spans="1:2" x14ac:dyDescent="0.3">
      <c r="A2125" s="6"/>
      <c r="B2125" s="7"/>
    </row>
    <row r="2126" spans="1:2" x14ac:dyDescent="0.3">
      <c r="A2126" s="29"/>
      <c r="B2126" s="7"/>
    </row>
    <row r="2127" spans="1:2" x14ac:dyDescent="0.3">
      <c r="A2127" s="6"/>
      <c r="B2127" s="7"/>
    </row>
    <row r="2128" spans="1:2" x14ac:dyDescent="0.3">
      <c r="A2128" s="6"/>
      <c r="B2128" s="7"/>
    </row>
    <row r="2129" spans="1:2" x14ac:dyDescent="0.3">
      <c r="A2129" s="6"/>
      <c r="B2129" s="7"/>
    </row>
    <row r="2130" spans="1:2" x14ac:dyDescent="0.3">
      <c r="A2130" s="6"/>
      <c r="B2130" s="7"/>
    </row>
    <row r="2131" spans="1:2" x14ac:dyDescent="0.3">
      <c r="A2131" s="6"/>
      <c r="B2131" s="7"/>
    </row>
    <row r="2132" spans="1:2" x14ac:dyDescent="0.3">
      <c r="A2132" s="29"/>
      <c r="B2132" s="7"/>
    </row>
    <row r="2133" spans="1:2" x14ac:dyDescent="0.3">
      <c r="A2133" s="6"/>
      <c r="B2133" s="7"/>
    </row>
    <row r="2134" spans="1:2" x14ac:dyDescent="0.3">
      <c r="A2134" s="6"/>
      <c r="B2134" s="7"/>
    </row>
    <row r="2135" spans="1:2" x14ac:dyDescent="0.3">
      <c r="A2135" s="6"/>
      <c r="B2135" s="7"/>
    </row>
    <row r="2136" spans="1:2" x14ac:dyDescent="0.3">
      <c r="A2136" s="6"/>
      <c r="B2136" s="7"/>
    </row>
    <row r="2137" spans="1:2" x14ac:dyDescent="0.3">
      <c r="A2137" s="6"/>
      <c r="B2137" s="7"/>
    </row>
    <row r="2138" spans="1:2" x14ac:dyDescent="0.3">
      <c r="A2138" s="6"/>
      <c r="B2138" s="7"/>
    </row>
    <row r="2139" spans="1:2" x14ac:dyDescent="0.3">
      <c r="A2139" s="6"/>
      <c r="B2139" s="7"/>
    </row>
    <row r="2140" spans="1:2" x14ac:dyDescent="0.3">
      <c r="A2140" s="6"/>
      <c r="B2140" s="7"/>
    </row>
    <row r="2141" spans="1:2" x14ac:dyDescent="0.3">
      <c r="A2141" s="6"/>
      <c r="B2141" s="7"/>
    </row>
    <row r="2142" spans="1:2" x14ac:dyDescent="0.3">
      <c r="A2142" s="6"/>
      <c r="B2142" s="7"/>
    </row>
    <row r="2143" spans="1:2" x14ac:dyDescent="0.3">
      <c r="A2143" s="6"/>
      <c r="B2143" s="7"/>
    </row>
    <row r="2144" spans="1:2" x14ac:dyDescent="0.3">
      <c r="A2144" s="6"/>
      <c r="B2144" s="7"/>
    </row>
    <row r="2145" spans="1:2" x14ac:dyDescent="0.3">
      <c r="A2145" s="29"/>
      <c r="B2145" s="7"/>
    </row>
    <row r="2146" spans="1:2" x14ac:dyDescent="0.3">
      <c r="A2146" s="6"/>
      <c r="B2146" s="7"/>
    </row>
    <row r="2147" spans="1:2" x14ac:dyDescent="0.3">
      <c r="A2147" s="6"/>
      <c r="B2147" s="7"/>
    </row>
    <row r="2148" spans="1:2" x14ac:dyDescent="0.3">
      <c r="A2148" s="6"/>
      <c r="B2148" s="7"/>
    </row>
    <row r="2149" spans="1:2" x14ac:dyDescent="0.3">
      <c r="A2149" s="6"/>
      <c r="B2149" s="7"/>
    </row>
    <row r="2150" spans="1:2" x14ac:dyDescent="0.3">
      <c r="A2150" s="6"/>
      <c r="B2150" s="7"/>
    </row>
    <row r="2151" spans="1:2" x14ac:dyDescent="0.3">
      <c r="A2151" s="6"/>
      <c r="B2151" s="7"/>
    </row>
    <row r="2152" spans="1:2" x14ac:dyDescent="0.3">
      <c r="A2152" s="6"/>
      <c r="B2152" s="7"/>
    </row>
    <row r="2153" spans="1:2" x14ac:dyDescent="0.3">
      <c r="A2153" s="6"/>
      <c r="B2153" s="7"/>
    </row>
    <row r="2154" spans="1:2" x14ac:dyDescent="0.3">
      <c r="A2154" s="6"/>
      <c r="B2154" s="7"/>
    </row>
    <row r="2155" spans="1:2" x14ac:dyDescent="0.3">
      <c r="A2155" s="6"/>
      <c r="B2155" s="7"/>
    </row>
    <row r="2156" spans="1:2" x14ac:dyDescent="0.3">
      <c r="A2156" s="6"/>
      <c r="B2156" s="7"/>
    </row>
    <row r="2157" spans="1:2" x14ac:dyDescent="0.3">
      <c r="A2157" s="6"/>
      <c r="B2157" s="7"/>
    </row>
    <row r="2158" spans="1:2" x14ac:dyDescent="0.3">
      <c r="A2158" s="6"/>
      <c r="B2158" s="7"/>
    </row>
    <row r="2159" spans="1:2" x14ac:dyDescent="0.3">
      <c r="A2159" s="6"/>
      <c r="B2159" s="7"/>
    </row>
    <row r="2160" spans="1:2" x14ac:dyDescent="0.3">
      <c r="A2160" s="6"/>
      <c r="B2160" s="7"/>
    </row>
    <row r="2161" spans="1:2" x14ac:dyDescent="0.3">
      <c r="A2161" s="6"/>
      <c r="B2161" s="7"/>
    </row>
    <row r="2162" spans="1:2" x14ac:dyDescent="0.3">
      <c r="A2162" s="6"/>
      <c r="B2162" s="7"/>
    </row>
    <row r="2163" spans="1:2" x14ac:dyDescent="0.3">
      <c r="A2163" s="6"/>
      <c r="B2163" s="7"/>
    </row>
    <row r="2164" spans="1:2" x14ac:dyDescent="0.3">
      <c r="A2164" s="6"/>
      <c r="B2164" s="7"/>
    </row>
    <row r="2165" spans="1:2" x14ac:dyDescent="0.3">
      <c r="A2165" s="6"/>
      <c r="B2165" s="7"/>
    </row>
    <row r="2166" spans="1:2" x14ac:dyDescent="0.3">
      <c r="A2166" s="6"/>
      <c r="B2166" s="7"/>
    </row>
    <row r="2167" spans="1:2" x14ac:dyDescent="0.3">
      <c r="A2167" s="6"/>
      <c r="B2167" s="7"/>
    </row>
    <row r="2168" spans="1:2" x14ac:dyDescent="0.3">
      <c r="A2168" s="6"/>
      <c r="B2168" s="7"/>
    </row>
    <row r="2169" spans="1:2" x14ac:dyDescent="0.3">
      <c r="A2169" s="6"/>
      <c r="B2169" s="7"/>
    </row>
    <row r="2170" spans="1:2" x14ac:dyDescent="0.3">
      <c r="A2170" s="6"/>
      <c r="B2170" s="7"/>
    </row>
    <row r="2171" spans="1:2" x14ac:dyDescent="0.3">
      <c r="A2171" s="6"/>
      <c r="B2171" s="7"/>
    </row>
    <row r="2172" spans="1:2" x14ac:dyDescent="0.3">
      <c r="A2172" s="6"/>
      <c r="B2172" s="7"/>
    </row>
    <row r="2173" spans="1:2" x14ac:dyDescent="0.3">
      <c r="A2173" s="6"/>
      <c r="B2173" s="7"/>
    </row>
    <row r="2174" spans="1:2" x14ac:dyDescent="0.3">
      <c r="A2174" s="6"/>
      <c r="B2174" s="7"/>
    </row>
    <row r="2175" spans="1:2" x14ac:dyDescent="0.3">
      <c r="A2175" s="6"/>
      <c r="B2175" s="7"/>
    </row>
    <row r="2176" spans="1:2" x14ac:dyDescent="0.3">
      <c r="A2176" s="6"/>
      <c r="B2176" s="7"/>
    </row>
    <row r="2177" spans="1:2" x14ac:dyDescent="0.3">
      <c r="A2177" s="6"/>
      <c r="B2177" s="7"/>
    </row>
    <row r="2178" spans="1:2" x14ac:dyDescent="0.3">
      <c r="A2178" s="6"/>
      <c r="B2178" s="7"/>
    </row>
    <row r="2179" spans="1:2" x14ac:dyDescent="0.3">
      <c r="A2179" s="6"/>
      <c r="B2179" s="7"/>
    </row>
    <row r="2180" spans="1:2" x14ac:dyDescent="0.3">
      <c r="A2180" s="6"/>
      <c r="B2180" s="7"/>
    </row>
    <row r="2181" spans="1:2" x14ac:dyDescent="0.3">
      <c r="A2181" s="6"/>
      <c r="B2181" s="7"/>
    </row>
    <row r="2182" spans="1:2" x14ac:dyDescent="0.3">
      <c r="A2182" s="6"/>
      <c r="B2182" s="7"/>
    </row>
    <row r="2183" spans="1:2" x14ac:dyDescent="0.3">
      <c r="A2183" s="6"/>
      <c r="B2183" s="7"/>
    </row>
    <row r="2184" spans="1:2" x14ac:dyDescent="0.3">
      <c r="A2184" s="6"/>
      <c r="B2184" s="7"/>
    </row>
    <row r="2185" spans="1:2" x14ac:dyDescent="0.3">
      <c r="A2185" s="6"/>
      <c r="B2185" s="7"/>
    </row>
    <row r="2186" spans="1:2" x14ac:dyDescent="0.3">
      <c r="A2186" s="6"/>
      <c r="B2186" s="7"/>
    </row>
    <row r="2187" spans="1:2" x14ac:dyDescent="0.3">
      <c r="A2187" s="6"/>
      <c r="B2187" s="7"/>
    </row>
    <row r="2188" spans="1:2" x14ac:dyDescent="0.3">
      <c r="A2188" s="6"/>
      <c r="B2188" s="7"/>
    </row>
    <row r="2189" spans="1:2" x14ac:dyDescent="0.3">
      <c r="A2189" s="6"/>
      <c r="B2189" s="7"/>
    </row>
    <row r="2190" spans="1:2" x14ac:dyDescent="0.3">
      <c r="A2190" s="6"/>
      <c r="B2190" s="7"/>
    </row>
    <row r="2191" spans="1:2" x14ac:dyDescent="0.3">
      <c r="A2191" s="6"/>
      <c r="B2191" s="7"/>
    </row>
    <row r="2192" spans="1:2" x14ac:dyDescent="0.3">
      <c r="A2192" s="6"/>
      <c r="B2192" s="7"/>
    </row>
    <row r="2193" spans="1:2" x14ac:dyDescent="0.3">
      <c r="A2193" s="6"/>
      <c r="B2193" s="7"/>
    </row>
    <row r="2194" spans="1:2" x14ac:dyDescent="0.3">
      <c r="A2194" s="6"/>
      <c r="B2194" s="7"/>
    </row>
    <row r="2195" spans="1:2" x14ac:dyDescent="0.3">
      <c r="A2195" s="6"/>
      <c r="B2195" s="7"/>
    </row>
    <row r="2196" spans="1:2" x14ac:dyDescent="0.3">
      <c r="A2196" s="6"/>
      <c r="B2196" s="7"/>
    </row>
    <row r="2197" spans="1:2" x14ac:dyDescent="0.3">
      <c r="A2197" s="6"/>
      <c r="B2197" s="7"/>
    </row>
    <row r="2198" spans="1:2" x14ac:dyDescent="0.3">
      <c r="A2198" s="6"/>
      <c r="B2198" s="7"/>
    </row>
    <row r="2199" spans="1:2" x14ac:dyDescent="0.3">
      <c r="A2199" s="6"/>
      <c r="B2199" s="7"/>
    </row>
    <row r="2200" spans="1:2" x14ac:dyDescent="0.3">
      <c r="A2200" s="6"/>
      <c r="B2200" s="7"/>
    </row>
    <row r="2201" spans="1:2" x14ac:dyDescent="0.3">
      <c r="A2201" s="6"/>
      <c r="B2201" s="7"/>
    </row>
    <row r="2202" spans="1:2" x14ac:dyDescent="0.3">
      <c r="A2202" s="6"/>
      <c r="B2202" s="7"/>
    </row>
    <row r="2203" spans="1:2" x14ac:dyDescent="0.3">
      <c r="A2203" s="6"/>
      <c r="B2203" s="7"/>
    </row>
    <row r="2204" spans="1:2" x14ac:dyDescent="0.3">
      <c r="A2204" s="6"/>
      <c r="B2204" s="7"/>
    </row>
    <row r="2205" spans="1:2" x14ac:dyDescent="0.3">
      <c r="A2205" s="6"/>
      <c r="B2205" s="7"/>
    </row>
    <row r="2206" spans="1:2" x14ac:dyDescent="0.3">
      <c r="A2206" s="6"/>
      <c r="B2206" s="7"/>
    </row>
    <row r="2207" spans="1:2" x14ac:dyDescent="0.3">
      <c r="A2207" s="6"/>
      <c r="B2207" s="7"/>
    </row>
    <row r="2208" spans="1:2" x14ac:dyDescent="0.3">
      <c r="A2208" s="6"/>
      <c r="B2208" s="7"/>
    </row>
    <row r="2209" spans="1:2" x14ac:dyDescent="0.3">
      <c r="A2209" s="6"/>
      <c r="B2209" s="7"/>
    </row>
    <row r="2210" spans="1:2" x14ac:dyDescent="0.3">
      <c r="A2210" s="6"/>
      <c r="B2210" s="7"/>
    </row>
    <row r="2211" spans="1:2" x14ac:dyDescent="0.3">
      <c r="A2211" s="6"/>
      <c r="B2211" s="7"/>
    </row>
    <row r="2212" spans="1:2" x14ac:dyDescent="0.3">
      <c r="A2212" s="6"/>
      <c r="B2212" s="7"/>
    </row>
    <row r="2213" spans="1:2" x14ac:dyDescent="0.3">
      <c r="A2213" s="6"/>
      <c r="B2213" s="7"/>
    </row>
    <row r="2214" spans="1:2" x14ac:dyDescent="0.3">
      <c r="A2214" s="6"/>
      <c r="B2214" s="7"/>
    </row>
    <row r="2215" spans="1:2" x14ac:dyDescent="0.3">
      <c r="A2215" s="6"/>
      <c r="B2215" s="7"/>
    </row>
    <row r="2216" spans="1:2" x14ac:dyDescent="0.3">
      <c r="A2216" s="6"/>
      <c r="B2216" s="7"/>
    </row>
    <row r="2217" spans="1:2" x14ac:dyDescent="0.3">
      <c r="A2217" s="6"/>
      <c r="B2217" s="7"/>
    </row>
    <row r="2218" spans="1:2" x14ac:dyDescent="0.3">
      <c r="A2218" s="6"/>
      <c r="B2218" s="7"/>
    </row>
    <row r="2219" spans="1:2" x14ac:dyDescent="0.3">
      <c r="A2219" s="6"/>
      <c r="B2219" s="7"/>
    </row>
    <row r="2220" spans="1:2" x14ac:dyDescent="0.3">
      <c r="A2220" s="6"/>
      <c r="B2220" s="7"/>
    </row>
    <row r="2221" spans="1:2" x14ac:dyDescent="0.3">
      <c r="A2221" s="6"/>
      <c r="B2221" s="7"/>
    </row>
    <row r="2222" spans="1:2" x14ac:dyDescent="0.3">
      <c r="A2222" s="6"/>
      <c r="B2222" s="7"/>
    </row>
    <row r="2223" spans="1:2" x14ac:dyDescent="0.3">
      <c r="A2223" s="6"/>
      <c r="B2223" s="7"/>
    </row>
    <row r="2224" spans="1:2" x14ac:dyDescent="0.3">
      <c r="A2224" s="6"/>
      <c r="B2224" s="7"/>
    </row>
    <row r="2225" spans="1:2" x14ac:dyDescent="0.3">
      <c r="A2225" s="6"/>
      <c r="B2225" s="7"/>
    </row>
    <row r="2226" spans="1:2" x14ac:dyDescent="0.3">
      <c r="A2226" s="6"/>
      <c r="B2226" s="7"/>
    </row>
    <row r="2227" spans="1:2" x14ac:dyDescent="0.3">
      <c r="A2227" s="6"/>
      <c r="B2227" s="7"/>
    </row>
    <row r="2228" spans="1:2" x14ac:dyDescent="0.3">
      <c r="A2228" s="6"/>
      <c r="B2228" s="7"/>
    </row>
    <row r="2229" spans="1:2" x14ac:dyDescent="0.3">
      <c r="A2229" s="6"/>
      <c r="B2229" s="7"/>
    </row>
    <row r="2230" spans="1:2" x14ac:dyDescent="0.3">
      <c r="A2230" s="6"/>
      <c r="B2230" s="7"/>
    </row>
    <row r="2231" spans="1:2" x14ac:dyDescent="0.3">
      <c r="A2231" s="6"/>
      <c r="B2231" s="7"/>
    </row>
    <row r="2232" spans="1:2" x14ac:dyDescent="0.3">
      <c r="A2232" s="6"/>
      <c r="B2232" s="7"/>
    </row>
    <row r="2233" spans="1:2" x14ac:dyDescent="0.3">
      <c r="A2233" s="6"/>
      <c r="B2233" s="7"/>
    </row>
    <row r="2234" spans="1:2" x14ac:dyDescent="0.3">
      <c r="A2234" s="6"/>
      <c r="B2234" s="7"/>
    </row>
    <row r="2235" spans="1:2" x14ac:dyDescent="0.3">
      <c r="A2235" s="6"/>
      <c r="B2235" s="7"/>
    </row>
    <row r="2236" spans="1:2" x14ac:dyDescent="0.3">
      <c r="A2236" s="6"/>
      <c r="B2236" s="7"/>
    </row>
    <row r="2237" spans="1:2" x14ac:dyDescent="0.3">
      <c r="A2237" s="6"/>
      <c r="B2237" s="7"/>
    </row>
    <row r="2238" spans="1:2" x14ac:dyDescent="0.3">
      <c r="A2238" s="6"/>
      <c r="B2238" s="7"/>
    </row>
    <row r="2239" spans="1:2" x14ac:dyDescent="0.3">
      <c r="A2239" s="6"/>
      <c r="B2239" s="7"/>
    </row>
    <row r="2240" spans="1:2" x14ac:dyDescent="0.3">
      <c r="A2240" s="6"/>
      <c r="B2240" s="7"/>
    </row>
    <row r="2241" spans="1:2" x14ac:dyDescent="0.3">
      <c r="A2241" s="6"/>
      <c r="B2241" s="7"/>
    </row>
    <row r="2242" spans="1:2" x14ac:dyDescent="0.3">
      <c r="A2242" s="6"/>
      <c r="B2242" s="7"/>
    </row>
    <row r="2243" spans="1:2" x14ac:dyDescent="0.3">
      <c r="A2243" s="6"/>
      <c r="B2243" s="7"/>
    </row>
    <row r="2244" spans="1:2" x14ac:dyDescent="0.3">
      <c r="A2244" s="6"/>
      <c r="B2244" s="7"/>
    </row>
    <row r="2245" spans="1:2" x14ac:dyDescent="0.3">
      <c r="A2245" s="6"/>
      <c r="B2245" s="7"/>
    </row>
    <row r="2246" spans="1:2" x14ac:dyDescent="0.3">
      <c r="A2246" s="6"/>
      <c r="B2246" s="7"/>
    </row>
    <row r="2247" spans="1:2" x14ac:dyDescent="0.3">
      <c r="A2247" s="6"/>
      <c r="B2247" s="7"/>
    </row>
    <row r="2248" spans="1:2" x14ac:dyDescent="0.3">
      <c r="A2248" s="6"/>
      <c r="B2248" s="7"/>
    </row>
    <row r="2249" spans="1:2" x14ac:dyDescent="0.3">
      <c r="A2249" s="6"/>
      <c r="B2249" s="7"/>
    </row>
    <row r="2250" spans="1:2" x14ac:dyDescent="0.3">
      <c r="A2250" s="6"/>
      <c r="B2250" s="7"/>
    </row>
    <row r="2251" spans="1:2" x14ac:dyDescent="0.3">
      <c r="A2251" s="6"/>
      <c r="B2251" s="7"/>
    </row>
    <row r="2252" spans="1:2" x14ac:dyDescent="0.3">
      <c r="A2252" s="6"/>
      <c r="B2252" s="7"/>
    </row>
    <row r="2253" spans="1:2" x14ac:dyDescent="0.3">
      <c r="A2253" s="6"/>
      <c r="B2253" s="7"/>
    </row>
    <row r="2254" spans="1:2" x14ac:dyDescent="0.3">
      <c r="A2254" s="6"/>
      <c r="B2254" s="7"/>
    </row>
    <row r="2255" spans="1:2" x14ac:dyDescent="0.3">
      <c r="A2255" s="6"/>
      <c r="B2255" s="7"/>
    </row>
    <row r="2256" spans="1:2" x14ac:dyDescent="0.3">
      <c r="A2256" s="6"/>
      <c r="B2256" s="7"/>
    </row>
    <row r="2257" spans="1:2" x14ac:dyDescent="0.3">
      <c r="A2257" s="6"/>
      <c r="B2257" s="7"/>
    </row>
    <row r="2258" spans="1:2" x14ac:dyDescent="0.3">
      <c r="A2258" s="6"/>
      <c r="B2258" s="7"/>
    </row>
    <row r="2259" spans="1:2" x14ac:dyDescent="0.3">
      <c r="A2259" s="6"/>
      <c r="B2259" s="7"/>
    </row>
    <row r="2260" spans="1:2" x14ac:dyDescent="0.3">
      <c r="A2260" s="6"/>
      <c r="B2260" s="7"/>
    </row>
    <row r="2261" spans="1:2" x14ac:dyDescent="0.3">
      <c r="A2261" s="6"/>
      <c r="B2261" s="7"/>
    </row>
    <row r="2262" spans="1:2" x14ac:dyDescent="0.3">
      <c r="A2262" s="6"/>
      <c r="B2262" s="7"/>
    </row>
    <row r="2263" spans="1:2" x14ac:dyDescent="0.3">
      <c r="A2263" s="6"/>
      <c r="B2263" s="7"/>
    </row>
    <row r="2264" spans="1:2" x14ac:dyDescent="0.3">
      <c r="A2264" s="6"/>
      <c r="B2264" s="7"/>
    </row>
    <row r="2265" spans="1:2" x14ac:dyDescent="0.3">
      <c r="A2265" s="6"/>
      <c r="B2265" s="7"/>
    </row>
    <row r="2266" spans="1:2" x14ac:dyDescent="0.3">
      <c r="A2266" s="6"/>
      <c r="B2266" s="7"/>
    </row>
    <row r="2267" spans="1:2" x14ac:dyDescent="0.3">
      <c r="A2267" s="6"/>
      <c r="B2267" s="7"/>
    </row>
    <row r="2268" spans="1:2" x14ac:dyDescent="0.3">
      <c r="A2268" s="6"/>
      <c r="B2268" s="7"/>
    </row>
    <row r="2269" spans="1:2" x14ac:dyDescent="0.3">
      <c r="A2269" s="6"/>
      <c r="B2269" s="7"/>
    </row>
    <row r="2270" spans="1:2" x14ac:dyDescent="0.3">
      <c r="A2270" s="6"/>
      <c r="B2270" s="7"/>
    </row>
    <row r="2271" spans="1:2" x14ac:dyDescent="0.3">
      <c r="A2271" s="6"/>
      <c r="B2271" s="7"/>
    </row>
    <row r="2272" spans="1:2" x14ac:dyDescent="0.3">
      <c r="A2272" s="6"/>
      <c r="B2272" s="7"/>
    </row>
    <row r="2273" spans="1:2" x14ac:dyDescent="0.3">
      <c r="A2273" s="6"/>
      <c r="B2273" s="7"/>
    </row>
    <row r="2274" spans="1:2" x14ac:dyDescent="0.3">
      <c r="A2274" s="6"/>
      <c r="B2274" s="7"/>
    </row>
    <row r="2275" spans="1:2" x14ac:dyDescent="0.3">
      <c r="A2275" s="6"/>
      <c r="B2275" s="7"/>
    </row>
    <row r="2276" spans="1:2" x14ac:dyDescent="0.3">
      <c r="A2276" s="6"/>
      <c r="B2276" s="7"/>
    </row>
    <row r="2277" spans="1:2" x14ac:dyDescent="0.3">
      <c r="A2277" s="6"/>
      <c r="B2277" s="7"/>
    </row>
    <row r="2278" spans="1:2" x14ac:dyDescent="0.3">
      <c r="A2278" s="6"/>
      <c r="B2278" s="7"/>
    </row>
    <row r="2279" spans="1:2" x14ac:dyDescent="0.3">
      <c r="A2279" s="6"/>
      <c r="B2279" s="7"/>
    </row>
    <row r="2280" spans="1:2" x14ac:dyDescent="0.3">
      <c r="A2280" s="6"/>
      <c r="B2280" s="7"/>
    </row>
    <row r="2281" spans="1:2" x14ac:dyDescent="0.3">
      <c r="A2281" s="6"/>
      <c r="B2281" s="7"/>
    </row>
    <row r="2282" spans="1:2" x14ac:dyDescent="0.3">
      <c r="A2282" s="6"/>
      <c r="B2282" s="7"/>
    </row>
    <row r="2283" spans="1:2" x14ac:dyDescent="0.3">
      <c r="A2283" s="6"/>
      <c r="B2283" s="7"/>
    </row>
    <row r="2284" spans="1:2" x14ac:dyDescent="0.3">
      <c r="A2284" s="6"/>
      <c r="B2284" s="7"/>
    </row>
    <row r="2285" spans="1:2" x14ac:dyDescent="0.3">
      <c r="A2285" s="6"/>
      <c r="B2285" s="7"/>
    </row>
    <row r="2286" spans="1:2" x14ac:dyDescent="0.3">
      <c r="A2286" s="6"/>
      <c r="B2286" s="7"/>
    </row>
    <row r="2287" spans="1:2" x14ac:dyDescent="0.3">
      <c r="A2287" s="6"/>
      <c r="B2287" s="7"/>
    </row>
    <row r="2288" spans="1:2" x14ac:dyDescent="0.3">
      <c r="A2288" s="6"/>
      <c r="B2288" s="7"/>
    </row>
    <row r="2289" spans="1:2" x14ac:dyDescent="0.3">
      <c r="A2289" s="6"/>
      <c r="B2289" s="7"/>
    </row>
    <row r="2290" spans="1:2" x14ac:dyDescent="0.3">
      <c r="A2290" s="6"/>
      <c r="B2290" s="7"/>
    </row>
    <row r="2291" spans="1:2" x14ac:dyDescent="0.3">
      <c r="A2291" s="6"/>
      <c r="B2291" s="7"/>
    </row>
    <row r="2292" spans="1:2" x14ac:dyDescent="0.3">
      <c r="A2292" s="6"/>
      <c r="B2292" s="7"/>
    </row>
    <row r="2293" spans="1:2" x14ac:dyDescent="0.3">
      <c r="A2293" s="6"/>
      <c r="B2293" s="7"/>
    </row>
    <row r="2294" spans="1:2" x14ac:dyDescent="0.3">
      <c r="A2294" s="6"/>
      <c r="B2294" s="7"/>
    </row>
    <row r="2295" spans="1:2" x14ac:dyDescent="0.3">
      <c r="A2295" s="6"/>
      <c r="B2295" s="7"/>
    </row>
    <row r="2296" spans="1:2" x14ac:dyDescent="0.3">
      <c r="A2296" s="6"/>
      <c r="B2296" s="7"/>
    </row>
    <row r="2297" spans="1:2" x14ac:dyDescent="0.3">
      <c r="A2297" s="6"/>
      <c r="B2297" s="7"/>
    </row>
    <row r="2298" spans="1:2" x14ac:dyDescent="0.3">
      <c r="A2298" s="6"/>
      <c r="B2298" s="7"/>
    </row>
    <row r="2299" spans="1:2" x14ac:dyDescent="0.3">
      <c r="A2299" s="6"/>
      <c r="B2299" s="7"/>
    </row>
    <row r="2300" spans="1:2" x14ac:dyDescent="0.3">
      <c r="A2300" s="6"/>
      <c r="B2300" s="7"/>
    </row>
    <row r="2301" spans="1:2" x14ac:dyDescent="0.3">
      <c r="A2301" s="6"/>
      <c r="B2301" s="7"/>
    </row>
    <row r="2302" spans="1:2" x14ac:dyDescent="0.3">
      <c r="A2302" s="6"/>
      <c r="B2302" s="7"/>
    </row>
    <row r="2303" spans="1:2" x14ac:dyDescent="0.3">
      <c r="A2303" s="6"/>
      <c r="B2303" s="7"/>
    </row>
    <row r="2304" spans="1:2" x14ac:dyDescent="0.3">
      <c r="A2304" s="6"/>
      <c r="B2304" s="7"/>
    </row>
    <row r="2305" spans="1:2" x14ac:dyDescent="0.3">
      <c r="A2305" s="6"/>
      <c r="B2305" s="7"/>
    </row>
    <row r="2306" spans="1:2" x14ac:dyDescent="0.3">
      <c r="A2306" s="6"/>
      <c r="B2306" s="7"/>
    </row>
    <row r="2307" spans="1:2" x14ac:dyDescent="0.3">
      <c r="A2307" s="6"/>
      <c r="B2307" s="7"/>
    </row>
    <row r="2308" spans="1:2" x14ac:dyDescent="0.3">
      <c r="A2308" s="6"/>
      <c r="B2308" s="7"/>
    </row>
    <row r="2309" spans="1:2" x14ac:dyDescent="0.3">
      <c r="A2309" s="6"/>
      <c r="B2309" s="7"/>
    </row>
    <row r="2310" spans="1:2" x14ac:dyDescent="0.3">
      <c r="A2310" s="6"/>
      <c r="B2310" s="7"/>
    </row>
    <row r="2311" spans="1:2" x14ac:dyDescent="0.3">
      <c r="A2311" s="6"/>
      <c r="B2311" s="7"/>
    </row>
    <row r="2312" spans="1:2" x14ac:dyDescent="0.3">
      <c r="A2312" s="6"/>
      <c r="B2312" s="7"/>
    </row>
    <row r="2313" spans="1:2" x14ac:dyDescent="0.3">
      <c r="A2313" s="6"/>
      <c r="B2313" s="7"/>
    </row>
    <row r="2314" spans="1:2" x14ac:dyDescent="0.3">
      <c r="A2314" s="6"/>
      <c r="B2314" s="7"/>
    </row>
    <row r="2315" spans="1:2" x14ac:dyDescent="0.3">
      <c r="A2315" s="6"/>
      <c r="B2315" s="7"/>
    </row>
    <row r="2316" spans="1:2" x14ac:dyDescent="0.3">
      <c r="A2316" s="6"/>
      <c r="B2316" s="7"/>
    </row>
    <row r="2317" spans="1:2" x14ac:dyDescent="0.3">
      <c r="A2317" s="6"/>
      <c r="B2317" s="7"/>
    </row>
    <row r="2318" spans="1:2" x14ac:dyDescent="0.3">
      <c r="A2318" s="6"/>
      <c r="B2318" s="7"/>
    </row>
    <row r="2319" spans="1:2" x14ac:dyDescent="0.3">
      <c r="A2319" s="6"/>
      <c r="B2319" s="7"/>
    </row>
    <row r="2320" spans="1:2" x14ac:dyDescent="0.3">
      <c r="A2320" s="6"/>
      <c r="B2320" s="7"/>
    </row>
    <row r="2321" spans="1:2" x14ac:dyDescent="0.3">
      <c r="A2321" s="6"/>
      <c r="B2321" s="7"/>
    </row>
    <row r="2322" spans="1:2" x14ac:dyDescent="0.3">
      <c r="A2322" s="6"/>
      <c r="B2322" s="7"/>
    </row>
    <row r="2323" spans="1:2" x14ac:dyDescent="0.3">
      <c r="A2323" s="6"/>
      <c r="B2323" s="7"/>
    </row>
    <row r="2324" spans="1:2" x14ac:dyDescent="0.3">
      <c r="A2324" s="6"/>
      <c r="B2324" s="7"/>
    </row>
    <row r="2325" spans="1:2" x14ac:dyDescent="0.3">
      <c r="A2325" s="6"/>
      <c r="B2325" s="7"/>
    </row>
    <row r="2326" spans="1:2" x14ac:dyDescent="0.3">
      <c r="A2326" s="6"/>
      <c r="B2326" s="7"/>
    </row>
    <row r="2327" spans="1:2" x14ac:dyDescent="0.3">
      <c r="A2327" s="6"/>
      <c r="B2327" s="7"/>
    </row>
    <row r="2328" spans="1:2" x14ac:dyDescent="0.3">
      <c r="A2328" s="6"/>
      <c r="B2328" s="7"/>
    </row>
    <row r="2329" spans="1:2" x14ac:dyDescent="0.3">
      <c r="A2329" s="6"/>
      <c r="B2329" s="7"/>
    </row>
    <row r="2330" spans="1:2" x14ac:dyDescent="0.3">
      <c r="A2330" s="6"/>
      <c r="B2330" s="7"/>
    </row>
    <row r="2331" spans="1:2" x14ac:dyDescent="0.3">
      <c r="A2331" s="6"/>
      <c r="B2331" s="7"/>
    </row>
    <row r="2332" spans="1:2" x14ac:dyDescent="0.3">
      <c r="A2332" s="6"/>
      <c r="B2332" s="7"/>
    </row>
    <row r="2333" spans="1:2" x14ac:dyDescent="0.3">
      <c r="A2333" s="6"/>
      <c r="B2333" s="7"/>
    </row>
    <row r="2334" spans="1:2" x14ac:dyDescent="0.3">
      <c r="A2334" s="6"/>
      <c r="B2334" s="7"/>
    </row>
    <row r="2335" spans="1:2" x14ac:dyDescent="0.3">
      <c r="A2335" s="6"/>
      <c r="B2335" s="7"/>
    </row>
    <row r="2336" spans="1:2" x14ac:dyDescent="0.3">
      <c r="A2336" s="6"/>
      <c r="B2336" s="7"/>
    </row>
    <row r="2337" spans="1:2" x14ac:dyDescent="0.3">
      <c r="A2337" s="6"/>
      <c r="B2337" s="7"/>
    </row>
    <row r="2338" spans="1:2" x14ac:dyDescent="0.3">
      <c r="A2338" s="6"/>
      <c r="B2338" s="7"/>
    </row>
    <row r="2339" spans="1:2" x14ac:dyDescent="0.3">
      <c r="A2339" s="6"/>
      <c r="B2339" s="7"/>
    </row>
    <row r="2340" spans="1:2" x14ac:dyDescent="0.3">
      <c r="A2340" s="6"/>
      <c r="B2340" s="7"/>
    </row>
    <row r="2341" spans="1:2" x14ac:dyDescent="0.3">
      <c r="A2341" s="6"/>
      <c r="B2341" s="7"/>
    </row>
    <row r="2342" spans="1:2" x14ac:dyDescent="0.3">
      <c r="A2342" s="6"/>
      <c r="B2342" s="7"/>
    </row>
    <row r="2343" spans="1:2" x14ac:dyDescent="0.3">
      <c r="A2343" s="6"/>
      <c r="B2343" s="7"/>
    </row>
    <row r="2344" spans="1:2" x14ac:dyDescent="0.3">
      <c r="A2344" s="6"/>
      <c r="B2344" s="7"/>
    </row>
    <row r="2345" spans="1:2" x14ac:dyDescent="0.3">
      <c r="A2345" s="6"/>
      <c r="B2345" s="7"/>
    </row>
    <row r="2346" spans="1:2" x14ac:dyDescent="0.3">
      <c r="A2346" s="6"/>
      <c r="B2346" s="7"/>
    </row>
    <row r="2347" spans="1:2" x14ac:dyDescent="0.3">
      <c r="A2347" s="6"/>
      <c r="B2347" s="7"/>
    </row>
    <row r="2348" spans="1:2" x14ac:dyDescent="0.3">
      <c r="A2348" s="6"/>
      <c r="B2348" s="7"/>
    </row>
    <row r="2349" spans="1:2" x14ac:dyDescent="0.3">
      <c r="A2349" s="6"/>
      <c r="B2349" s="7"/>
    </row>
    <row r="2350" spans="1:2" x14ac:dyDescent="0.3">
      <c r="A2350" s="6"/>
      <c r="B2350" s="7"/>
    </row>
    <row r="2351" spans="1:2" x14ac:dyDescent="0.3">
      <c r="A2351" s="6"/>
      <c r="B2351" s="7"/>
    </row>
    <row r="2352" spans="1:2" x14ac:dyDescent="0.3">
      <c r="A2352" s="6"/>
      <c r="B2352" s="7"/>
    </row>
    <row r="2353" spans="1:2" x14ac:dyDescent="0.3">
      <c r="A2353" s="6"/>
      <c r="B2353" s="7"/>
    </row>
    <row r="2354" spans="1:2" x14ac:dyDescent="0.3">
      <c r="A2354" s="6"/>
      <c r="B2354" s="7"/>
    </row>
    <row r="2355" spans="1:2" x14ac:dyDescent="0.3">
      <c r="A2355" s="6"/>
      <c r="B2355" s="7"/>
    </row>
    <row r="2356" spans="1:2" x14ac:dyDescent="0.3">
      <c r="A2356" s="6"/>
      <c r="B2356" s="7"/>
    </row>
    <row r="2357" spans="1:2" x14ac:dyDescent="0.3">
      <c r="A2357" s="6"/>
      <c r="B2357" s="7"/>
    </row>
    <row r="2358" spans="1:2" x14ac:dyDescent="0.3">
      <c r="A2358" s="6"/>
      <c r="B2358" s="7"/>
    </row>
    <row r="2359" spans="1:2" x14ac:dyDescent="0.3">
      <c r="A2359" s="6"/>
      <c r="B2359" s="7"/>
    </row>
    <row r="2360" spans="1:2" x14ac:dyDescent="0.3">
      <c r="A2360" s="6"/>
      <c r="B2360" s="7"/>
    </row>
    <row r="2361" spans="1:2" x14ac:dyDescent="0.3">
      <c r="A2361" s="6"/>
      <c r="B2361" s="7"/>
    </row>
    <row r="2362" spans="1:2" x14ac:dyDescent="0.3">
      <c r="A2362" s="6"/>
      <c r="B2362" s="7"/>
    </row>
    <row r="2363" spans="1:2" x14ac:dyDescent="0.3">
      <c r="A2363" s="6"/>
      <c r="B2363" s="7"/>
    </row>
    <row r="2364" spans="1:2" x14ac:dyDescent="0.3">
      <c r="A2364" s="6"/>
      <c r="B2364" s="7"/>
    </row>
    <row r="2365" spans="1:2" x14ac:dyDescent="0.3">
      <c r="A2365" s="6"/>
      <c r="B2365" s="7"/>
    </row>
    <row r="2366" spans="1:2" x14ac:dyDescent="0.3">
      <c r="A2366" s="6"/>
      <c r="B2366" s="7"/>
    </row>
    <row r="2367" spans="1:2" x14ac:dyDescent="0.3">
      <c r="A2367" s="6"/>
      <c r="B2367" s="7"/>
    </row>
    <row r="2368" spans="1:2" x14ac:dyDescent="0.3">
      <c r="A2368" s="6"/>
      <c r="B2368" s="7"/>
    </row>
    <row r="2369" spans="1:2" x14ac:dyDescent="0.3">
      <c r="A2369" s="6"/>
      <c r="B2369" s="7"/>
    </row>
    <row r="2370" spans="1:2" x14ac:dyDescent="0.3">
      <c r="A2370" s="6"/>
      <c r="B2370" s="7"/>
    </row>
    <row r="2371" spans="1:2" x14ac:dyDescent="0.3">
      <c r="A2371" s="6"/>
      <c r="B2371" s="7"/>
    </row>
    <row r="2372" spans="1:2" x14ac:dyDescent="0.3">
      <c r="A2372" s="6"/>
      <c r="B2372" s="7"/>
    </row>
    <row r="2373" spans="1:2" x14ac:dyDescent="0.3">
      <c r="A2373" s="6"/>
      <c r="B2373" s="7"/>
    </row>
    <row r="2374" spans="1:2" x14ac:dyDescent="0.3">
      <c r="A2374" s="6"/>
      <c r="B2374" s="7"/>
    </row>
    <row r="2375" spans="1:2" x14ac:dyDescent="0.3">
      <c r="A2375" s="6"/>
      <c r="B2375" s="7"/>
    </row>
    <row r="2376" spans="1:2" x14ac:dyDescent="0.3">
      <c r="A2376" s="6"/>
      <c r="B2376" s="7"/>
    </row>
    <row r="2377" spans="1:2" x14ac:dyDescent="0.3">
      <c r="A2377" s="6"/>
      <c r="B2377" s="7"/>
    </row>
    <row r="2378" spans="1:2" x14ac:dyDescent="0.3">
      <c r="A2378" s="6"/>
      <c r="B2378" s="7"/>
    </row>
    <row r="2379" spans="1:2" x14ac:dyDescent="0.3">
      <c r="A2379" s="6"/>
      <c r="B2379" s="7"/>
    </row>
    <row r="2380" spans="1:2" x14ac:dyDescent="0.3">
      <c r="A2380" s="6"/>
      <c r="B2380" s="7"/>
    </row>
    <row r="2381" spans="1:2" x14ac:dyDescent="0.3">
      <c r="A2381" s="6"/>
      <c r="B2381" s="7"/>
    </row>
    <row r="2382" spans="1:2" x14ac:dyDescent="0.3">
      <c r="A2382" s="6"/>
      <c r="B2382" s="7"/>
    </row>
    <row r="2383" spans="1:2" x14ac:dyDescent="0.3">
      <c r="A2383" s="6"/>
      <c r="B2383" s="7"/>
    </row>
    <row r="2384" spans="1:2" x14ac:dyDescent="0.3">
      <c r="A2384" s="6"/>
      <c r="B2384" s="7"/>
    </row>
    <row r="2385" spans="1:2" x14ac:dyDescent="0.3">
      <c r="A2385" s="6"/>
      <c r="B2385" s="7"/>
    </row>
    <row r="2386" spans="1:2" x14ac:dyDescent="0.3">
      <c r="A2386" s="6"/>
      <c r="B2386" s="7"/>
    </row>
    <row r="2387" spans="1:2" x14ac:dyDescent="0.3">
      <c r="A2387" s="6"/>
      <c r="B2387" s="7"/>
    </row>
    <row r="2388" spans="1:2" x14ac:dyDescent="0.3">
      <c r="A2388" s="6"/>
      <c r="B2388" s="7"/>
    </row>
    <row r="2389" spans="1:2" x14ac:dyDescent="0.3">
      <c r="A2389" s="6"/>
      <c r="B2389" s="7"/>
    </row>
    <row r="2390" spans="1:2" x14ac:dyDescent="0.3">
      <c r="A2390" s="6"/>
      <c r="B2390" s="7"/>
    </row>
    <row r="2391" spans="1:2" x14ac:dyDescent="0.3">
      <c r="A2391" s="6"/>
      <c r="B2391" s="7"/>
    </row>
    <row r="2392" spans="1:2" x14ac:dyDescent="0.3">
      <c r="A2392" s="6"/>
      <c r="B2392" s="7"/>
    </row>
    <row r="2393" spans="1:2" x14ac:dyDescent="0.3">
      <c r="A2393" s="6"/>
      <c r="B2393" s="7"/>
    </row>
    <row r="2394" spans="1:2" x14ac:dyDescent="0.3">
      <c r="A2394" s="6"/>
      <c r="B2394" s="7"/>
    </row>
    <row r="2395" spans="1:2" x14ac:dyDescent="0.3">
      <c r="A2395" s="6"/>
      <c r="B2395" s="7"/>
    </row>
    <row r="2396" spans="1:2" x14ac:dyDescent="0.3">
      <c r="A2396" s="6"/>
      <c r="B2396" s="7"/>
    </row>
    <row r="2397" spans="1:2" x14ac:dyDescent="0.3">
      <c r="A2397" s="6"/>
      <c r="B2397" s="7"/>
    </row>
    <row r="2398" spans="1:2" x14ac:dyDescent="0.3">
      <c r="A2398" s="6"/>
      <c r="B2398" s="7"/>
    </row>
    <row r="2399" spans="1:2" x14ac:dyDescent="0.3">
      <c r="A2399" s="6"/>
      <c r="B2399" s="7"/>
    </row>
    <row r="2400" spans="1:2" x14ac:dyDescent="0.3">
      <c r="A2400" s="6"/>
      <c r="B2400" s="7"/>
    </row>
    <row r="2401" spans="1:2" x14ac:dyDescent="0.3">
      <c r="A2401" s="6"/>
      <c r="B2401" s="7"/>
    </row>
    <row r="2402" spans="1:2" x14ac:dyDescent="0.3">
      <c r="A2402" s="6"/>
      <c r="B2402" s="7"/>
    </row>
    <row r="2403" spans="1:2" x14ac:dyDescent="0.3">
      <c r="A2403" s="6"/>
      <c r="B2403" s="7"/>
    </row>
    <row r="2404" spans="1:2" x14ac:dyDescent="0.3">
      <c r="A2404" s="6"/>
      <c r="B2404" s="7"/>
    </row>
    <row r="2405" spans="1:2" x14ac:dyDescent="0.3">
      <c r="A2405" s="6"/>
      <c r="B2405" s="7"/>
    </row>
    <row r="2406" spans="1:2" x14ac:dyDescent="0.3">
      <c r="A2406" s="6"/>
      <c r="B2406" s="7"/>
    </row>
    <row r="2407" spans="1:2" x14ac:dyDescent="0.3">
      <c r="A2407" s="6"/>
      <c r="B2407" s="7"/>
    </row>
    <row r="2408" spans="1:2" x14ac:dyDescent="0.3">
      <c r="A2408" s="6"/>
      <c r="B2408" s="7"/>
    </row>
    <row r="2409" spans="1:2" x14ac:dyDescent="0.3">
      <c r="A2409" s="6"/>
      <c r="B2409" s="7"/>
    </row>
    <row r="2410" spans="1:2" x14ac:dyDescent="0.3">
      <c r="A2410" s="6"/>
      <c r="B2410" s="7"/>
    </row>
    <row r="2411" spans="1:2" x14ac:dyDescent="0.3">
      <c r="A2411" s="6"/>
      <c r="B2411" s="7"/>
    </row>
    <row r="2412" spans="1:2" x14ac:dyDescent="0.3">
      <c r="A2412" s="6"/>
      <c r="B2412" s="7"/>
    </row>
    <row r="2413" spans="1:2" x14ac:dyDescent="0.3">
      <c r="A2413" s="6"/>
      <c r="B2413" s="7"/>
    </row>
    <row r="2414" spans="1:2" x14ac:dyDescent="0.3">
      <c r="A2414" s="6"/>
      <c r="B2414" s="7"/>
    </row>
    <row r="2415" spans="1:2" x14ac:dyDescent="0.3">
      <c r="A2415" s="6"/>
      <c r="B2415" s="7"/>
    </row>
    <row r="2416" spans="1:2" x14ac:dyDescent="0.3">
      <c r="A2416" s="6"/>
      <c r="B2416" s="7"/>
    </row>
    <row r="2417" spans="1:2" x14ac:dyDescent="0.3">
      <c r="A2417" s="6"/>
      <c r="B2417" s="7"/>
    </row>
    <row r="2418" spans="1:2" x14ac:dyDescent="0.3">
      <c r="A2418" s="6"/>
      <c r="B2418" s="7"/>
    </row>
    <row r="2419" spans="1:2" x14ac:dyDescent="0.3">
      <c r="A2419" s="6"/>
      <c r="B2419" s="7"/>
    </row>
    <row r="2420" spans="1:2" x14ac:dyDescent="0.3">
      <c r="A2420" s="6"/>
      <c r="B2420" s="7"/>
    </row>
    <row r="2421" spans="1:2" x14ac:dyDescent="0.3">
      <c r="A2421" s="6"/>
      <c r="B2421" s="7"/>
    </row>
    <row r="2422" spans="1:2" x14ac:dyDescent="0.3">
      <c r="A2422" s="6"/>
      <c r="B2422" s="7"/>
    </row>
    <row r="2423" spans="1:2" x14ac:dyDescent="0.3">
      <c r="A2423" s="6"/>
      <c r="B2423" s="7"/>
    </row>
    <row r="2424" spans="1:2" x14ac:dyDescent="0.3">
      <c r="A2424" s="6"/>
      <c r="B2424" s="7"/>
    </row>
    <row r="2425" spans="1:2" x14ac:dyDescent="0.3">
      <c r="A2425" s="6"/>
      <c r="B2425" s="7"/>
    </row>
    <row r="2426" spans="1:2" x14ac:dyDescent="0.3">
      <c r="A2426" s="6"/>
      <c r="B2426" s="7"/>
    </row>
    <row r="2427" spans="1:2" x14ac:dyDescent="0.3">
      <c r="A2427" s="6"/>
      <c r="B2427" s="7"/>
    </row>
    <row r="2428" spans="1:2" x14ac:dyDescent="0.3">
      <c r="A2428" s="6"/>
      <c r="B2428" s="7"/>
    </row>
    <row r="2429" spans="1:2" x14ac:dyDescent="0.3">
      <c r="A2429" s="6"/>
      <c r="B2429" s="7"/>
    </row>
    <row r="2430" spans="1:2" x14ac:dyDescent="0.3">
      <c r="A2430" s="6"/>
      <c r="B2430" s="7"/>
    </row>
    <row r="2431" spans="1:2" x14ac:dyDescent="0.3">
      <c r="A2431" s="6"/>
      <c r="B2431" s="7"/>
    </row>
    <row r="2432" spans="1:2" x14ac:dyDescent="0.3">
      <c r="A2432" s="6"/>
      <c r="B2432" s="7"/>
    </row>
    <row r="2433" spans="1:2" x14ac:dyDescent="0.3">
      <c r="A2433" s="6"/>
      <c r="B2433" s="7"/>
    </row>
    <row r="2434" spans="1:2" x14ac:dyDescent="0.3">
      <c r="A2434" s="6"/>
      <c r="B2434" s="7"/>
    </row>
    <row r="2435" spans="1:2" x14ac:dyDescent="0.3">
      <c r="A2435" s="6"/>
      <c r="B2435" s="7"/>
    </row>
    <row r="2436" spans="1:2" x14ac:dyDescent="0.3">
      <c r="A2436" s="6"/>
      <c r="B2436" s="7"/>
    </row>
    <row r="2437" spans="1:2" x14ac:dyDescent="0.3">
      <c r="A2437" s="6"/>
      <c r="B2437" s="7"/>
    </row>
    <row r="2438" spans="1:2" x14ac:dyDescent="0.3">
      <c r="A2438" s="6"/>
      <c r="B2438" s="7"/>
    </row>
    <row r="2439" spans="1:2" x14ac:dyDescent="0.3">
      <c r="A2439" s="6"/>
      <c r="B2439" s="7"/>
    </row>
    <row r="2440" spans="1:2" x14ac:dyDescent="0.3">
      <c r="A2440" s="6"/>
      <c r="B2440" s="7"/>
    </row>
    <row r="2441" spans="1:2" x14ac:dyDescent="0.3">
      <c r="A2441" s="6"/>
      <c r="B2441" s="7"/>
    </row>
    <row r="2442" spans="1:2" x14ac:dyDescent="0.3">
      <c r="A2442" s="6"/>
      <c r="B2442" s="7"/>
    </row>
    <row r="2443" spans="1:2" x14ac:dyDescent="0.3">
      <c r="A2443" s="6"/>
      <c r="B2443" s="7"/>
    </row>
    <row r="2444" spans="1:2" x14ac:dyDescent="0.3">
      <c r="A2444" s="6"/>
      <c r="B2444" s="7"/>
    </row>
    <row r="2445" spans="1:2" x14ac:dyDescent="0.3">
      <c r="A2445" s="6"/>
      <c r="B2445" s="7"/>
    </row>
    <row r="2446" spans="1:2" x14ac:dyDescent="0.3">
      <c r="A2446" s="6"/>
      <c r="B2446" s="7"/>
    </row>
    <row r="2447" spans="1:2" x14ac:dyDescent="0.3">
      <c r="A2447" s="6"/>
      <c r="B2447" s="7"/>
    </row>
    <row r="2448" spans="1:2" x14ac:dyDescent="0.3">
      <c r="A2448" s="6"/>
      <c r="B2448" s="7"/>
    </row>
    <row r="2449" spans="1:2" x14ac:dyDescent="0.3">
      <c r="A2449" s="6"/>
      <c r="B2449" s="7"/>
    </row>
    <row r="2450" spans="1:2" x14ac:dyDescent="0.3">
      <c r="A2450" s="6"/>
      <c r="B2450" s="7"/>
    </row>
    <row r="2451" spans="1:2" x14ac:dyDescent="0.3">
      <c r="A2451" s="6"/>
      <c r="B2451" s="7"/>
    </row>
    <row r="2452" spans="1:2" x14ac:dyDescent="0.3">
      <c r="A2452" s="6"/>
      <c r="B2452" s="7"/>
    </row>
    <row r="2453" spans="1:2" x14ac:dyDescent="0.3">
      <c r="A2453" s="6"/>
      <c r="B2453" s="7"/>
    </row>
    <row r="2454" spans="1:2" x14ac:dyDescent="0.3">
      <c r="A2454" s="6"/>
      <c r="B2454" s="7"/>
    </row>
    <row r="2455" spans="1:2" x14ac:dyDescent="0.3">
      <c r="A2455" s="6"/>
      <c r="B2455" s="7"/>
    </row>
    <row r="2456" spans="1:2" x14ac:dyDescent="0.3">
      <c r="A2456" s="6"/>
      <c r="B2456" s="7"/>
    </row>
    <row r="2457" spans="1:2" x14ac:dyDescent="0.3">
      <c r="A2457" s="6"/>
      <c r="B2457" s="7"/>
    </row>
    <row r="2458" spans="1:2" x14ac:dyDescent="0.3">
      <c r="A2458" s="6"/>
      <c r="B2458" s="7"/>
    </row>
    <row r="2459" spans="1:2" x14ac:dyDescent="0.3">
      <c r="A2459" s="6"/>
      <c r="B2459" s="7"/>
    </row>
    <row r="2460" spans="1:2" x14ac:dyDescent="0.3">
      <c r="A2460" s="6"/>
      <c r="B2460" s="7"/>
    </row>
    <row r="2461" spans="1:2" x14ac:dyDescent="0.3">
      <c r="A2461" s="6"/>
      <c r="B2461" s="7"/>
    </row>
    <row r="2462" spans="1:2" x14ac:dyDescent="0.3">
      <c r="A2462" s="6"/>
      <c r="B2462" s="7"/>
    </row>
    <row r="2463" spans="1:2" x14ac:dyDescent="0.3">
      <c r="A2463" s="6"/>
      <c r="B2463" s="7"/>
    </row>
    <row r="2464" spans="1:2" x14ac:dyDescent="0.3">
      <c r="A2464" s="6"/>
      <c r="B2464" s="7"/>
    </row>
    <row r="2465" spans="1:2" x14ac:dyDescent="0.3">
      <c r="A2465" s="6"/>
      <c r="B2465" s="7"/>
    </row>
    <row r="2466" spans="1:2" x14ac:dyDescent="0.3">
      <c r="A2466" s="6"/>
      <c r="B2466" s="7"/>
    </row>
    <row r="2467" spans="1:2" x14ac:dyDescent="0.3">
      <c r="A2467" s="6"/>
      <c r="B2467" s="7"/>
    </row>
    <row r="2468" spans="1:2" x14ac:dyDescent="0.3">
      <c r="A2468" s="6"/>
      <c r="B2468" s="7"/>
    </row>
    <row r="2469" spans="1:2" x14ac:dyDescent="0.3">
      <c r="A2469" s="6"/>
      <c r="B2469" s="7"/>
    </row>
    <row r="2470" spans="1:2" x14ac:dyDescent="0.3">
      <c r="A2470" s="6"/>
      <c r="B2470" s="7"/>
    </row>
    <row r="2471" spans="1:2" x14ac:dyDescent="0.3">
      <c r="A2471" s="6"/>
      <c r="B2471" s="7"/>
    </row>
    <row r="2472" spans="1:2" x14ac:dyDescent="0.3">
      <c r="A2472" s="6"/>
      <c r="B2472" s="7"/>
    </row>
    <row r="2473" spans="1:2" x14ac:dyDescent="0.3">
      <c r="A2473" s="6"/>
      <c r="B2473" s="7"/>
    </row>
    <row r="2474" spans="1:2" x14ac:dyDescent="0.3">
      <c r="A2474" s="6"/>
      <c r="B2474" s="7"/>
    </row>
    <row r="2475" spans="1:2" x14ac:dyDescent="0.3">
      <c r="A2475" s="6"/>
      <c r="B2475" s="7"/>
    </row>
    <row r="2476" spans="1:2" x14ac:dyDescent="0.3">
      <c r="A2476" s="6"/>
      <c r="B2476" s="7"/>
    </row>
    <row r="2477" spans="1:2" x14ac:dyDescent="0.3">
      <c r="A2477" s="6"/>
      <c r="B2477" s="7"/>
    </row>
    <row r="2478" spans="1:2" x14ac:dyDescent="0.3">
      <c r="A2478" s="6"/>
      <c r="B2478" s="7"/>
    </row>
    <row r="2479" spans="1:2" x14ac:dyDescent="0.3">
      <c r="A2479" s="6"/>
      <c r="B2479" s="7"/>
    </row>
    <row r="2480" spans="1:2" x14ac:dyDescent="0.3">
      <c r="A2480" s="6"/>
      <c r="B2480" s="7"/>
    </row>
    <row r="2481" spans="1:2" x14ac:dyDescent="0.3">
      <c r="A2481" s="6"/>
      <c r="B2481" s="7"/>
    </row>
    <row r="2482" spans="1:2" x14ac:dyDescent="0.3">
      <c r="A2482" s="6"/>
      <c r="B2482" s="7"/>
    </row>
    <row r="2483" spans="1:2" x14ac:dyDescent="0.3">
      <c r="A2483" s="6"/>
      <c r="B2483" s="7"/>
    </row>
    <row r="2484" spans="1:2" x14ac:dyDescent="0.3">
      <c r="A2484" s="6"/>
      <c r="B2484" s="7"/>
    </row>
    <row r="2485" spans="1:2" x14ac:dyDescent="0.3">
      <c r="A2485" s="6"/>
      <c r="B2485" s="7"/>
    </row>
    <row r="2486" spans="1:2" x14ac:dyDescent="0.3">
      <c r="A2486" s="6"/>
      <c r="B2486" s="7"/>
    </row>
    <row r="2487" spans="1:2" x14ac:dyDescent="0.3">
      <c r="A2487" s="6"/>
      <c r="B2487" s="7"/>
    </row>
    <row r="2488" spans="1:2" x14ac:dyDescent="0.3">
      <c r="A2488" s="6"/>
      <c r="B2488" s="7"/>
    </row>
    <row r="2489" spans="1:2" x14ac:dyDescent="0.3">
      <c r="A2489" s="6"/>
      <c r="B2489" s="7"/>
    </row>
    <row r="2490" spans="1:2" x14ac:dyDescent="0.3">
      <c r="A2490" s="6"/>
      <c r="B2490" s="7"/>
    </row>
    <row r="2491" spans="1:2" x14ac:dyDescent="0.3">
      <c r="A2491" s="6"/>
      <c r="B2491" s="7"/>
    </row>
    <row r="2492" spans="1:2" x14ac:dyDescent="0.3">
      <c r="A2492" s="6"/>
      <c r="B2492" s="7"/>
    </row>
    <row r="2493" spans="1:2" x14ac:dyDescent="0.3">
      <c r="A2493" s="6"/>
      <c r="B2493" s="7"/>
    </row>
    <row r="2494" spans="1:2" x14ac:dyDescent="0.3">
      <c r="A2494" s="6"/>
      <c r="B2494" s="7"/>
    </row>
    <row r="2495" spans="1:2" x14ac:dyDescent="0.3">
      <c r="A2495" s="6"/>
      <c r="B2495" s="7"/>
    </row>
    <row r="2496" spans="1:2" x14ac:dyDescent="0.3">
      <c r="A2496" s="6"/>
      <c r="B2496" s="7"/>
    </row>
    <row r="2497" spans="1:2" x14ac:dyDescent="0.3">
      <c r="A2497" s="6"/>
      <c r="B2497" s="7"/>
    </row>
    <row r="2498" spans="1:2" x14ac:dyDescent="0.3">
      <c r="A2498" s="6"/>
      <c r="B2498" s="7"/>
    </row>
    <row r="2499" spans="1:2" x14ac:dyDescent="0.3">
      <c r="A2499" s="6"/>
      <c r="B2499" s="7"/>
    </row>
    <row r="2500" spans="1:2" x14ac:dyDescent="0.3">
      <c r="A2500" s="6"/>
      <c r="B2500" s="7"/>
    </row>
    <row r="2501" spans="1:2" x14ac:dyDescent="0.3">
      <c r="A2501" s="6"/>
      <c r="B2501" s="7"/>
    </row>
    <row r="2502" spans="1:2" x14ac:dyDescent="0.3">
      <c r="A2502" s="6"/>
      <c r="B2502" s="7"/>
    </row>
    <row r="2503" spans="1:2" x14ac:dyDescent="0.3">
      <c r="A2503" s="6"/>
      <c r="B2503" s="7"/>
    </row>
    <row r="2504" spans="1:2" x14ac:dyDescent="0.3">
      <c r="A2504" s="6"/>
      <c r="B2504" s="7"/>
    </row>
    <row r="2505" spans="1:2" x14ac:dyDescent="0.3">
      <c r="A2505" s="6"/>
      <c r="B2505" s="7"/>
    </row>
    <row r="2506" spans="1:2" x14ac:dyDescent="0.3">
      <c r="A2506" s="6"/>
      <c r="B2506" s="7"/>
    </row>
    <row r="2507" spans="1:2" x14ac:dyDescent="0.3">
      <c r="A2507" s="6"/>
      <c r="B2507" s="7"/>
    </row>
    <row r="2508" spans="1:2" x14ac:dyDescent="0.3">
      <c r="A2508" s="6"/>
      <c r="B2508" s="7"/>
    </row>
    <row r="2509" spans="1:2" x14ac:dyDescent="0.3">
      <c r="A2509" s="6"/>
      <c r="B2509" s="7"/>
    </row>
    <row r="2510" spans="1:2" x14ac:dyDescent="0.3">
      <c r="A2510" s="6"/>
      <c r="B2510" s="7"/>
    </row>
    <row r="2511" spans="1:2" x14ac:dyDescent="0.3">
      <c r="A2511" s="6"/>
      <c r="B2511" s="7"/>
    </row>
    <row r="2512" spans="1:2" x14ac:dyDescent="0.3">
      <c r="A2512" s="6"/>
      <c r="B2512" s="7"/>
    </row>
    <row r="2513" spans="1:2" x14ac:dyDescent="0.3">
      <c r="A2513" s="6"/>
      <c r="B2513" s="7"/>
    </row>
    <row r="2514" spans="1:2" x14ac:dyDescent="0.3">
      <c r="A2514" s="6"/>
      <c r="B2514" s="7"/>
    </row>
    <row r="2515" spans="1:2" x14ac:dyDescent="0.3">
      <c r="A2515" s="6"/>
      <c r="B2515" s="7"/>
    </row>
    <row r="2516" spans="1:2" x14ac:dyDescent="0.3">
      <c r="A2516" s="6"/>
      <c r="B2516" s="7"/>
    </row>
    <row r="2517" spans="1:2" x14ac:dyDescent="0.3">
      <c r="A2517" s="6"/>
      <c r="B2517" s="7"/>
    </row>
    <row r="2518" spans="1:2" x14ac:dyDescent="0.3">
      <c r="A2518" s="6"/>
      <c r="B2518" s="7"/>
    </row>
    <row r="2519" spans="1:2" x14ac:dyDescent="0.3">
      <c r="A2519" s="6"/>
      <c r="B2519" s="7"/>
    </row>
    <row r="2520" spans="1:2" x14ac:dyDescent="0.3">
      <c r="A2520" s="6"/>
      <c r="B2520" s="7"/>
    </row>
    <row r="2521" spans="1:2" x14ac:dyDescent="0.3">
      <c r="A2521" s="6"/>
      <c r="B2521" s="7"/>
    </row>
    <row r="2522" spans="1:2" x14ac:dyDescent="0.3">
      <c r="A2522" s="6"/>
      <c r="B2522" s="7"/>
    </row>
    <row r="2523" spans="1:2" x14ac:dyDescent="0.3">
      <c r="A2523" s="6"/>
      <c r="B2523" s="7"/>
    </row>
    <row r="2524" spans="1:2" x14ac:dyDescent="0.3">
      <c r="A2524" s="6"/>
      <c r="B2524" s="7"/>
    </row>
    <row r="2525" spans="1:2" x14ac:dyDescent="0.3">
      <c r="A2525" s="6"/>
      <c r="B2525" s="7"/>
    </row>
    <row r="2526" spans="1:2" x14ac:dyDescent="0.3">
      <c r="A2526" s="6"/>
      <c r="B2526" s="7"/>
    </row>
    <row r="2527" spans="1:2" x14ac:dyDescent="0.3">
      <c r="A2527" s="6"/>
      <c r="B2527" s="7"/>
    </row>
    <row r="2528" spans="1:2" x14ac:dyDescent="0.3">
      <c r="A2528" s="6"/>
      <c r="B2528" s="7"/>
    </row>
    <row r="2529" spans="1:2" x14ac:dyDescent="0.3">
      <c r="A2529" s="6"/>
      <c r="B2529" s="7"/>
    </row>
    <row r="2530" spans="1:2" x14ac:dyDescent="0.3">
      <c r="A2530" s="6"/>
      <c r="B2530" s="7"/>
    </row>
    <row r="2531" spans="1:2" x14ac:dyDescent="0.3">
      <c r="A2531" s="6"/>
      <c r="B2531" s="7"/>
    </row>
    <row r="2532" spans="1:2" x14ac:dyDescent="0.3">
      <c r="A2532" s="6"/>
      <c r="B2532" s="7"/>
    </row>
    <row r="2533" spans="1:2" x14ac:dyDescent="0.3">
      <c r="A2533" s="6"/>
      <c r="B2533" s="7"/>
    </row>
    <row r="2534" spans="1:2" x14ac:dyDescent="0.3">
      <c r="A2534" s="6"/>
      <c r="B2534" s="7"/>
    </row>
    <row r="2535" spans="1:2" x14ac:dyDescent="0.3">
      <c r="A2535" s="6"/>
      <c r="B2535" s="7"/>
    </row>
    <row r="2536" spans="1:2" x14ac:dyDescent="0.3">
      <c r="A2536" s="6"/>
      <c r="B2536" s="7"/>
    </row>
    <row r="2537" spans="1:2" x14ac:dyDescent="0.3">
      <c r="A2537" s="6"/>
      <c r="B2537" s="7"/>
    </row>
    <row r="2538" spans="1:2" x14ac:dyDescent="0.3">
      <c r="A2538" s="6"/>
      <c r="B2538" s="7"/>
    </row>
    <row r="2539" spans="1:2" x14ac:dyDescent="0.3">
      <c r="A2539" s="6"/>
      <c r="B2539" s="7"/>
    </row>
    <row r="2540" spans="1:2" x14ac:dyDescent="0.3">
      <c r="A2540" s="6"/>
      <c r="B2540" s="7"/>
    </row>
    <row r="2541" spans="1:2" x14ac:dyDescent="0.3">
      <c r="A2541" s="6"/>
      <c r="B2541" s="7"/>
    </row>
    <row r="2542" spans="1:2" x14ac:dyDescent="0.3">
      <c r="A2542" s="6"/>
      <c r="B2542" s="7"/>
    </row>
    <row r="2543" spans="1:2" x14ac:dyDescent="0.3">
      <c r="A2543" s="6"/>
      <c r="B2543" s="7"/>
    </row>
    <row r="2544" spans="1:2" x14ac:dyDescent="0.3">
      <c r="A2544" s="6"/>
      <c r="B2544" s="7"/>
    </row>
    <row r="2545" spans="1:2" x14ac:dyDescent="0.3">
      <c r="A2545" s="6"/>
      <c r="B2545" s="7"/>
    </row>
    <row r="2546" spans="1:2" x14ac:dyDescent="0.3">
      <c r="A2546" s="6"/>
      <c r="B2546" s="7"/>
    </row>
    <row r="2547" spans="1:2" x14ac:dyDescent="0.3">
      <c r="A2547" s="6"/>
      <c r="B2547" s="7"/>
    </row>
    <row r="2548" spans="1:2" x14ac:dyDescent="0.3">
      <c r="A2548" s="6"/>
      <c r="B2548" s="7"/>
    </row>
    <row r="2549" spans="1:2" x14ac:dyDescent="0.3">
      <c r="A2549" s="6"/>
      <c r="B2549" s="7"/>
    </row>
    <row r="2550" spans="1:2" x14ac:dyDescent="0.3">
      <c r="A2550" s="6"/>
      <c r="B2550" s="7"/>
    </row>
    <row r="2551" spans="1:2" x14ac:dyDescent="0.3">
      <c r="A2551" s="6"/>
      <c r="B2551" s="7"/>
    </row>
    <row r="2552" spans="1:2" x14ac:dyDescent="0.3">
      <c r="A2552" s="6"/>
      <c r="B2552" s="7"/>
    </row>
    <row r="2553" spans="1:2" x14ac:dyDescent="0.3">
      <c r="A2553" s="6"/>
      <c r="B2553" s="7"/>
    </row>
    <row r="2554" spans="1:2" x14ac:dyDescent="0.3">
      <c r="A2554" s="6"/>
      <c r="B2554" s="7"/>
    </row>
    <row r="2555" spans="1:2" x14ac:dyDescent="0.3">
      <c r="A2555" s="6"/>
      <c r="B2555" s="7"/>
    </row>
    <row r="2556" spans="1:2" x14ac:dyDescent="0.3">
      <c r="A2556" s="6"/>
      <c r="B2556" s="7"/>
    </row>
    <row r="2557" spans="1:2" x14ac:dyDescent="0.3">
      <c r="A2557" s="6"/>
      <c r="B2557" s="7"/>
    </row>
    <row r="2558" spans="1:2" x14ac:dyDescent="0.3">
      <c r="A2558" s="6"/>
      <c r="B2558" s="7"/>
    </row>
    <row r="2559" spans="1:2" x14ac:dyDescent="0.3">
      <c r="A2559" s="6"/>
      <c r="B2559" s="7"/>
    </row>
    <row r="2560" spans="1:2" x14ac:dyDescent="0.3">
      <c r="A2560" s="6"/>
      <c r="B2560" s="7"/>
    </row>
    <row r="2561" spans="1:2" x14ac:dyDescent="0.3">
      <c r="A2561" s="6"/>
      <c r="B2561" s="7"/>
    </row>
    <row r="2562" spans="1:2" x14ac:dyDescent="0.3">
      <c r="A2562" s="6"/>
      <c r="B2562" s="7"/>
    </row>
    <row r="2563" spans="1:2" x14ac:dyDescent="0.3">
      <c r="A2563" s="6"/>
      <c r="B2563" s="7"/>
    </row>
    <row r="2564" spans="1:2" x14ac:dyDescent="0.3">
      <c r="A2564" s="6"/>
      <c r="B2564" s="7"/>
    </row>
    <row r="2565" spans="1:2" x14ac:dyDescent="0.3">
      <c r="A2565" s="6"/>
      <c r="B2565" s="7"/>
    </row>
    <row r="2566" spans="1:2" x14ac:dyDescent="0.3">
      <c r="A2566" s="6"/>
      <c r="B2566" s="7"/>
    </row>
    <row r="2567" spans="1:2" x14ac:dyDescent="0.3">
      <c r="A2567" s="6"/>
      <c r="B2567" s="7"/>
    </row>
    <row r="2568" spans="1:2" x14ac:dyDescent="0.3">
      <c r="A2568" s="6"/>
      <c r="B2568" s="7"/>
    </row>
    <row r="2569" spans="1:2" x14ac:dyDescent="0.3">
      <c r="A2569" s="6"/>
      <c r="B2569" s="7"/>
    </row>
    <row r="2570" spans="1:2" x14ac:dyDescent="0.3">
      <c r="A2570" s="6"/>
      <c r="B2570" s="7"/>
    </row>
    <row r="2571" spans="1:2" x14ac:dyDescent="0.3">
      <c r="A2571" s="6"/>
      <c r="B2571" s="7"/>
    </row>
    <row r="2572" spans="1:2" x14ac:dyDescent="0.3">
      <c r="A2572" s="6"/>
      <c r="B2572" s="7"/>
    </row>
    <row r="2573" spans="1:2" x14ac:dyDescent="0.3">
      <c r="A2573" s="6"/>
      <c r="B2573" s="7"/>
    </row>
    <row r="2574" spans="1:2" x14ac:dyDescent="0.3">
      <c r="A2574" s="6"/>
      <c r="B2574" s="7"/>
    </row>
    <row r="2575" spans="1:2" x14ac:dyDescent="0.3">
      <c r="A2575" s="6"/>
      <c r="B2575" s="7"/>
    </row>
    <row r="2576" spans="1:2" x14ac:dyDescent="0.3">
      <c r="A2576" s="6"/>
      <c r="B2576" s="7"/>
    </row>
    <row r="2577" spans="1:2" x14ac:dyDescent="0.3">
      <c r="A2577" s="6"/>
      <c r="B2577" s="7"/>
    </row>
    <row r="2578" spans="1:2" x14ac:dyDescent="0.3">
      <c r="A2578" s="6"/>
      <c r="B2578" s="7"/>
    </row>
    <row r="2579" spans="1:2" x14ac:dyDescent="0.3">
      <c r="A2579" s="6"/>
      <c r="B2579" s="7"/>
    </row>
    <row r="2580" spans="1:2" x14ac:dyDescent="0.3">
      <c r="A2580" s="6"/>
      <c r="B2580" s="7"/>
    </row>
    <row r="2581" spans="1:2" x14ac:dyDescent="0.3">
      <c r="A2581" s="6"/>
      <c r="B2581" s="7"/>
    </row>
    <row r="2582" spans="1:2" x14ac:dyDescent="0.3">
      <c r="A2582" s="6"/>
      <c r="B2582" s="7"/>
    </row>
    <row r="2583" spans="1:2" x14ac:dyDescent="0.3">
      <c r="A2583" s="6"/>
      <c r="B2583" s="7"/>
    </row>
    <row r="2584" spans="1:2" x14ac:dyDescent="0.3">
      <c r="A2584" s="6"/>
      <c r="B2584" s="7"/>
    </row>
    <row r="2585" spans="1:2" x14ac:dyDescent="0.3">
      <c r="A2585" s="6"/>
      <c r="B2585" s="7"/>
    </row>
    <row r="2586" spans="1:2" x14ac:dyDescent="0.3">
      <c r="A2586" s="6"/>
      <c r="B2586" s="7"/>
    </row>
    <row r="2587" spans="1:2" x14ac:dyDescent="0.3">
      <c r="A2587" s="6"/>
      <c r="B2587" s="7"/>
    </row>
    <row r="2588" spans="1:2" x14ac:dyDescent="0.3">
      <c r="A2588" s="6"/>
      <c r="B2588" s="7"/>
    </row>
    <row r="2589" spans="1:2" x14ac:dyDescent="0.3">
      <c r="A2589" s="6"/>
      <c r="B2589" s="7"/>
    </row>
    <row r="2590" spans="1:2" x14ac:dyDescent="0.3">
      <c r="A2590" s="6"/>
      <c r="B2590" s="7"/>
    </row>
    <row r="2591" spans="1:2" x14ac:dyDescent="0.3">
      <c r="A2591" s="6"/>
      <c r="B2591" s="7"/>
    </row>
    <row r="2592" spans="1:2" x14ac:dyDescent="0.3">
      <c r="A2592" s="6"/>
      <c r="B2592" s="7"/>
    </row>
    <row r="2593" spans="1:2" x14ac:dyDescent="0.3">
      <c r="A2593" s="6"/>
      <c r="B2593" s="7"/>
    </row>
    <row r="2594" spans="1:2" x14ac:dyDescent="0.3">
      <c r="A2594" s="6"/>
      <c r="B2594" s="7"/>
    </row>
    <row r="2595" spans="1:2" x14ac:dyDescent="0.3">
      <c r="A2595" s="6"/>
      <c r="B2595" s="7"/>
    </row>
    <row r="2596" spans="1:2" x14ac:dyDescent="0.3">
      <c r="A2596" s="6"/>
      <c r="B2596" s="7"/>
    </row>
    <row r="2597" spans="1:2" x14ac:dyDescent="0.3">
      <c r="A2597" s="6"/>
      <c r="B2597" s="7"/>
    </row>
    <row r="2598" spans="1:2" x14ac:dyDescent="0.3">
      <c r="A2598" s="6"/>
      <c r="B2598" s="7"/>
    </row>
    <row r="2599" spans="1:2" x14ac:dyDescent="0.3">
      <c r="A2599" s="6"/>
      <c r="B2599" s="7"/>
    </row>
    <row r="2600" spans="1:2" x14ac:dyDescent="0.3">
      <c r="A2600" s="6"/>
      <c r="B2600" s="7"/>
    </row>
    <row r="2601" spans="1:2" x14ac:dyDescent="0.3">
      <c r="A2601" s="6"/>
      <c r="B2601" s="7"/>
    </row>
    <row r="2602" spans="1:2" x14ac:dyDescent="0.3">
      <c r="A2602" s="6"/>
      <c r="B2602" s="7"/>
    </row>
    <row r="2603" spans="1:2" x14ac:dyDescent="0.3">
      <c r="A2603" s="6"/>
      <c r="B2603" s="7"/>
    </row>
    <row r="2604" spans="1:2" x14ac:dyDescent="0.3">
      <c r="A2604" s="6"/>
      <c r="B2604" s="7"/>
    </row>
    <row r="2605" spans="1:2" x14ac:dyDescent="0.3">
      <c r="A2605" s="6"/>
      <c r="B2605" s="7"/>
    </row>
    <row r="2606" spans="1:2" x14ac:dyDescent="0.3">
      <c r="A2606" s="6"/>
      <c r="B2606" s="7"/>
    </row>
    <row r="2607" spans="1:2" x14ac:dyDescent="0.3">
      <c r="A2607" s="6"/>
      <c r="B2607" s="7"/>
    </row>
    <row r="2608" spans="1:2" x14ac:dyDescent="0.3">
      <c r="A2608" s="6"/>
      <c r="B2608" s="7"/>
    </row>
    <row r="2609" spans="1:2" x14ac:dyDescent="0.3">
      <c r="A2609" s="6"/>
      <c r="B2609" s="7"/>
    </row>
    <row r="2610" spans="1:2" x14ac:dyDescent="0.3">
      <c r="A2610" s="6"/>
      <c r="B2610" s="7"/>
    </row>
    <row r="2611" spans="1:2" x14ac:dyDescent="0.3">
      <c r="A2611" s="6"/>
      <c r="B2611" s="7"/>
    </row>
    <row r="2612" spans="1:2" x14ac:dyDescent="0.3">
      <c r="A2612" s="6"/>
      <c r="B2612" s="7"/>
    </row>
    <row r="2613" spans="1:2" x14ac:dyDescent="0.3">
      <c r="A2613" s="6"/>
      <c r="B2613" s="7"/>
    </row>
    <row r="2614" spans="1:2" x14ac:dyDescent="0.3">
      <c r="A2614" s="6"/>
      <c r="B2614" s="7"/>
    </row>
    <row r="2615" spans="1:2" x14ac:dyDescent="0.3">
      <c r="A2615" s="6"/>
      <c r="B2615" s="7"/>
    </row>
    <row r="2616" spans="1:2" x14ac:dyDescent="0.3">
      <c r="A2616" s="6"/>
      <c r="B2616" s="7"/>
    </row>
    <row r="2617" spans="1:2" x14ac:dyDescent="0.3">
      <c r="A2617" s="6"/>
      <c r="B2617" s="7"/>
    </row>
    <row r="2618" spans="1:2" x14ac:dyDescent="0.3">
      <c r="A2618" s="6"/>
      <c r="B2618" s="7"/>
    </row>
    <row r="2619" spans="1:2" x14ac:dyDescent="0.3">
      <c r="A2619" s="6"/>
      <c r="B2619" s="7"/>
    </row>
    <row r="2620" spans="1:2" x14ac:dyDescent="0.3">
      <c r="A2620" s="6"/>
      <c r="B2620" s="7"/>
    </row>
    <row r="2621" spans="1:2" x14ac:dyDescent="0.3">
      <c r="A2621" s="6"/>
      <c r="B2621" s="7"/>
    </row>
    <row r="2622" spans="1:2" x14ac:dyDescent="0.3">
      <c r="A2622" s="6"/>
      <c r="B2622" s="7"/>
    </row>
    <row r="2623" spans="1:2" x14ac:dyDescent="0.3">
      <c r="A2623" s="6"/>
      <c r="B2623" s="7"/>
    </row>
    <row r="2624" spans="1:2" x14ac:dyDescent="0.3">
      <c r="A2624" s="6"/>
      <c r="B2624" s="7"/>
    </row>
    <row r="2625" spans="1:2" x14ac:dyDescent="0.3">
      <c r="A2625" s="6"/>
      <c r="B2625" s="7"/>
    </row>
    <row r="2626" spans="1:2" x14ac:dyDescent="0.3">
      <c r="A2626" s="6"/>
      <c r="B2626" s="7"/>
    </row>
    <row r="2627" spans="1:2" x14ac:dyDescent="0.3">
      <c r="A2627" s="6"/>
      <c r="B2627" s="7"/>
    </row>
    <row r="2628" spans="1:2" x14ac:dyDescent="0.3">
      <c r="A2628" s="6"/>
      <c r="B2628" s="7"/>
    </row>
    <row r="2629" spans="1:2" x14ac:dyDescent="0.3">
      <c r="A2629" s="6"/>
      <c r="B2629" s="7"/>
    </row>
    <row r="2630" spans="1:2" x14ac:dyDescent="0.3">
      <c r="A2630" s="6"/>
      <c r="B2630" s="7"/>
    </row>
    <row r="2631" spans="1:2" x14ac:dyDescent="0.3">
      <c r="A2631" s="6"/>
      <c r="B2631" s="7"/>
    </row>
    <row r="2632" spans="1:2" x14ac:dyDescent="0.3">
      <c r="A2632" s="6"/>
      <c r="B2632" s="7"/>
    </row>
    <row r="2633" spans="1:2" x14ac:dyDescent="0.3">
      <c r="A2633" s="6"/>
      <c r="B2633" s="7"/>
    </row>
    <row r="2634" spans="1:2" x14ac:dyDescent="0.3">
      <c r="A2634" s="6"/>
      <c r="B2634" s="7"/>
    </row>
    <row r="2635" spans="1:2" x14ac:dyDescent="0.3">
      <c r="A2635" s="6"/>
      <c r="B2635" s="7"/>
    </row>
    <row r="2636" spans="1:2" x14ac:dyDescent="0.3">
      <c r="A2636" s="6"/>
      <c r="B2636" s="7"/>
    </row>
    <row r="2637" spans="1:2" x14ac:dyDescent="0.3">
      <c r="A2637" s="6"/>
      <c r="B2637" s="7"/>
    </row>
    <row r="2638" spans="1:2" x14ac:dyDescent="0.3">
      <c r="A2638" s="6"/>
      <c r="B2638" s="7"/>
    </row>
    <row r="2639" spans="1:2" x14ac:dyDescent="0.3">
      <c r="A2639" s="6"/>
      <c r="B2639" s="7"/>
    </row>
    <row r="2640" spans="1:2" x14ac:dyDescent="0.3">
      <c r="A2640" s="6"/>
      <c r="B2640" s="7"/>
    </row>
    <row r="2641" spans="1:2" x14ac:dyDescent="0.3">
      <c r="A2641" s="6"/>
      <c r="B2641" s="7"/>
    </row>
    <row r="2642" spans="1:2" x14ac:dyDescent="0.3">
      <c r="A2642" s="6"/>
      <c r="B2642" s="7"/>
    </row>
    <row r="2643" spans="1:2" x14ac:dyDescent="0.3">
      <c r="A2643" s="6"/>
      <c r="B2643" s="7"/>
    </row>
    <row r="2644" spans="1:2" x14ac:dyDescent="0.3">
      <c r="A2644" s="6"/>
      <c r="B2644" s="7"/>
    </row>
    <row r="2645" spans="1:2" x14ac:dyDescent="0.3">
      <c r="A2645" s="6"/>
      <c r="B2645" s="7"/>
    </row>
    <row r="2646" spans="1:2" x14ac:dyDescent="0.3">
      <c r="A2646" s="6"/>
      <c r="B2646" s="7"/>
    </row>
    <row r="2647" spans="1:2" x14ac:dyDescent="0.3">
      <c r="A2647" s="6"/>
      <c r="B2647" s="7"/>
    </row>
    <row r="2648" spans="1:2" x14ac:dyDescent="0.3">
      <c r="A2648" s="6"/>
      <c r="B2648" s="7"/>
    </row>
    <row r="2649" spans="1:2" x14ac:dyDescent="0.3">
      <c r="A2649" s="6"/>
      <c r="B2649" s="7"/>
    </row>
    <row r="2650" spans="1:2" x14ac:dyDescent="0.3">
      <c r="A2650" s="6"/>
      <c r="B2650" s="7"/>
    </row>
    <row r="2651" spans="1:2" x14ac:dyDescent="0.3">
      <c r="A2651" s="6"/>
      <c r="B2651" s="7"/>
    </row>
    <row r="2652" spans="1:2" x14ac:dyDescent="0.3">
      <c r="A2652" s="6"/>
      <c r="B2652" s="7"/>
    </row>
    <row r="2653" spans="1:2" x14ac:dyDescent="0.3">
      <c r="A2653" s="6"/>
      <c r="B2653" s="7"/>
    </row>
    <row r="2654" spans="1:2" x14ac:dyDescent="0.3">
      <c r="A2654" s="6"/>
      <c r="B2654" s="7"/>
    </row>
    <row r="2655" spans="1:2" x14ac:dyDescent="0.3">
      <c r="A2655" s="6"/>
      <c r="B2655" s="7"/>
    </row>
    <row r="2656" spans="1:2" x14ac:dyDescent="0.3">
      <c r="A2656" s="6"/>
      <c r="B2656" s="7"/>
    </row>
    <row r="2657" spans="1:2" x14ac:dyDescent="0.3">
      <c r="A2657" s="6"/>
      <c r="B2657" s="7"/>
    </row>
    <row r="2658" spans="1:2" x14ac:dyDescent="0.3">
      <c r="A2658" s="6"/>
      <c r="B2658" s="7"/>
    </row>
    <row r="2659" spans="1:2" x14ac:dyDescent="0.3">
      <c r="A2659" s="6"/>
      <c r="B2659" s="7"/>
    </row>
    <row r="2660" spans="1:2" x14ac:dyDescent="0.3">
      <c r="A2660" s="6"/>
      <c r="B2660" s="7"/>
    </row>
    <row r="2661" spans="1:2" x14ac:dyDescent="0.3">
      <c r="A2661" s="6"/>
      <c r="B2661" s="7"/>
    </row>
    <row r="2662" spans="1:2" x14ac:dyDescent="0.3">
      <c r="A2662" s="6"/>
      <c r="B2662" s="7"/>
    </row>
    <row r="2663" spans="1:2" x14ac:dyDescent="0.3">
      <c r="A2663" s="6"/>
      <c r="B2663" s="7"/>
    </row>
    <row r="2664" spans="1:2" x14ac:dyDescent="0.3">
      <c r="A2664" s="6"/>
      <c r="B2664" s="7"/>
    </row>
    <row r="2665" spans="1:2" x14ac:dyDescent="0.3">
      <c r="A2665" s="6"/>
      <c r="B2665" s="7"/>
    </row>
    <row r="2666" spans="1:2" x14ac:dyDescent="0.3">
      <c r="A2666" s="6"/>
      <c r="B2666" s="7"/>
    </row>
    <row r="2667" spans="1:2" x14ac:dyDescent="0.3">
      <c r="A2667" s="6"/>
      <c r="B2667" s="7"/>
    </row>
    <row r="2668" spans="1:2" x14ac:dyDescent="0.3">
      <c r="A2668" s="6"/>
      <c r="B2668" s="7"/>
    </row>
    <row r="2669" spans="1:2" x14ac:dyDescent="0.3">
      <c r="A2669" s="6"/>
      <c r="B2669" s="7"/>
    </row>
    <row r="2670" spans="1:2" x14ac:dyDescent="0.3">
      <c r="A2670" s="6"/>
      <c r="B2670" s="7"/>
    </row>
    <row r="2671" spans="1:2" x14ac:dyDescent="0.3">
      <c r="A2671" s="6"/>
      <c r="B2671" s="7"/>
    </row>
    <row r="2672" spans="1:2" x14ac:dyDescent="0.3">
      <c r="A2672" s="6"/>
      <c r="B2672" s="7"/>
    </row>
    <row r="2673" spans="1:2" x14ac:dyDescent="0.3">
      <c r="A2673" s="6"/>
      <c r="B2673" s="7"/>
    </row>
    <row r="2674" spans="1:2" x14ac:dyDescent="0.3">
      <c r="A2674" s="6"/>
      <c r="B2674" s="7"/>
    </row>
    <row r="2675" spans="1:2" x14ac:dyDescent="0.3">
      <c r="A2675" s="6"/>
      <c r="B2675" s="7"/>
    </row>
    <row r="2676" spans="1:2" x14ac:dyDescent="0.3">
      <c r="A2676" s="6"/>
      <c r="B2676" s="7"/>
    </row>
    <row r="2677" spans="1:2" x14ac:dyDescent="0.3">
      <c r="A2677" s="6"/>
      <c r="B2677" s="7"/>
    </row>
    <row r="2678" spans="1:2" x14ac:dyDescent="0.3">
      <c r="A2678" s="6"/>
      <c r="B2678" s="7"/>
    </row>
    <row r="2679" spans="1:2" x14ac:dyDescent="0.3">
      <c r="A2679" s="6"/>
      <c r="B2679" s="7"/>
    </row>
    <row r="2680" spans="1:2" x14ac:dyDescent="0.3">
      <c r="A2680" s="6"/>
      <c r="B2680" s="7"/>
    </row>
    <row r="2681" spans="1:2" x14ac:dyDescent="0.3">
      <c r="A2681" s="6"/>
      <c r="B2681" s="7"/>
    </row>
    <row r="2682" spans="1:2" x14ac:dyDescent="0.3">
      <c r="A2682" s="6"/>
      <c r="B2682" s="7"/>
    </row>
    <row r="2683" spans="1:2" x14ac:dyDescent="0.3">
      <c r="A2683" s="6"/>
      <c r="B2683" s="7"/>
    </row>
    <row r="2684" spans="1:2" x14ac:dyDescent="0.3">
      <c r="A2684" s="6"/>
      <c r="B2684" s="7"/>
    </row>
    <row r="2685" spans="1:2" x14ac:dyDescent="0.3">
      <c r="A2685" s="6"/>
      <c r="B2685" s="7"/>
    </row>
    <row r="2686" spans="1:2" x14ac:dyDescent="0.3">
      <c r="A2686" s="6"/>
      <c r="B2686" s="7"/>
    </row>
    <row r="2687" spans="1:2" x14ac:dyDescent="0.3">
      <c r="A2687" s="6"/>
      <c r="B2687" s="7"/>
    </row>
    <row r="2688" spans="1:2" x14ac:dyDescent="0.3">
      <c r="A2688" s="6"/>
      <c r="B2688" s="7"/>
    </row>
    <row r="2689" spans="1:2" x14ac:dyDescent="0.3">
      <c r="A2689" s="6"/>
      <c r="B2689" s="7"/>
    </row>
    <row r="2690" spans="1:2" x14ac:dyDescent="0.3">
      <c r="A2690" s="6"/>
      <c r="B2690" s="7"/>
    </row>
    <row r="2691" spans="1:2" x14ac:dyDescent="0.3">
      <c r="A2691" s="6"/>
      <c r="B2691" s="7"/>
    </row>
    <row r="2692" spans="1:2" x14ac:dyDescent="0.3">
      <c r="A2692" s="6"/>
      <c r="B2692" s="7"/>
    </row>
    <row r="2693" spans="1:2" x14ac:dyDescent="0.3">
      <c r="A2693" s="6"/>
      <c r="B2693" s="7"/>
    </row>
    <row r="2694" spans="1:2" x14ac:dyDescent="0.3">
      <c r="A2694" s="6"/>
      <c r="B2694" s="7"/>
    </row>
    <row r="2695" spans="1:2" x14ac:dyDescent="0.3">
      <c r="A2695" s="6"/>
      <c r="B2695" s="7"/>
    </row>
    <row r="2696" spans="1:2" x14ac:dyDescent="0.3">
      <c r="A2696" s="6"/>
      <c r="B2696" s="7"/>
    </row>
    <row r="2697" spans="1:2" x14ac:dyDescent="0.3">
      <c r="A2697" s="6"/>
      <c r="B2697" s="7"/>
    </row>
    <row r="2698" spans="1:2" x14ac:dyDescent="0.3">
      <c r="A2698" s="6"/>
      <c r="B2698" s="7"/>
    </row>
    <row r="2699" spans="1:2" x14ac:dyDescent="0.3">
      <c r="A2699" s="6"/>
      <c r="B2699" s="7"/>
    </row>
    <row r="2700" spans="1:2" x14ac:dyDescent="0.3">
      <c r="A2700" s="6"/>
      <c r="B2700" s="7"/>
    </row>
    <row r="2701" spans="1:2" x14ac:dyDescent="0.3">
      <c r="A2701" s="6"/>
      <c r="B2701" s="7"/>
    </row>
    <row r="2702" spans="1:2" x14ac:dyDescent="0.3">
      <c r="A2702" s="6"/>
      <c r="B2702" s="7"/>
    </row>
    <row r="2703" spans="1:2" x14ac:dyDescent="0.3">
      <c r="A2703" s="6"/>
      <c r="B2703" s="7"/>
    </row>
    <row r="2704" spans="1:2" x14ac:dyDescent="0.3">
      <c r="A2704" s="6"/>
      <c r="B2704" s="7"/>
    </row>
    <row r="2705" spans="1:2" x14ac:dyDescent="0.3">
      <c r="A2705" s="6"/>
      <c r="B2705" s="7"/>
    </row>
    <row r="2706" spans="1:2" x14ac:dyDescent="0.3">
      <c r="A2706" s="6"/>
      <c r="B2706" s="7"/>
    </row>
    <row r="2707" spans="1:2" x14ac:dyDescent="0.3">
      <c r="A2707" s="6"/>
      <c r="B2707" s="7"/>
    </row>
    <row r="2708" spans="1:2" x14ac:dyDescent="0.3">
      <c r="A2708" s="6"/>
      <c r="B2708" s="7"/>
    </row>
    <row r="2709" spans="1:2" x14ac:dyDescent="0.3">
      <c r="A2709" s="6"/>
      <c r="B2709" s="7"/>
    </row>
    <row r="2710" spans="1:2" x14ac:dyDescent="0.3">
      <c r="A2710" s="6"/>
      <c r="B2710" s="7"/>
    </row>
    <row r="2711" spans="1:2" x14ac:dyDescent="0.3">
      <c r="A2711" s="6"/>
      <c r="B2711" s="7"/>
    </row>
    <row r="2712" spans="1:2" x14ac:dyDescent="0.3">
      <c r="A2712" s="6"/>
      <c r="B2712" s="7"/>
    </row>
    <row r="2713" spans="1:2" x14ac:dyDescent="0.3">
      <c r="A2713" s="6"/>
      <c r="B2713" s="7"/>
    </row>
    <row r="2714" spans="1:2" x14ac:dyDescent="0.3">
      <c r="A2714" s="6"/>
      <c r="B2714" s="7"/>
    </row>
    <row r="2715" spans="1:2" x14ac:dyDescent="0.3">
      <c r="A2715" s="6"/>
      <c r="B2715" s="7"/>
    </row>
    <row r="2716" spans="1:2" x14ac:dyDescent="0.3">
      <c r="A2716" s="6"/>
      <c r="B2716" s="7"/>
    </row>
    <row r="2717" spans="1:2" x14ac:dyDescent="0.3">
      <c r="A2717" s="6"/>
      <c r="B2717" s="7"/>
    </row>
    <row r="2718" spans="1:2" x14ac:dyDescent="0.3">
      <c r="A2718" s="6"/>
      <c r="B2718" s="7"/>
    </row>
    <row r="2719" spans="1:2" x14ac:dyDescent="0.3">
      <c r="A2719" s="6"/>
      <c r="B2719" s="7"/>
    </row>
    <row r="2720" spans="1:2" x14ac:dyDescent="0.3">
      <c r="A2720" s="6"/>
      <c r="B2720" s="7"/>
    </row>
    <row r="2721" spans="1:2" x14ac:dyDescent="0.3">
      <c r="A2721" s="6"/>
      <c r="B2721" s="7"/>
    </row>
    <row r="2722" spans="1:2" x14ac:dyDescent="0.3">
      <c r="A2722" s="6"/>
      <c r="B2722" s="7"/>
    </row>
    <row r="2723" spans="1:2" x14ac:dyDescent="0.3">
      <c r="A2723" s="6"/>
      <c r="B2723" s="7"/>
    </row>
    <row r="2724" spans="1:2" x14ac:dyDescent="0.3">
      <c r="A2724" s="6"/>
      <c r="B2724" s="7"/>
    </row>
    <row r="2725" spans="1:2" x14ac:dyDescent="0.3">
      <c r="A2725" s="6"/>
      <c r="B2725" s="7"/>
    </row>
    <row r="2726" spans="1:2" x14ac:dyDescent="0.3">
      <c r="A2726" s="6"/>
      <c r="B2726" s="7"/>
    </row>
    <row r="2727" spans="1:2" x14ac:dyDescent="0.3">
      <c r="A2727" s="6"/>
      <c r="B2727" s="7"/>
    </row>
    <row r="2728" spans="1:2" x14ac:dyDescent="0.3">
      <c r="A2728" s="6"/>
      <c r="B2728" s="7"/>
    </row>
    <row r="2729" spans="1:2" x14ac:dyDescent="0.3">
      <c r="A2729" s="6"/>
      <c r="B2729" s="7"/>
    </row>
    <row r="2730" spans="1:2" x14ac:dyDescent="0.3">
      <c r="A2730" s="6"/>
      <c r="B2730" s="7"/>
    </row>
    <row r="2731" spans="1:2" x14ac:dyDescent="0.3">
      <c r="A2731" s="6"/>
      <c r="B2731" s="7"/>
    </row>
    <row r="2732" spans="1:2" x14ac:dyDescent="0.3">
      <c r="A2732" s="6"/>
      <c r="B2732" s="7"/>
    </row>
    <row r="2733" spans="1:2" x14ac:dyDescent="0.3">
      <c r="A2733" s="6"/>
      <c r="B2733" s="7"/>
    </row>
    <row r="2734" spans="1:2" x14ac:dyDescent="0.3">
      <c r="A2734" s="6"/>
      <c r="B2734" s="7"/>
    </row>
    <row r="2735" spans="1:2" x14ac:dyDescent="0.3">
      <c r="A2735" s="6"/>
      <c r="B2735" s="7"/>
    </row>
    <row r="2736" spans="1:2" x14ac:dyDescent="0.3">
      <c r="A2736" s="6"/>
      <c r="B2736" s="7"/>
    </row>
    <row r="2737" spans="1:2" x14ac:dyDescent="0.3">
      <c r="A2737" s="6"/>
      <c r="B2737" s="7"/>
    </row>
    <row r="2738" spans="1:2" x14ac:dyDescent="0.3">
      <c r="A2738" s="6"/>
      <c r="B2738" s="7"/>
    </row>
    <row r="2739" spans="1:2" x14ac:dyDescent="0.3">
      <c r="A2739" s="6"/>
      <c r="B2739" s="7"/>
    </row>
    <row r="2740" spans="1:2" x14ac:dyDescent="0.3">
      <c r="A2740" s="6"/>
      <c r="B2740" s="7"/>
    </row>
    <row r="2741" spans="1:2" x14ac:dyDescent="0.3">
      <c r="A2741" s="6"/>
      <c r="B2741" s="7"/>
    </row>
    <row r="2742" spans="1:2" x14ac:dyDescent="0.3">
      <c r="A2742" s="6"/>
      <c r="B2742" s="7"/>
    </row>
    <row r="2743" spans="1:2" x14ac:dyDescent="0.3">
      <c r="A2743" s="6"/>
      <c r="B2743" s="7"/>
    </row>
    <row r="2744" spans="1:2" x14ac:dyDescent="0.3">
      <c r="A2744" s="6"/>
      <c r="B2744" s="7"/>
    </row>
    <row r="2745" spans="1:2" x14ac:dyDescent="0.3">
      <c r="A2745" s="6"/>
      <c r="B2745" s="7"/>
    </row>
    <row r="2746" spans="1:2" x14ac:dyDescent="0.3">
      <c r="A2746" s="6"/>
      <c r="B2746" s="7"/>
    </row>
    <row r="2747" spans="1:2" x14ac:dyDescent="0.3">
      <c r="A2747" s="6"/>
      <c r="B2747" s="7"/>
    </row>
    <row r="2748" spans="1:2" x14ac:dyDescent="0.3">
      <c r="A2748" s="6"/>
      <c r="B2748" s="7"/>
    </row>
    <row r="2749" spans="1:2" x14ac:dyDescent="0.3">
      <c r="A2749" s="6"/>
      <c r="B2749" s="7"/>
    </row>
    <row r="2750" spans="1:2" x14ac:dyDescent="0.3">
      <c r="A2750" s="6"/>
      <c r="B2750" s="7"/>
    </row>
    <row r="2751" spans="1:2" x14ac:dyDescent="0.3">
      <c r="A2751" s="6"/>
      <c r="B2751" s="7"/>
    </row>
    <row r="2752" spans="1:2" x14ac:dyDescent="0.3">
      <c r="A2752" s="6"/>
      <c r="B2752" s="7"/>
    </row>
    <row r="2753" spans="1:2" x14ac:dyDescent="0.3">
      <c r="A2753" s="6"/>
      <c r="B2753" s="7"/>
    </row>
    <row r="2754" spans="1:2" x14ac:dyDescent="0.3">
      <c r="A2754" s="6"/>
      <c r="B2754" s="7"/>
    </row>
    <row r="2755" spans="1:2" x14ac:dyDescent="0.3">
      <c r="A2755" s="6"/>
      <c r="B2755" s="7"/>
    </row>
    <row r="2756" spans="1:2" x14ac:dyDescent="0.3">
      <c r="A2756" s="6"/>
      <c r="B2756" s="7"/>
    </row>
    <row r="2757" spans="1:2" x14ac:dyDescent="0.3">
      <c r="A2757" s="6"/>
      <c r="B2757" s="7"/>
    </row>
    <row r="2758" spans="1:2" x14ac:dyDescent="0.3">
      <c r="A2758" s="6"/>
      <c r="B2758" s="7"/>
    </row>
    <row r="2759" spans="1:2" x14ac:dyDescent="0.3">
      <c r="A2759" s="6"/>
      <c r="B2759" s="7"/>
    </row>
    <row r="2760" spans="1:2" x14ac:dyDescent="0.3">
      <c r="A2760" s="6"/>
      <c r="B2760" s="7"/>
    </row>
    <row r="2761" spans="1:2" x14ac:dyDescent="0.3">
      <c r="A2761" s="6"/>
      <c r="B2761" s="7"/>
    </row>
    <row r="2762" spans="1:2" x14ac:dyDescent="0.3">
      <c r="A2762" s="6"/>
      <c r="B2762" s="7"/>
    </row>
    <row r="2763" spans="1:2" x14ac:dyDescent="0.3">
      <c r="A2763" s="6"/>
      <c r="B2763" s="7"/>
    </row>
    <row r="2764" spans="1:2" x14ac:dyDescent="0.3">
      <c r="A2764" s="6"/>
      <c r="B2764" s="7"/>
    </row>
    <row r="2765" spans="1:2" x14ac:dyDescent="0.3">
      <c r="A2765" s="6"/>
      <c r="B2765" s="7"/>
    </row>
    <row r="2766" spans="1:2" x14ac:dyDescent="0.3">
      <c r="A2766" s="6"/>
      <c r="B2766" s="7"/>
    </row>
    <row r="2767" spans="1:2" x14ac:dyDescent="0.3">
      <c r="A2767" s="6"/>
      <c r="B2767" s="7"/>
    </row>
    <row r="2768" spans="1:2" x14ac:dyDescent="0.3">
      <c r="A2768" s="6"/>
      <c r="B2768" s="7"/>
    </row>
    <row r="2769" spans="1:2" x14ac:dyDescent="0.3">
      <c r="A2769" s="6"/>
      <c r="B2769" s="7"/>
    </row>
    <row r="2770" spans="1:2" x14ac:dyDescent="0.3">
      <c r="A2770" s="6"/>
      <c r="B2770" s="7"/>
    </row>
    <row r="2771" spans="1:2" x14ac:dyDescent="0.3">
      <c r="A2771" s="6"/>
      <c r="B2771" s="7"/>
    </row>
    <row r="2772" spans="1:2" x14ac:dyDescent="0.3">
      <c r="A2772" s="6"/>
      <c r="B2772" s="7"/>
    </row>
    <row r="2773" spans="1:2" x14ac:dyDescent="0.3">
      <c r="A2773" s="6"/>
      <c r="B2773" s="7"/>
    </row>
    <row r="2774" spans="1:2" x14ac:dyDescent="0.3">
      <c r="A2774" s="6"/>
      <c r="B2774" s="7"/>
    </row>
    <row r="2775" spans="1:2" x14ac:dyDescent="0.3">
      <c r="A2775" s="6"/>
      <c r="B2775" s="7"/>
    </row>
    <row r="2776" spans="1:2" x14ac:dyDescent="0.3">
      <c r="A2776" s="6"/>
      <c r="B2776" s="7"/>
    </row>
    <row r="2777" spans="1:2" x14ac:dyDescent="0.3">
      <c r="A2777" s="6"/>
      <c r="B2777" s="7"/>
    </row>
    <row r="2778" spans="1:2" x14ac:dyDescent="0.3">
      <c r="A2778" s="6"/>
      <c r="B2778" s="7"/>
    </row>
    <row r="2779" spans="1:2" x14ac:dyDescent="0.3">
      <c r="A2779" s="6"/>
      <c r="B2779" s="7"/>
    </row>
    <row r="2780" spans="1:2" x14ac:dyDescent="0.3">
      <c r="A2780" s="6"/>
      <c r="B2780" s="7"/>
    </row>
    <row r="2781" spans="1:2" x14ac:dyDescent="0.3">
      <c r="A2781" s="6"/>
      <c r="B2781" s="7"/>
    </row>
    <row r="2782" spans="1:2" x14ac:dyDescent="0.3">
      <c r="A2782" s="6"/>
      <c r="B2782" s="7"/>
    </row>
    <row r="2783" spans="1:2" x14ac:dyDescent="0.3">
      <c r="A2783" s="6"/>
      <c r="B2783" s="7"/>
    </row>
    <row r="2784" spans="1:2" x14ac:dyDescent="0.3">
      <c r="A2784" s="6"/>
      <c r="B2784" s="7"/>
    </row>
    <row r="2785" spans="1:2" x14ac:dyDescent="0.3">
      <c r="A2785" s="6"/>
      <c r="B2785" s="7"/>
    </row>
    <row r="2786" spans="1:2" x14ac:dyDescent="0.3">
      <c r="A2786" s="6"/>
      <c r="B2786" s="7"/>
    </row>
    <row r="2787" spans="1:2" x14ac:dyDescent="0.3">
      <c r="A2787" s="6"/>
      <c r="B2787" s="7"/>
    </row>
    <row r="2788" spans="1:2" x14ac:dyDescent="0.3">
      <c r="A2788" s="6"/>
      <c r="B2788" s="7"/>
    </row>
    <row r="2789" spans="1:2" x14ac:dyDescent="0.3">
      <c r="A2789" s="6"/>
      <c r="B2789" s="7"/>
    </row>
    <row r="2790" spans="1:2" x14ac:dyDescent="0.3">
      <c r="A2790" s="6"/>
      <c r="B2790" s="7"/>
    </row>
    <row r="2791" spans="1:2" x14ac:dyDescent="0.3">
      <c r="A2791" s="6"/>
      <c r="B2791" s="7"/>
    </row>
    <row r="2792" spans="1:2" x14ac:dyDescent="0.3">
      <c r="A2792" s="6"/>
      <c r="B2792" s="7"/>
    </row>
    <row r="2793" spans="1:2" x14ac:dyDescent="0.3">
      <c r="A2793" s="6"/>
      <c r="B2793" s="7"/>
    </row>
    <row r="2794" spans="1:2" x14ac:dyDescent="0.3">
      <c r="A2794" s="6"/>
      <c r="B2794" s="7"/>
    </row>
    <row r="2795" spans="1:2" x14ac:dyDescent="0.3">
      <c r="A2795" s="6"/>
      <c r="B2795" s="7"/>
    </row>
    <row r="2796" spans="1:2" x14ac:dyDescent="0.3">
      <c r="A2796" s="6"/>
      <c r="B2796" s="7"/>
    </row>
    <row r="2797" spans="1:2" x14ac:dyDescent="0.3">
      <c r="A2797" s="6"/>
      <c r="B2797" s="7"/>
    </row>
    <row r="2798" spans="1:2" x14ac:dyDescent="0.3">
      <c r="A2798" s="6"/>
      <c r="B2798" s="7"/>
    </row>
    <row r="2799" spans="1:2" x14ac:dyDescent="0.3">
      <c r="A2799" s="6"/>
      <c r="B2799" s="7"/>
    </row>
    <row r="2800" spans="1:2" x14ac:dyDescent="0.3">
      <c r="A2800" s="6"/>
      <c r="B2800" s="7"/>
    </row>
    <row r="2801" spans="1:2" x14ac:dyDescent="0.3">
      <c r="A2801" s="6"/>
      <c r="B2801" s="7"/>
    </row>
    <row r="2802" spans="1:2" x14ac:dyDescent="0.3">
      <c r="A2802" s="6"/>
      <c r="B2802" s="7"/>
    </row>
    <row r="2803" spans="1:2" x14ac:dyDescent="0.3">
      <c r="A2803" s="6"/>
      <c r="B2803" s="7"/>
    </row>
    <row r="2804" spans="1:2" x14ac:dyDescent="0.3">
      <c r="A2804" s="6"/>
      <c r="B2804" s="7"/>
    </row>
    <row r="2805" spans="1:2" x14ac:dyDescent="0.3">
      <c r="A2805" s="6"/>
      <c r="B2805" s="7"/>
    </row>
    <row r="2806" spans="1:2" x14ac:dyDescent="0.3">
      <c r="A2806" s="9"/>
      <c r="B2806" s="10"/>
    </row>
    <row r="2807" spans="1:2" x14ac:dyDescent="0.3">
      <c r="A2807" s="9"/>
      <c r="B2807" s="10"/>
    </row>
    <row r="2808" spans="1:2" x14ac:dyDescent="0.3">
      <c r="A2808" s="9"/>
      <c r="B2808" s="10"/>
    </row>
    <row r="2809" spans="1:2" x14ac:dyDescent="0.3">
      <c r="A2809" s="9"/>
      <c r="B2809" s="10"/>
    </row>
    <row r="2810" spans="1:2" x14ac:dyDescent="0.3">
      <c r="A2810" s="9"/>
      <c r="B2810" s="10"/>
    </row>
    <row r="2811" spans="1:2" x14ac:dyDescent="0.3">
      <c r="A2811" s="9"/>
      <c r="B2811" s="10"/>
    </row>
    <row r="2812" spans="1:2" x14ac:dyDescent="0.3">
      <c r="A2812" s="9"/>
      <c r="B2812" s="10"/>
    </row>
    <row r="2813" spans="1:2" x14ac:dyDescent="0.3">
      <c r="A2813" s="9"/>
      <c r="B2813" s="10"/>
    </row>
    <row r="2814" spans="1:2" x14ac:dyDescent="0.3">
      <c r="A2814" s="9"/>
      <c r="B2814" s="10"/>
    </row>
    <row r="2815" spans="1:2" x14ac:dyDescent="0.3">
      <c r="A2815" s="9"/>
      <c r="B2815" s="10"/>
    </row>
    <row r="2816" spans="1:2" x14ac:dyDescent="0.3">
      <c r="A2816" s="9"/>
      <c r="B2816" s="10"/>
    </row>
    <row r="2817" spans="1:2" x14ac:dyDescent="0.3">
      <c r="A2817" s="9"/>
      <c r="B2817" s="10"/>
    </row>
    <row r="2818" spans="1:2" x14ac:dyDescent="0.3">
      <c r="A2818" s="9"/>
      <c r="B2818" s="10"/>
    </row>
    <row r="2819" spans="1:2" x14ac:dyDescent="0.3">
      <c r="A2819" s="9"/>
      <c r="B2819" s="10"/>
    </row>
    <row r="2820" spans="1:2" x14ac:dyDescent="0.3">
      <c r="A2820" s="9"/>
      <c r="B2820" s="10"/>
    </row>
    <row r="2821" spans="1:2" x14ac:dyDescent="0.3">
      <c r="A2821" s="9"/>
      <c r="B2821" s="10"/>
    </row>
    <row r="2822" spans="1:2" x14ac:dyDescent="0.3">
      <c r="A2822" s="9"/>
      <c r="B2822" s="10"/>
    </row>
    <row r="2823" spans="1:2" x14ac:dyDescent="0.3">
      <c r="A2823" s="9"/>
      <c r="B2823" s="10"/>
    </row>
    <row r="2824" spans="1:2" x14ac:dyDescent="0.3">
      <c r="A2824" s="6"/>
      <c r="B2824" s="7"/>
    </row>
    <row r="2825" spans="1:2" x14ac:dyDescent="0.3">
      <c r="A2825" s="6"/>
      <c r="B2825" s="7"/>
    </row>
    <row r="2826" spans="1:2" x14ac:dyDescent="0.3">
      <c r="A2826" s="6"/>
      <c r="B2826" s="7"/>
    </row>
    <row r="2827" spans="1:2" x14ac:dyDescent="0.3">
      <c r="A2827" s="6"/>
      <c r="B2827" s="7"/>
    </row>
    <row r="2828" spans="1:2" x14ac:dyDescent="0.3">
      <c r="A2828" s="6"/>
      <c r="B2828" s="7"/>
    </row>
    <row r="2829" spans="1:2" x14ac:dyDescent="0.3">
      <c r="A2829" s="6"/>
      <c r="B2829" s="7"/>
    </row>
    <row r="2830" spans="1:2" x14ac:dyDescent="0.3">
      <c r="A2830" s="6"/>
      <c r="B2830" s="7"/>
    </row>
    <row r="2831" spans="1:2" x14ac:dyDescent="0.3">
      <c r="A2831" s="6"/>
      <c r="B2831" s="7"/>
    </row>
    <row r="2832" spans="1:2" x14ac:dyDescent="0.3">
      <c r="A2832" s="6"/>
      <c r="B2832" s="7"/>
    </row>
    <row r="2833" spans="1:2" x14ac:dyDescent="0.3">
      <c r="A2833" s="6"/>
      <c r="B2833" s="7"/>
    </row>
    <row r="2834" spans="1:2" x14ac:dyDescent="0.3">
      <c r="A2834" s="6"/>
      <c r="B2834" s="7"/>
    </row>
    <row r="2835" spans="1:2" x14ac:dyDescent="0.3">
      <c r="A2835" s="6"/>
      <c r="B2835" s="7"/>
    </row>
    <row r="2836" spans="1:2" x14ac:dyDescent="0.3">
      <c r="A2836" s="6"/>
      <c r="B2836" s="7"/>
    </row>
    <row r="2837" spans="1:2" x14ac:dyDescent="0.3">
      <c r="A2837" s="6"/>
      <c r="B2837" s="7"/>
    </row>
    <row r="2838" spans="1:2" x14ac:dyDescent="0.3">
      <c r="A2838" s="6"/>
      <c r="B2838" s="7"/>
    </row>
    <row r="2839" spans="1:2" x14ac:dyDescent="0.3">
      <c r="A2839" s="6"/>
      <c r="B2839" s="7"/>
    </row>
    <row r="2840" spans="1:2" x14ac:dyDescent="0.3">
      <c r="A2840" s="6"/>
      <c r="B2840" s="7"/>
    </row>
    <row r="2841" spans="1:2" x14ac:dyDescent="0.3">
      <c r="A2841" s="6"/>
      <c r="B2841" s="7"/>
    </row>
    <row r="2842" spans="1:2" x14ac:dyDescent="0.3">
      <c r="A2842" s="6"/>
      <c r="B2842" s="7"/>
    </row>
    <row r="2843" spans="1:2" x14ac:dyDescent="0.3">
      <c r="A2843" s="6"/>
      <c r="B2843" s="7"/>
    </row>
    <row r="2844" spans="1:2" x14ac:dyDescent="0.3">
      <c r="A2844" s="6"/>
      <c r="B2844" s="7"/>
    </row>
    <row r="2845" spans="1:2" x14ac:dyDescent="0.3">
      <c r="A2845" s="6"/>
      <c r="B2845" s="7"/>
    </row>
    <row r="2846" spans="1:2" x14ac:dyDescent="0.3">
      <c r="A2846" s="6"/>
      <c r="B2846" s="7"/>
    </row>
    <row r="2847" spans="1:2" x14ac:dyDescent="0.3">
      <c r="A2847" s="6"/>
      <c r="B2847" s="7"/>
    </row>
    <row r="2848" spans="1:2" x14ac:dyDescent="0.3">
      <c r="A2848" s="6"/>
      <c r="B2848" s="7"/>
    </row>
    <row r="2849" spans="1:2" x14ac:dyDescent="0.3">
      <c r="A2849" s="6"/>
      <c r="B2849" s="7"/>
    </row>
    <row r="2850" spans="1:2" x14ac:dyDescent="0.3">
      <c r="A2850" s="6"/>
      <c r="B2850" s="7"/>
    </row>
    <row r="2851" spans="1:2" x14ac:dyDescent="0.3">
      <c r="A2851" s="6"/>
      <c r="B2851" s="7"/>
    </row>
    <row r="2852" spans="1:2" x14ac:dyDescent="0.3">
      <c r="A2852" s="6"/>
      <c r="B2852" s="7"/>
    </row>
    <row r="2853" spans="1:2" x14ac:dyDescent="0.3">
      <c r="A2853" s="6"/>
      <c r="B2853" s="7"/>
    </row>
    <row r="2854" spans="1:2" x14ac:dyDescent="0.3">
      <c r="A2854" s="6"/>
      <c r="B2854" s="7"/>
    </row>
    <row r="2855" spans="1:2" x14ac:dyDescent="0.3">
      <c r="A2855" s="6"/>
      <c r="B2855" s="7"/>
    </row>
    <row r="2856" spans="1:2" x14ac:dyDescent="0.3">
      <c r="A2856" s="6"/>
      <c r="B2856" s="7"/>
    </row>
    <row r="2857" spans="1:2" x14ac:dyDescent="0.3">
      <c r="A2857" s="6"/>
      <c r="B2857" s="7"/>
    </row>
    <row r="2858" spans="1:2" x14ac:dyDescent="0.3">
      <c r="A2858" s="6"/>
      <c r="B2858" s="7"/>
    </row>
    <row r="2859" spans="1:2" x14ac:dyDescent="0.3">
      <c r="A2859" s="6"/>
      <c r="B2859" s="7"/>
    </row>
    <row r="2860" spans="1:2" x14ac:dyDescent="0.3">
      <c r="A2860" s="6"/>
      <c r="B2860" s="7"/>
    </row>
    <row r="2861" spans="1:2" x14ac:dyDescent="0.3">
      <c r="A2861" s="6"/>
      <c r="B2861" s="7"/>
    </row>
    <row r="2862" spans="1:2" x14ac:dyDescent="0.3">
      <c r="A2862" s="6"/>
      <c r="B2862" s="7"/>
    </row>
    <row r="2863" spans="1:2" x14ac:dyDescent="0.3">
      <c r="A2863" s="6"/>
      <c r="B2863" s="7"/>
    </row>
    <row r="2864" spans="1:2" x14ac:dyDescent="0.3">
      <c r="A2864" s="6"/>
      <c r="B2864" s="7"/>
    </row>
    <row r="2865" spans="1:2" x14ac:dyDescent="0.3">
      <c r="A2865" s="6"/>
      <c r="B2865" s="7"/>
    </row>
    <row r="2866" spans="1:2" x14ac:dyDescent="0.3">
      <c r="A2866" s="6"/>
      <c r="B2866" s="7"/>
    </row>
    <row r="2867" spans="1:2" x14ac:dyDescent="0.3">
      <c r="A2867" s="6"/>
      <c r="B2867" s="7"/>
    </row>
    <row r="2868" spans="1:2" x14ac:dyDescent="0.3">
      <c r="A2868" s="6"/>
      <c r="B2868" s="7"/>
    </row>
    <row r="2869" spans="1:2" x14ac:dyDescent="0.3">
      <c r="A2869" s="6"/>
      <c r="B2869" s="7"/>
    </row>
    <row r="2870" spans="1:2" x14ac:dyDescent="0.3">
      <c r="A2870" s="6"/>
      <c r="B2870" s="7"/>
    </row>
    <row r="2871" spans="1:2" x14ac:dyDescent="0.3">
      <c r="A2871" s="9"/>
      <c r="B2871" s="10"/>
    </row>
    <row r="2872" spans="1:2" x14ac:dyDescent="0.3">
      <c r="A2872" s="9"/>
      <c r="B2872" s="10"/>
    </row>
    <row r="2873" spans="1:2" x14ac:dyDescent="0.3">
      <c r="A2873" s="9"/>
      <c r="B2873" s="10"/>
    </row>
    <row r="2874" spans="1:2" x14ac:dyDescent="0.3">
      <c r="A2874" s="6"/>
      <c r="B2874" s="7"/>
    </row>
    <row r="2875" spans="1:2" x14ac:dyDescent="0.3">
      <c r="A2875" s="6"/>
      <c r="B2875" s="7"/>
    </row>
    <row r="2876" spans="1:2" x14ac:dyDescent="0.3">
      <c r="A2876" s="6"/>
      <c r="B2876" s="7"/>
    </row>
    <row r="2877" spans="1:2" x14ac:dyDescent="0.3">
      <c r="A2877" s="6"/>
      <c r="B2877" s="7"/>
    </row>
    <row r="2878" spans="1:2" x14ac:dyDescent="0.3">
      <c r="A2878" s="9"/>
      <c r="B2878" s="10"/>
    </row>
    <row r="2879" spans="1:2" x14ac:dyDescent="0.3">
      <c r="A2879" s="9"/>
      <c r="B2879" s="10"/>
    </row>
    <row r="2880" spans="1:2" x14ac:dyDescent="0.3">
      <c r="A2880" s="9"/>
      <c r="B2880" s="10"/>
    </row>
    <row r="2881" spans="1:2" x14ac:dyDescent="0.3">
      <c r="A2881" s="9"/>
      <c r="B2881" s="10"/>
    </row>
    <row r="2882" spans="1:2" x14ac:dyDescent="0.3">
      <c r="A2882" s="9"/>
      <c r="B2882" s="10"/>
    </row>
    <row r="2883" spans="1:2" x14ac:dyDescent="0.3">
      <c r="A2883" s="9"/>
      <c r="B2883" s="10"/>
    </row>
    <row r="2884" spans="1:2" x14ac:dyDescent="0.3">
      <c r="A2884" s="9"/>
      <c r="B2884" s="10"/>
    </row>
    <row r="2885" spans="1:2" x14ac:dyDescent="0.3">
      <c r="A2885" s="9"/>
      <c r="B2885" s="10"/>
    </row>
    <row r="2886" spans="1:2" x14ac:dyDescent="0.3">
      <c r="A2886" s="9"/>
      <c r="B2886" s="10"/>
    </row>
    <row r="2887" spans="1:2" x14ac:dyDescent="0.3">
      <c r="A2887" s="9"/>
      <c r="B2887" s="10"/>
    </row>
    <row r="2888" spans="1:2" x14ac:dyDescent="0.3">
      <c r="A2888" s="9"/>
      <c r="B2888" s="10"/>
    </row>
    <row r="2889" spans="1:2" x14ac:dyDescent="0.3">
      <c r="A2889" s="9"/>
      <c r="B2889" s="10"/>
    </row>
    <row r="2890" spans="1:2" x14ac:dyDescent="0.3">
      <c r="A2890" s="6"/>
      <c r="B2890" s="7"/>
    </row>
    <row r="2891" spans="1:2" x14ac:dyDescent="0.3">
      <c r="A2891" s="6"/>
      <c r="B2891" s="7"/>
    </row>
    <row r="2892" spans="1:2" x14ac:dyDescent="0.3">
      <c r="A2892" s="6"/>
      <c r="B2892" s="7"/>
    </row>
    <row r="2893" spans="1:2" x14ac:dyDescent="0.3">
      <c r="A2893" s="6"/>
      <c r="B2893" s="7"/>
    </row>
    <row r="2894" spans="1:2" x14ac:dyDescent="0.3">
      <c r="A2894" s="9"/>
      <c r="B2894" s="10"/>
    </row>
    <row r="2895" spans="1:2" x14ac:dyDescent="0.3">
      <c r="A2895" s="9"/>
      <c r="B2895" s="10"/>
    </row>
    <row r="2896" spans="1:2" x14ac:dyDescent="0.3">
      <c r="A2896" s="9"/>
      <c r="B2896" s="10"/>
    </row>
    <row r="2897" spans="1:2" x14ac:dyDescent="0.3">
      <c r="A2897" s="9"/>
      <c r="B2897" s="10"/>
    </row>
    <row r="2898" spans="1:2" x14ac:dyDescent="0.3">
      <c r="A2898" s="9"/>
      <c r="B2898" s="10"/>
    </row>
    <row r="2899" spans="1:2" x14ac:dyDescent="0.3">
      <c r="A2899" s="9"/>
      <c r="B2899" s="10"/>
    </row>
    <row r="2900" spans="1:2" x14ac:dyDescent="0.3">
      <c r="A2900" s="6"/>
      <c r="B2900" s="7"/>
    </row>
    <row r="2901" spans="1:2" x14ac:dyDescent="0.3">
      <c r="A2901" s="6"/>
      <c r="B2901" s="7"/>
    </row>
    <row r="2902" spans="1:2" x14ac:dyDescent="0.3">
      <c r="A2902" s="6"/>
      <c r="B2902" s="7"/>
    </row>
    <row r="2903" spans="1:2" x14ac:dyDescent="0.3">
      <c r="A2903" s="6"/>
      <c r="B2903" s="7"/>
    </row>
    <row r="2904" spans="1:2" x14ac:dyDescent="0.3">
      <c r="A2904" s="6"/>
      <c r="B2904" s="7"/>
    </row>
    <row r="2905" spans="1:2" x14ac:dyDescent="0.3">
      <c r="A2905" s="6"/>
      <c r="B2905" s="7"/>
    </row>
    <row r="2906" spans="1:2" x14ac:dyDescent="0.3">
      <c r="A2906" s="6"/>
      <c r="B2906" s="7"/>
    </row>
    <row r="2907" spans="1:2" x14ac:dyDescent="0.3">
      <c r="A2907" s="6"/>
      <c r="B2907" s="7"/>
    </row>
    <row r="2908" spans="1:2" x14ac:dyDescent="0.3">
      <c r="A2908" s="6"/>
      <c r="B2908" s="7"/>
    </row>
    <row r="2909" spans="1:2" x14ac:dyDescent="0.3">
      <c r="A2909" s="6"/>
      <c r="B2909" s="7"/>
    </row>
    <row r="2910" spans="1:2" x14ac:dyDescent="0.3">
      <c r="A2910" s="6"/>
      <c r="B2910" s="7"/>
    </row>
    <row r="2911" spans="1:2" x14ac:dyDescent="0.3">
      <c r="A2911" s="6"/>
      <c r="B2911" s="7"/>
    </row>
    <row r="2912" spans="1:2" x14ac:dyDescent="0.3">
      <c r="A2912" s="6"/>
      <c r="B2912" s="7"/>
    </row>
    <row r="2913" spans="1:2" x14ac:dyDescent="0.3">
      <c r="A2913" s="6"/>
      <c r="B2913" s="7"/>
    </row>
    <row r="2914" spans="1:2" x14ac:dyDescent="0.3">
      <c r="A2914" s="6"/>
      <c r="B2914" s="7"/>
    </row>
    <row r="2915" spans="1:2" x14ac:dyDescent="0.3">
      <c r="A2915" s="6"/>
      <c r="B2915" s="7"/>
    </row>
    <row r="2916" spans="1:2" x14ac:dyDescent="0.3">
      <c r="A2916" s="6"/>
      <c r="B2916" s="7"/>
    </row>
    <row r="2917" spans="1:2" x14ac:dyDescent="0.3">
      <c r="A2917" s="6"/>
      <c r="B2917" s="7"/>
    </row>
    <row r="2918" spans="1:2" x14ac:dyDescent="0.3">
      <c r="A2918" s="6"/>
      <c r="B2918" s="7"/>
    </row>
    <row r="2919" spans="1:2" x14ac:dyDescent="0.3">
      <c r="A2919" s="6"/>
      <c r="B2919" s="7"/>
    </row>
    <row r="2920" spans="1:2" x14ac:dyDescent="0.3">
      <c r="A2920" s="6"/>
      <c r="B2920" s="7"/>
    </row>
    <row r="2921" spans="1:2" x14ac:dyDescent="0.3">
      <c r="A2921" s="6"/>
      <c r="B2921" s="7"/>
    </row>
    <row r="2922" spans="1:2" x14ac:dyDescent="0.3">
      <c r="A2922" s="6"/>
      <c r="B2922" s="7"/>
    </row>
    <row r="2923" spans="1:2" x14ac:dyDescent="0.3">
      <c r="A2923" s="6"/>
      <c r="B2923" s="7"/>
    </row>
    <row r="2924" spans="1:2" x14ac:dyDescent="0.3">
      <c r="A2924" s="6"/>
      <c r="B2924" s="7"/>
    </row>
    <row r="2925" spans="1:2" x14ac:dyDescent="0.3">
      <c r="A2925" s="6"/>
      <c r="B2925" s="7"/>
    </row>
    <row r="2926" spans="1:2" x14ac:dyDescent="0.3">
      <c r="A2926" s="6"/>
      <c r="B2926" s="7"/>
    </row>
    <row r="2927" spans="1:2" x14ac:dyDescent="0.3">
      <c r="A2927" s="6"/>
      <c r="B2927" s="7"/>
    </row>
    <row r="2928" spans="1:2" x14ac:dyDescent="0.3">
      <c r="A2928" s="9"/>
      <c r="B2928" s="10"/>
    </row>
    <row r="2929" spans="1:2" x14ac:dyDescent="0.3">
      <c r="A2929" s="9"/>
      <c r="B2929" s="10"/>
    </row>
    <row r="2930" spans="1:2" x14ac:dyDescent="0.3">
      <c r="A2930" s="9"/>
      <c r="B2930" s="10"/>
    </row>
    <row r="2931" spans="1:2" x14ac:dyDescent="0.3">
      <c r="A2931" s="9"/>
      <c r="B2931" s="10"/>
    </row>
    <row r="2932" spans="1:2" x14ac:dyDescent="0.3">
      <c r="A2932" s="9"/>
      <c r="B2932" s="10"/>
    </row>
    <row r="2933" spans="1:2" x14ac:dyDescent="0.3">
      <c r="A2933" s="9"/>
      <c r="B2933" s="10"/>
    </row>
    <row r="2934" spans="1:2" x14ac:dyDescent="0.3">
      <c r="A2934" s="9"/>
      <c r="B2934" s="10"/>
    </row>
    <row r="2935" spans="1:2" x14ac:dyDescent="0.3">
      <c r="A2935" s="9"/>
      <c r="B2935" s="10"/>
    </row>
    <row r="2936" spans="1:2" x14ac:dyDescent="0.3">
      <c r="A2936" s="9"/>
      <c r="B2936" s="10"/>
    </row>
    <row r="2937" spans="1:2" x14ac:dyDescent="0.3">
      <c r="A2937" s="6"/>
      <c r="B2937" s="7"/>
    </row>
    <row r="2938" spans="1:2" x14ac:dyDescent="0.3">
      <c r="A2938" s="6"/>
      <c r="B2938" s="7"/>
    </row>
    <row r="2939" spans="1:2" x14ac:dyDescent="0.3">
      <c r="A2939" s="6"/>
      <c r="B2939" s="7"/>
    </row>
    <row r="2940" spans="1:2" x14ac:dyDescent="0.3">
      <c r="A2940" s="6"/>
      <c r="B2940" s="7"/>
    </row>
    <row r="2941" spans="1:2" x14ac:dyDescent="0.3">
      <c r="A2941" s="6"/>
      <c r="B2941" s="7"/>
    </row>
    <row r="2942" spans="1:2" x14ac:dyDescent="0.3">
      <c r="A2942" s="6"/>
      <c r="B2942" s="7"/>
    </row>
    <row r="2943" spans="1:2" x14ac:dyDescent="0.3">
      <c r="A2943" s="6"/>
      <c r="B2943" s="7"/>
    </row>
    <row r="2944" spans="1:2" x14ac:dyDescent="0.3">
      <c r="A2944" s="6"/>
      <c r="B2944" s="7"/>
    </row>
    <row r="2945" spans="1:2" x14ac:dyDescent="0.3">
      <c r="A2945" s="6"/>
      <c r="B2945" s="7"/>
    </row>
    <row r="2946" spans="1:2" x14ac:dyDescent="0.3">
      <c r="A2946" s="6"/>
      <c r="B2946" s="7"/>
    </row>
    <row r="2947" spans="1:2" x14ac:dyDescent="0.3">
      <c r="A2947" s="6"/>
      <c r="B2947" s="7"/>
    </row>
    <row r="2948" spans="1:2" x14ac:dyDescent="0.3">
      <c r="A2948" s="6"/>
      <c r="B2948" s="7"/>
    </row>
    <row r="2949" spans="1:2" x14ac:dyDescent="0.3">
      <c r="A2949" s="6"/>
      <c r="B2949" s="7"/>
    </row>
    <row r="2950" spans="1:2" x14ac:dyDescent="0.3">
      <c r="A2950" s="6"/>
      <c r="B2950" s="7"/>
    </row>
    <row r="2951" spans="1:2" x14ac:dyDescent="0.3">
      <c r="A2951" s="6"/>
      <c r="B2951" s="7"/>
    </row>
    <row r="2952" spans="1:2" x14ac:dyDescent="0.3">
      <c r="A2952" s="6"/>
      <c r="B2952" s="7"/>
    </row>
    <row r="2953" spans="1:2" x14ac:dyDescent="0.3">
      <c r="A2953" s="6"/>
      <c r="B2953" s="7"/>
    </row>
    <row r="2954" spans="1:2" x14ac:dyDescent="0.3">
      <c r="A2954" s="6"/>
      <c r="B2954" s="7"/>
    </row>
    <row r="2955" spans="1:2" x14ac:dyDescent="0.3">
      <c r="A2955" s="6"/>
      <c r="B2955" s="7"/>
    </row>
    <row r="2956" spans="1:2" x14ac:dyDescent="0.3">
      <c r="A2956" s="6"/>
      <c r="B2956" s="7"/>
    </row>
    <row r="2957" spans="1:2" x14ac:dyDescent="0.3">
      <c r="A2957" s="6"/>
      <c r="B2957" s="7"/>
    </row>
    <row r="2958" spans="1:2" x14ac:dyDescent="0.3">
      <c r="A2958" s="6"/>
      <c r="B2958" s="7"/>
    </row>
    <row r="2959" spans="1:2" x14ac:dyDescent="0.3">
      <c r="A2959" s="6"/>
      <c r="B2959" s="7"/>
    </row>
    <row r="2960" spans="1:2" x14ac:dyDescent="0.3">
      <c r="A2960" s="6"/>
      <c r="B2960" s="7"/>
    </row>
    <row r="2961" spans="1:2" x14ac:dyDescent="0.3">
      <c r="A2961" s="6"/>
      <c r="B2961" s="7"/>
    </row>
    <row r="2962" spans="1:2" x14ac:dyDescent="0.3">
      <c r="A2962" s="6"/>
      <c r="B2962" s="7"/>
    </row>
    <row r="2963" spans="1:2" x14ac:dyDescent="0.3">
      <c r="A2963" s="6"/>
      <c r="B2963" s="7"/>
    </row>
    <row r="2964" spans="1:2" x14ac:dyDescent="0.3">
      <c r="A2964" s="6"/>
      <c r="B2964" s="7"/>
    </row>
    <row r="2965" spans="1:2" x14ac:dyDescent="0.3">
      <c r="A2965" s="6"/>
      <c r="B2965" s="7"/>
    </row>
    <row r="2966" spans="1:2" x14ac:dyDescent="0.3">
      <c r="A2966" s="6"/>
      <c r="B2966" s="7"/>
    </row>
    <row r="2967" spans="1:2" x14ac:dyDescent="0.3">
      <c r="A2967" s="6"/>
      <c r="B2967" s="7"/>
    </row>
    <row r="2968" spans="1:2" x14ac:dyDescent="0.3">
      <c r="A2968" s="6"/>
      <c r="B2968" s="7"/>
    </row>
    <row r="2969" spans="1:2" x14ac:dyDescent="0.3">
      <c r="A2969" s="6"/>
      <c r="B2969" s="7"/>
    </row>
    <row r="2970" spans="1:2" x14ac:dyDescent="0.3">
      <c r="A2970" s="6"/>
      <c r="B2970" s="7"/>
    </row>
    <row r="2971" spans="1:2" x14ac:dyDescent="0.3">
      <c r="A2971" s="6"/>
      <c r="B2971" s="7"/>
    </row>
    <row r="2972" spans="1:2" x14ac:dyDescent="0.3">
      <c r="A2972" s="6"/>
      <c r="B2972" s="7"/>
    </row>
    <row r="2973" spans="1:2" x14ac:dyDescent="0.3">
      <c r="A2973" s="6"/>
      <c r="B2973" s="7"/>
    </row>
    <row r="2974" spans="1:2" x14ac:dyDescent="0.3">
      <c r="A2974" s="6"/>
      <c r="B2974" s="7"/>
    </row>
    <row r="2975" spans="1:2" x14ac:dyDescent="0.3">
      <c r="A2975" s="6"/>
      <c r="B2975" s="7"/>
    </row>
    <row r="2976" spans="1:2" x14ac:dyDescent="0.3">
      <c r="A2976" s="6"/>
      <c r="B2976" s="7"/>
    </row>
    <row r="2977" spans="1:2" x14ac:dyDescent="0.3">
      <c r="A2977" s="6"/>
      <c r="B2977" s="7"/>
    </row>
    <row r="2978" spans="1:2" x14ac:dyDescent="0.3">
      <c r="A2978" s="6"/>
      <c r="B2978" s="7"/>
    </row>
    <row r="2979" spans="1:2" x14ac:dyDescent="0.3">
      <c r="A2979" s="6"/>
      <c r="B2979" s="7"/>
    </row>
    <row r="2980" spans="1:2" x14ac:dyDescent="0.3">
      <c r="A2980" s="6"/>
      <c r="B2980" s="7"/>
    </row>
    <row r="2981" spans="1:2" x14ac:dyDescent="0.3">
      <c r="A2981" s="6"/>
      <c r="B2981" s="7"/>
    </row>
    <row r="2982" spans="1:2" x14ac:dyDescent="0.3">
      <c r="A2982" s="6"/>
      <c r="B2982" s="7"/>
    </row>
    <row r="2983" spans="1:2" x14ac:dyDescent="0.3">
      <c r="A2983" s="6"/>
      <c r="B2983" s="7"/>
    </row>
    <row r="2984" spans="1:2" x14ac:dyDescent="0.3">
      <c r="A2984" s="6"/>
      <c r="B2984" s="7"/>
    </row>
    <row r="2985" spans="1:2" x14ac:dyDescent="0.3">
      <c r="A2985" s="6"/>
      <c r="B2985" s="7"/>
    </row>
    <row r="2986" spans="1:2" x14ac:dyDescent="0.3">
      <c r="A2986" s="6"/>
      <c r="B2986" s="7"/>
    </row>
    <row r="2987" spans="1:2" x14ac:dyDescent="0.3">
      <c r="A2987" s="6"/>
      <c r="B2987" s="7"/>
    </row>
    <row r="2988" spans="1:2" x14ac:dyDescent="0.3">
      <c r="A2988" s="6"/>
      <c r="B2988" s="7"/>
    </row>
    <row r="2989" spans="1:2" x14ac:dyDescent="0.3">
      <c r="A2989" s="6"/>
      <c r="B2989" s="7"/>
    </row>
    <row r="2990" spans="1:2" x14ac:dyDescent="0.3">
      <c r="A2990" s="6"/>
      <c r="B2990" s="7"/>
    </row>
    <row r="2991" spans="1:2" x14ac:dyDescent="0.3">
      <c r="A2991" s="6"/>
      <c r="B2991" s="7"/>
    </row>
    <row r="2992" spans="1:2" x14ac:dyDescent="0.3">
      <c r="A2992" s="6"/>
      <c r="B2992" s="7"/>
    </row>
    <row r="2993" spans="1:2" x14ac:dyDescent="0.3">
      <c r="A2993" s="6"/>
      <c r="B2993" s="7"/>
    </row>
    <row r="2994" spans="1:2" x14ac:dyDescent="0.3">
      <c r="A2994" s="6"/>
      <c r="B2994" s="7"/>
    </row>
    <row r="2995" spans="1:2" x14ac:dyDescent="0.3">
      <c r="A2995" s="6"/>
      <c r="B2995" s="7"/>
    </row>
    <row r="2996" spans="1:2" x14ac:dyDescent="0.3">
      <c r="A2996" s="6"/>
      <c r="B2996" s="7"/>
    </row>
    <row r="2997" spans="1:2" x14ac:dyDescent="0.3">
      <c r="A2997" s="6"/>
      <c r="B2997" s="7"/>
    </row>
    <row r="2998" spans="1:2" x14ac:dyDescent="0.3">
      <c r="A2998" s="6"/>
      <c r="B2998" s="7"/>
    </row>
    <row r="2999" spans="1:2" x14ac:dyDescent="0.3">
      <c r="A2999" s="6"/>
      <c r="B2999" s="7"/>
    </row>
    <row r="3000" spans="1:2" x14ac:dyDescent="0.3">
      <c r="A3000" s="6"/>
      <c r="B3000" s="7"/>
    </row>
    <row r="3001" spans="1:2" x14ac:dyDescent="0.3">
      <c r="A3001" s="6"/>
      <c r="B3001" s="7"/>
    </row>
    <row r="3002" spans="1:2" x14ac:dyDescent="0.3">
      <c r="A3002" s="6"/>
      <c r="B3002" s="7"/>
    </row>
    <row r="3003" spans="1:2" x14ac:dyDescent="0.3">
      <c r="A3003" s="6"/>
      <c r="B3003" s="7"/>
    </row>
    <row r="3004" spans="1:2" x14ac:dyDescent="0.3">
      <c r="A3004" s="6"/>
      <c r="B3004" s="7"/>
    </row>
    <row r="3005" spans="1:2" x14ac:dyDescent="0.3">
      <c r="A3005" s="6"/>
      <c r="B3005" s="7"/>
    </row>
    <row r="3006" spans="1:2" x14ac:dyDescent="0.3">
      <c r="A3006" s="6"/>
      <c r="B3006" s="7"/>
    </row>
    <row r="3007" spans="1:2" x14ac:dyDescent="0.3">
      <c r="A3007" s="6"/>
      <c r="B3007" s="7"/>
    </row>
    <row r="3008" spans="1:2" x14ac:dyDescent="0.3">
      <c r="A3008" s="6"/>
      <c r="B3008" s="7"/>
    </row>
    <row r="3009" spans="1:2" x14ac:dyDescent="0.3">
      <c r="A3009" s="6"/>
      <c r="B3009" s="7"/>
    </row>
    <row r="3010" spans="1:2" x14ac:dyDescent="0.3">
      <c r="A3010" s="6"/>
      <c r="B3010" s="7"/>
    </row>
    <row r="3011" spans="1:2" x14ac:dyDescent="0.3">
      <c r="A3011" s="6"/>
      <c r="B3011" s="7"/>
    </row>
    <row r="3012" spans="1:2" x14ac:dyDescent="0.3">
      <c r="A3012" s="6"/>
      <c r="B3012" s="7"/>
    </row>
    <row r="3013" spans="1:2" x14ac:dyDescent="0.3">
      <c r="A3013" s="6"/>
      <c r="B3013" s="7"/>
    </row>
    <row r="3014" spans="1:2" x14ac:dyDescent="0.3">
      <c r="A3014" s="6"/>
      <c r="B3014" s="7"/>
    </row>
    <row r="3015" spans="1:2" x14ac:dyDescent="0.3">
      <c r="A3015" s="6"/>
      <c r="B3015" s="7"/>
    </row>
    <row r="3016" spans="1:2" x14ac:dyDescent="0.3">
      <c r="A3016" s="6"/>
      <c r="B3016" s="7"/>
    </row>
    <row r="3017" spans="1:2" x14ac:dyDescent="0.3">
      <c r="A3017" s="6"/>
      <c r="B3017" s="7"/>
    </row>
    <row r="3018" spans="1:2" x14ac:dyDescent="0.3">
      <c r="A3018" s="6"/>
      <c r="B3018" s="7"/>
    </row>
    <row r="3019" spans="1:2" x14ac:dyDescent="0.3">
      <c r="A3019" s="6"/>
      <c r="B3019" s="7"/>
    </row>
    <row r="3020" spans="1:2" x14ac:dyDescent="0.3">
      <c r="A3020" s="6"/>
      <c r="B3020" s="7"/>
    </row>
    <row r="3021" spans="1:2" x14ac:dyDescent="0.3">
      <c r="A3021" s="6"/>
      <c r="B3021" s="7"/>
    </row>
    <row r="3022" spans="1:2" x14ac:dyDescent="0.3">
      <c r="A3022" s="6"/>
      <c r="B3022" s="7"/>
    </row>
    <row r="3023" spans="1:2" x14ac:dyDescent="0.3">
      <c r="A3023" s="6"/>
      <c r="B3023" s="7"/>
    </row>
    <row r="3024" spans="1:2" x14ac:dyDescent="0.3">
      <c r="A3024" s="6"/>
      <c r="B3024" s="7"/>
    </row>
    <row r="3025" spans="1:2" x14ac:dyDescent="0.3">
      <c r="A3025" s="6"/>
      <c r="B3025" s="7"/>
    </row>
    <row r="3026" spans="1:2" x14ac:dyDescent="0.3">
      <c r="A3026" s="6"/>
      <c r="B3026" s="7"/>
    </row>
    <row r="3027" spans="1:2" x14ac:dyDescent="0.3">
      <c r="A3027" s="6"/>
      <c r="B3027" s="7"/>
    </row>
    <row r="3028" spans="1:2" x14ac:dyDescent="0.3">
      <c r="A3028" s="6"/>
      <c r="B3028" s="7"/>
    </row>
    <row r="3029" spans="1:2" x14ac:dyDescent="0.3">
      <c r="A3029" s="6"/>
      <c r="B3029" s="7"/>
    </row>
    <row r="3030" spans="1:2" x14ac:dyDescent="0.3">
      <c r="A3030" s="6"/>
      <c r="B3030" s="7"/>
    </row>
    <row r="3031" spans="1:2" x14ac:dyDescent="0.3">
      <c r="A3031" s="6"/>
      <c r="B3031" s="7"/>
    </row>
    <row r="3032" spans="1:2" x14ac:dyDescent="0.3">
      <c r="A3032" s="6"/>
      <c r="B3032" s="7"/>
    </row>
    <row r="3033" spans="1:2" x14ac:dyDescent="0.3">
      <c r="A3033" s="6"/>
      <c r="B3033" s="7"/>
    </row>
    <row r="3034" spans="1:2" x14ac:dyDescent="0.3">
      <c r="A3034" s="6"/>
      <c r="B3034" s="7"/>
    </row>
    <row r="3035" spans="1:2" x14ac:dyDescent="0.3">
      <c r="A3035" s="6"/>
      <c r="B3035" s="7"/>
    </row>
    <row r="3036" spans="1:2" x14ac:dyDescent="0.3">
      <c r="A3036" s="6"/>
      <c r="B3036" s="7"/>
    </row>
    <row r="3037" spans="1:2" x14ac:dyDescent="0.3">
      <c r="A3037" s="6"/>
      <c r="B3037" s="7"/>
    </row>
    <row r="3038" spans="1:2" x14ac:dyDescent="0.3">
      <c r="A3038" s="6"/>
      <c r="B3038" s="7"/>
    </row>
    <row r="3039" spans="1:2" x14ac:dyDescent="0.3">
      <c r="A3039" s="6"/>
      <c r="B3039" s="7"/>
    </row>
    <row r="3040" spans="1:2" x14ac:dyDescent="0.3">
      <c r="A3040" s="6"/>
      <c r="B3040" s="7"/>
    </row>
    <row r="3041" spans="1:2" x14ac:dyDescent="0.3">
      <c r="A3041" s="6"/>
      <c r="B3041" s="7"/>
    </row>
    <row r="3042" spans="1:2" x14ac:dyDescent="0.3">
      <c r="A3042" s="6"/>
      <c r="B3042" s="7"/>
    </row>
    <row r="3043" spans="1:2" x14ac:dyDescent="0.3">
      <c r="A3043" s="6"/>
      <c r="B3043" s="7"/>
    </row>
    <row r="3044" spans="1:2" x14ac:dyDescent="0.3">
      <c r="A3044" s="6"/>
      <c r="B3044" s="7"/>
    </row>
    <row r="3045" spans="1:2" x14ac:dyDescent="0.3">
      <c r="A3045" s="6"/>
      <c r="B3045" s="7"/>
    </row>
    <row r="3046" spans="1:2" x14ac:dyDescent="0.3">
      <c r="A3046" s="6"/>
      <c r="B3046" s="7"/>
    </row>
    <row r="3047" spans="1:2" x14ac:dyDescent="0.3">
      <c r="A3047" s="6"/>
      <c r="B3047" s="7"/>
    </row>
    <row r="3048" spans="1:2" x14ac:dyDescent="0.3">
      <c r="A3048" s="6"/>
      <c r="B3048" s="7"/>
    </row>
    <row r="3049" spans="1:2" x14ac:dyDescent="0.3">
      <c r="A3049" s="6"/>
      <c r="B3049" s="7"/>
    </row>
    <row r="3050" spans="1:2" x14ac:dyDescent="0.3">
      <c r="A3050" s="6"/>
      <c r="B3050" s="7"/>
    </row>
    <row r="3051" spans="1:2" x14ac:dyDescent="0.3">
      <c r="A3051" s="6"/>
      <c r="B3051" s="7"/>
    </row>
    <row r="3052" spans="1:2" x14ac:dyDescent="0.3">
      <c r="A3052" s="6"/>
      <c r="B3052" s="7"/>
    </row>
    <row r="3053" spans="1:2" x14ac:dyDescent="0.3">
      <c r="A3053" s="6"/>
      <c r="B3053" s="7"/>
    </row>
    <row r="3054" spans="1:2" x14ac:dyDescent="0.3">
      <c r="A3054" s="6"/>
      <c r="B3054" s="7"/>
    </row>
    <row r="3055" spans="1:2" x14ac:dyDescent="0.3">
      <c r="A3055" s="6"/>
      <c r="B3055" s="7"/>
    </row>
    <row r="3056" spans="1:2" x14ac:dyDescent="0.3">
      <c r="A3056" s="6"/>
      <c r="B3056" s="7"/>
    </row>
    <row r="3057" spans="1:2" x14ac:dyDescent="0.3">
      <c r="A3057" s="6"/>
      <c r="B3057" s="7"/>
    </row>
    <row r="3058" spans="1:2" x14ac:dyDescent="0.3">
      <c r="A3058" s="6"/>
      <c r="B3058" s="7"/>
    </row>
    <row r="3059" spans="1:2" x14ac:dyDescent="0.3">
      <c r="A3059" s="6"/>
      <c r="B3059" s="7"/>
    </row>
    <row r="3060" spans="1:2" x14ac:dyDescent="0.3">
      <c r="A3060" s="6"/>
      <c r="B3060" s="7"/>
    </row>
    <row r="3061" spans="1:2" x14ac:dyDescent="0.3">
      <c r="A3061" s="6"/>
      <c r="B3061" s="7"/>
    </row>
    <row r="3062" spans="1:2" x14ac:dyDescent="0.3">
      <c r="A3062" s="6"/>
      <c r="B3062" s="7"/>
    </row>
    <row r="3063" spans="1:2" x14ac:dyDescent="0.3">
      <c r="A3063" s="6"/>
      <c r="B3063" s="7"/>
    </row>
    <row r="3064" spans="1:2" x14ac:dyDescent="0.3">
      <c r="A3064" s="6"/>
      <c r="B3064" s="7"/>
    </row>
    <row r="3065" spans="1:2" x14ac:dyDescent="0.3">
      <c r="A3065" s="6"/>
      <c r="B3065" s="7"/>
    </row>
    <row r="3066" spans="1:2" x14ac:dyDescent="0.3">
      <c r="A3066" s="6"/>
      <c r="B3066" s="7"/>
    </row>
    <row r="3067" spans="1:2" x14ac:dyDescent="0.3">
      <c r="A3067" s="6"/>
      <c r="B3067" s="7"/>
    </row>
    <row r="3068" spans="1:2" x14ac:dyDescent="0.3">
      <c r="A3068" s="6"/>
      <c r="B3068" s="7"/>
    </row>
    <row r="3069" spans="1:2" x14ac:dyDescent="0.3">
      <c r="A3069" s="6"/>
      <c r="B3069" s="7"/>
    </row>
    <row r="3070" spans="1:2" x14ac:dyDescent="0.3">
      <c r="A3070" s="6"/>
      <c r="B3070" s="7"/>
    </row>
    <row r="3071" spans="1:2" x14ac:dyDescent="0.3">
      <c r="A3071" s="6"/>
      <c r="B3071" s="7"/>
    </row>
    <row r="3072" spans="1:2" x14ac:dyDescent="0.3">
      <c r="A3072" s="6"/>
      <c r="B3072" s="7"/>
    </row>
    <row r="3073" spans="1:2" x14ac:dyDescent="0.3">
      <c r="A3073" s="6"/>
      <c r="B3073" s="7"/>
    </row>
    <row r="3074" spans="1:2" x14ac:dyDescent="0.3">
      <c r="A3074" s="6"/>
      <c r="B3074" s="7"/>
    </row>
    <row r="3075" spans="1:2" x14ac:dyDescent="0.3">
      <c r="A3075" s="6"/>
      <c r="B3075" s="7"/>
    </row>
    <row r="3076" spans="1:2" x14ac:dyDescent="0.3">
      <c r="A3076" s="6"/>
      <c r="B3076" s="7"/>
    </row>
    <row r="3077" spans="1:2" x14ac:dyDescent="0.3">
      <c r="A3077" s="6"/>
      <c r="B3077" s="7"/>
    </row>
    <row r="3078" spans="1:2" x14ac:dyDescent="0.3">
      <c r="A3078" s="6"/>
      <c r="B3078" s="7"/>
    </row>
    <row r="3079" spans="1:2" x14ac:dyDescent="0.3">
      <c r="A3079" s="6"/>
      <c r="B3079" s="7"/>
    </row>
    <row r="3080" spans="1:2" x14ac:dyDescent="0.3">
      <c r="A3080" s="6"/>
      <c r="B3080" s="7"/>
    </row>
    <row r="3081" spans="1:2" x14ac:dyDescent="0.3">
      <c r="A3081" s="6"/>
      <c r="B3081" s="7"/>
    </row>
    <row r="3082" spans="1:2" x14ac:dyDescent="0.3">
      <c r="A3082" s="6"/>
      <c r="B3082" s="7"/>
    </row>
    <row r="3083" spans="1:2" x14ac:dyDescent="0.3">
      <c r="A3083" s="6"/>
      <c r="B3083" s="7"/>
    </row>
    <row r="3084" spans="1:2" x14ac:dyDescent="0.3">
      <c r="A3084" s="6"/>
      <c r="B3084" s="7"/>
    </row>
    <row r="3085" spans="1:2" x14ac:dyDescent="0.3">
      <c r="A3085" s="9"/>
      <c r="B3085" s="10"/>
    </row>
    <row r="3086" spans="1:2" x14ac:dyDescent="0.3">
      <c r="A3086" s="9"/>
      <c r="B3086" s="10"/>
    </row>
    <row r="3087" spans="1:2" x14ac:dyDescent="0.3">
      <c r="A3087" s="9"/>
      <c r="B3087" s="10"/>
    </row>
    <row r="3088" spans="1:2" x14ac:dyDescent="0.3">
      <c r="A3088" s="6"/>
      <c r="B3088" s="7"/>
    </row>
    <row r="3089" spans="1:2" x14ac:dyDescent="0.3">
      <c r="A3089" s="6"/>
      <c r="B3089" s="7"/>
    </row>
    <row r="3090" spans="1:2" x14ac:dyDescent="0.3">
      <c r="A3090" s="6"/>
      <c r="B3090" s="7"/>
    </row>
    <row r="3091" spans="1:2" x14ac:dyDescent="0.3">
      <c r="A3091" s="6"/>
      <c r="B3091" s="7"/>
    </row>
    <row r="3092" spans="1:2" x14ac:dyDescent="0.3">
      <c r="A3092" s="6"/>
      <c r="B3092" s="7"/>
    </row>
    <row r="3093" spans="1:2" x14ac:dyDescent="0.3">
      <c r="A3093" s="6"/>
      <c r="B3093" s="7"/>
    </row>
    <row r="3094" spans="1:2" x14ac:dyDescent="0.3">
      <c r="A3094" s="6"/>
      <c r="B3094" s="7"/>
    </row>
    <row r="3095" spans="1:2" x14ac:dyDescent="0.3">
      <c r="A3095" s="6"/>
      <c r="B3095" s="7"/>
    </row>
    <row r="3096" spans="1:2" x14ac:dyDescent="0.3">
      <c r="A3096" s="6"/>
      <c r="B3096" s="7"/>
    </row>
    <row r="3097" spans="1:2" x14ac:dyDescent="0.3">
      <c r="A3097" s="6"/>
      <c r="B3097" s="7"/>
    </row>
    <row r="3098" spans="1:2" x14ac:dyDescent="0.3">
      <c r="A3098" s="6"/>
      <c r="B3098" s="7"/>
    </row>
    <row r="3099" spans="1:2" x14ac:dyDescent="0.3">
      <c r="A3099" s="6"/>
      <c r="B3099" s="7"/>
    </row>
    <row r="3100" spans="1:2" x14ac:dyDescent="0.3">
      <c r="A3100" s="6"/>
      <c r="B3100" s="7"/>
    </row>
    <row r="3101" spans="1:2" x14ac:dyDescent="0.3">
      <c r="A3101" s="6"/>
      <c r="B3101" s="7"/>
    </row>
    <row r="3102" spans="1:2" x14ac:dyDescent="0.3">
      <c r="A3102" s="6"/>
      <c r="B3102" s="7"/>
    </row>
    <row r="3103" spans="1:2" x14ac:dyDescent="0.3">
      <c r="A3103" s="6"/>
      <c r="B3103" s="7"/>
    </row>
    <row r="3104" spans="1:2" x14ac:dyDescent="0.3">
      <c r="A3104" s="6"/>
      <c r="B3104" s="7"/>
    </row>
    <row r="3105" spans="1:2" x14ac:dyDescent="0.3">
      <c r="A3105" s="6"/>
      <c r="B3105" s="7"/>
    </row>
    <row r="3106" spans="1:2" x14ac:dyDescent="0.3">
      <c r="A3106" s="6"/>
      <c r="B3106" s="7"/>
    </row>
    <row r="3107" spans="1:2" x14ac:dyDescent="0.3">
      <c r="A3107" s="6"/>
      <c r="B3107" s="7"/>
    </row>
    <row r="3108" spans="1:2" x14ac:dyDescent="0.3">
      <c r="A3108" s="6"/>
      <c r="B3108" s="7"/>
    </row>
    <row r="3109" spans="1:2" x14ac:dyDescent="0.3">
      <c r="A3109" s="6"/>
      <c r="B3109" s="7"/>
    </row>
    <row r="3110" spans="1:2" x14ac:dyDescent="0.3">
      <c r="A3110" s="6"/>
      <c r="B3110" s="7"/>
    </row>
    <row r="3111" spans="1:2" x14ac:dyDescent="0.3">
      <c r="A3111" s="6"/>
      <c r="B3111" s="7"/>
    </row>
    <row r="3112" spans="1:2" x14ac:dyDescent="0.3">
      <c r="A3112" s="6"/>
      <c r="B3112" s="7"/>
    </row>
    <row r="3113" spans="1:2" x14ac:dyDescent="0.3">
      <c r="A3113" s="6"/>
      <c r="B3113" s="7"/>
    </row>
    <row r="3114" spans="1:2" x14ac:dyDescent="0.3">
      <c r="A3114" s="6"/>
      <c r="B3114" s="7"/>
    </row>
    <row r="3115" spans="1:2" x14ac:dyDescent="0.3">
      <c r="A3115" s="6"/>
      <c r="B3115" s="7"/>
    </row>
    <row r="3116" spans="1:2" x14ac:dyDescent="0.3">
      <c r="A3116" s="6"/>
      <c r="B3116" s="7"/>
    </row>
    <row r="3117" spans="1:2" x14ac:dyDescent="0.3">
      <c r="A3117" s="6"/>
      <c r="B3117" s="7"/>
    </row>
    <row r="3118" spans="1:2" x14ac:dyDescent="0.3">
      <c r="A3118" s="6"/>
      <c r="B3118" s="7"/>
    </row>
    <row r="3119" spans="1:2" x14ac:dyDescent="0.3">
      <c r="A3119" s="6"/>
      <c r="B3119" s="7"/>
    </row>
    <row r="3120" spans="1:2" x14ac:dyDescent="0.3">
      <c r="A3120" s="6"/>
      <c r="B3120" s="7"/>
    </row>
    <row r="3121" spans="1:2" x14ac:dyDescent="0.3">
      <c r="A3121" s="6"/>
      <c r="B3121" s="7"/>
    </row>
    <row r="3122" spans="1:2" x14ac:dyDescent="0.3">
      <c r="A3122" s="6"/>
      <c r="B3122" s="7"/>
    </row>
    <row r="3123" spans="1:2" x14ac:dyDescent="0.3">
      <c r="A3123" s="6"/>
      <c r="B3123" s="7"/>
    </row>
    <row r="3124" spans="1:2" x14ac:dyDescent="0.3">
      <c r="A3124" s="6"/>
      <c r="B3124" s="7"/>
    </row>
    <row r="3125" spans="1:2" x14ac:dyDescent="0.3">
      <c r="A3125" s="6"/>
      <c r="B3125" s="7"/>
    </row>
    <row r="3126" spans="1:2" x14ac:dyDescent="0.3">
      <c r="A3126" s="6"/>
      <c r="B3126" s="7"/>
    </row>
    <row r="3127" spans="1:2" x14ac:dyDescent="0.3">
      <c r="A3127" s="6"/>
      <c r="B3127" s="7"/>
    </row>
    <row r="3128" spans="1:2" x14ac:dyDescent="0.3">
      <c r="A3128" s="6"/>
      <c r="B3128" s="7"/>
    </row>
    <row r="3129" spans="1:2" x14ac:dyDescent="0.3">
      <c r="A3129" s="6"/>
      <c r="B3129" s="7"/>
    </row>
    <row r="3130" spans="1:2" x14ac:dyDescent="0.3">
      <c r="A3130" s="6"/>
      <c r="B3130" s="7"/>
    </row>
    <row r="3131" spans="1:2" x14ac:dyDescent="0.3">
      <c r="A3131" s="6"/>
      <c r="B3131" s="7"/>
    </row>
    <row r="3132" spans="1:2" x14ac:dyDescent="0.3">
      <c r="A3132" s="6"/>
      <c r="B3132" s="7"/>
    </row>
    <row r="3133" spans="1:2" x14ac:dyDescent="0.3">
      <c r="A3133" s="6"/>
      <c r="B3133" s="7"/>
    </row>
    <row r="3134" spans="1:2" x14ac:dyDescent="0.3">
      <c r="A3134" s="6"/>
      <c r="B3134" s="7"/>
    </row>
    <row r="3135" spans="1:2" x14ac:dyDescent="0.3">
      <c r="A3135" s="6"/>
      <c r="B3135" s="7"/>
    </row>
    <row r="3136" spans="1:2" x14ac:dyDescent="0.3">
      <c r="A3136" s="6"/>
      <c r="B3136" s="7"/>
    </row>
    <row r="3137" spans="1:2" x14ac:dyDescent="0.3">
      <c r="A3137" s="6"/>
      <c r="B3137" s="7"/>
    </row>
    <row r="3138" spans="1:2" x14ac:dyDescent="0.3">
      <c r="A3138" s="6"/>
      <c r="B3138" s="7"/>
    </row>
    <row r="3139" spans="1:2" x14ac:dyDescent="0.3">
      <c r="A3139" s="6"/>
      <c r="B3139" s="7"/>
    </row>
    <row r="3140" spans="1:2" x14ac:dyDescent="0.3">
      <c r="A3140" s="6"/>
      <c r="B3140" s="7"/>
    </row>
    <row r="3141" spans="1:2" x14ac:dyDescent="0.3">
      <c r="A3141" s="6"/>
      <c r="B3141" s="7"/>
    </row>
    <row r="3142" spans="1:2" x14ac:dyDescent="0.3">
      <c r="A3142" s="6"/>
      <c r="B3142" s="7"/>
    </row>
    <row r="3143" spans="1:2" x14ac:dyDescent="0.3">
      <c r="A3143" s="6"/>
      <c r="B3143" s="7"/>
    </row>
    <row r="3144" spans="1:2" x14ac:dyDescent="0.3">
      <c r="A3144" s="6"/>
      <c r="B3144" s="7"/>
    </row>
    <row r="3145" spans="1:2" x14ac:dyDescent="0.3">
      <c r="A3145" s="6"/>
      <c r="B3145" s="7"/>
    </row>
    <row r="3146" spans="1:2" x14ac:dyDescent="0.3">
      <c r="A3146" s="6"/>
      <c r="B3146" s="7"/>
    </row>
    <row r="3147" spans="1:2" x14ac:dyDescent="0.3">
      <c r="A3147" s="6"/>
      <c r="B3147" s="7"/>
    </row>
    <row r="3148" spans="1:2" x14ac:dyDescent="0.3">
      <c r="A3148" s="6"/>
      <c r="B3148" s="7"/>
    </row>
    <row r="3149" spans="1:2" x14ac:dyDescent="0.3">
      <c r="A3149" s="6"/>
      <c r="B3149" s="7"/>
    </row>
    <row r="3150" spans="1:2" x14ac:dyDescent="0.3">
      <c r="A3150" s="6"/>
      <c r="B3150" s="7"/>
    </row>
    <row r="3151" spans="1:2" x14ac:dyDescent="0.3">
      <c r="A3151" s="6"/>
      <c r="B3151" s="7"/>
    </row>
    <row r="3152" spans="1:2" x14ac:dyDescent="0.3">
      <c r="A3152" s="6"/>
      <c r="B3152" s="7"/>
    </row>
    <row r="3153" spans="1:2" x14ac:dyDescent="0.3">
      <c r="A3153" s="6"/>
      <c r="B3153" s="7"/>
    </row>
    <row r="3154" spans="1:2" x14ac:dyDescent="0.3">
      <c r="A3154" s="6"/>
      <c r="B3154" s="7"/>
    </row>
    <row r="3155" spans="1:2" x14ac:dyDescent="0.3">
      <c r="A3155" s="6"/>
      <c r="B3155" s="7"/>
    </row>
    <row r="3156" spans="1:2" x14ac:dyDescent="0.3">
      <c r="A3156" s="6"/>
      <c r="B3156" s="7"/>
    </row>
    <row r="3157" spans="1:2" x14ac:dyDescent="0.3">
      <c r="A3157" s="11"/>
      <c r="B3157" s="7"/>
    </row>
    <row r="3158" spans="1:2" x14ac:dyDescent="0.3">
      <c r="A3158" s="11"/>
      <c r="B3158" s="7"/>
    </row>
    <row r="3159" spans="1:2" x14ac:dyDescent="0.3">
      <c r="A3159" s="11"/>
      <c r="B3159" s="7"/>
    </row>
    <row r="3160" spans="1:2" x14ac:dyDescent="0.3">
      <c r="A3160" s="11"/>
      <c r="B3160" s="7"/>
    </row>
    <row r="3161" spans="1:2" x14ac:dyDescent="0.3">
      <c r="A3161" s="11"/>
      <c r="B3161" s="7"/>
    </row>
    <row r="3162" spans="1:2" x14ac:dyDescent="0.3">
      <c r="A3162" s="11"/>
      <c r="B3162" s="7"/>
    </row>
    <row r="3163" spans="1:2" x14ac:dyDescent="0.3">
      <c r="A3163" s="11"/>
      <c r="B3163" s="7"/>
    </row>
    <row r="3164" spans="1:2" x14ac:dyDescent="0.3">
      <c r="A3164" s="11"/>
      <c r="B3164" s="7"/>
    </row>
    <row r="3165" spans="1:2" x14ac:dyDescent="0.3">
      <c r="A3165" s="11"/>
      <c r="B3165" s="7"/>
    </row>
    <row r="3166" spans="1:2" x14ac:dyDescent="0.3">
      <c r="A3166" s="11"/>
      <c r="B3166" s="7"/>
    </row>
    <row r="3167" spans="1:2" x14ac:dyDescent="0.3">
      <c r="A3167" s="11"/>
      <c r="B3167" s="7"/>
    </row>
    <row r="3168" spans="1:2" x14ac:dyDescent="0.3">
      <c r="A3168" s="11"/>
      <c r="B3168" s="7"/>
    </row>
    <row r="3169" spans="1:2" x14ac:dyDescent="0.3">
      <c r="A3169" s="11"/>
      <c r="B3169" s="7"/>
    </row>
    <row r="3170" spans="1:2" x14ac:dyDescent="0.3">
      <c r="A3170" s="11"/>
      <c r="B3170" s="7"/>
    </row>
    <row r="3171" spans="1:2" x14ac:dyDescent="0.3">
      <c r="A3171" s="11"/>
      <c r="B3171" s="7"/>
    </row>
    <row r="3172" spans="1:2" x14ac:dyDescent="0.3">
      <c r="A3172" s="11"/>
      <c r="B3172" s="7"/>
    </row>
    <row r="3173" spans="1:2" x14ac:dyDescent="0.3">
      <c r="A3173" s="11"/>
      <c r="B3173" s="7"/>
    </row>
    <row r="3174" spans="1:2" x14ac:dyDescent="0.3">
      <c r="A3174" s="11"/>
      <c r="B3174" s="7"/>
    </row>
    <row r="3175" spans="1:2" x14ac:dyDescent="0.3">
      <c r="A3175" s="11"/>
      <c r="B3175" s="7"/>
    </row>
    <row r="3176" spans="1:2" x14ac:dyDescent="0.3">
      <c r="A3176" s="11"/>
      <c r="B3176" s="7"/>
    </row>
    <row r="3177" spans="1:2" x14ac:dyDescent="0.3">
      <c r="A3177" s="11"/>
      <c r="B3177" s="7"/>
    </row>
    <row r="3178" spans="1:2" x14ac:dyDescent="0.3">
      <c r="A3178" s="11"/>
      <c r="B3178" s="7"/>
    </row>
    <row r="3179" spans="1:2" x14ac:dyDescent="0.3">
      <c r="A3179" s="11"/>
      <c r="B3179" s="7"/>
    </row>
    <row r="3180" spans="1:2" x14ac:dyDescent="0.3">
      <c r="A3180" s="11"/>
      <c r="B3180" s="7"/>
    </row>
    <row r="3181" spans="1:2" x14ac:dyDescent="0.3">
      <c r="A3181" s="11"/>
      <c r="B3181" s="7"/>
    </row>
    <row r="3182" spans="1:2" x14ac:dyDescent="0.3">
      <c r="A3182" s="11"/>
      <c r="B3182" s="7"/>
    </row>
    <row r="3183" spans="1:2" x14ac:dyDescent="0.3">
      <c r="A3183" s="11"/>
      <c r="B3183" s="7"/>
    </row>
    <row r="3184" spans="1:2" x14ac:dyDescent="0.3">
      <c r="A3184" s="11"/>
      <c r="B3184" s="7"/>
    </row>
    <row r="3185" spans="1:2" x14ac:dyDescent="0.3">
      <c r="A3185" s="11"/>
      <c r="B3185" s="7"/>
    </row>
    <row r="3186" spans="1:2" x14ac:dyDescent="0.3">
      <c r="A3186" s="11"/>
      <c r="B3186" s="7"/>
    </row>
    <row r="3187" spans="1:2" x14ac:dyDescent="0.3">
      <c r="A3187" s="11"/>
      <c r="B3187" s="7"/>
    </row>
    <row r="3188" spans="1:2" x14ac:dyDescent="0.3">
      <c r="A3188" s="11"/>
      <c r="B3188" s="7"/>
    </row>
    <row r="3189" spans="1:2" x14ac:dyDescent="0.3">
      <c r="A3189" s="11"/>
      <c r="B3189" s="7"/>
    </row>
    <row r="3190" spans="1:2" x14ac:dyDescent="0.3">
      <c r="A3190" s="11"/>
      <c r="B3190" s="7"/>
    </row>
    <row r="3191" spans="1:2" x14ac:dyDescent="0.3">
      <c r="A3191" s="11"/>
      <c r="B3191" s="7"/>
    </row>
    <row r="3192" spans="1:2" x14ac:dyDescent="0.3">
      <c r="A3192" s="11"/>
      <c r="B3192" s="7"/>
    </row>
    <row r="3193" spans="1:2" x14ac:dyDescent="0.3">
      <c r="A3193" s="11"/>
      <c r="B3193" s="7"/>
    </row>
    <row r="3194" spans="1:2" x14ac:dyDescent="0.3">
      <c r="A3194" s="11"/>
      <c r="B3194" s="7"/>
    </row>
    <row r="3195" spans="1:2" x14ac:dyDescent="0.3">
      <c r="A3195" s="11"/>
      <c r="B3195" s="7"/>
    </row>
    <row r="3196" spans="1:2" x14ac:dyDescent="0.3">
      <c r="A3196" s="11"/>
      <c r="B3196" s="7"/>
    </row>
    <row r="3197" spans="1:2" x14ac:dyDescent="0.3">
      <c r="A3197" s="11"/>
      <c r="B3197" s="7"/>
    </row>
    <row r="3198" spans="1:2" x14ac:dyDescent="0.3">
      <c r="A3198" s="11"/>
      <c r="B3198" s="7"/>
    </row>
    <row r="3199" spans="1:2" x14ac:dyDescent="0.3">
      <c r="A3199" s="11"/>
      <c r="B3199" s="7"/>
    </row>
    <row r="3200" spans="1:2" x14ac:dyDescent="0.3">
      <c r="A3200" s="11"/>
      <c r="B3200" s="7"/>
    </row>
    <row r="3201" spans="1:2" x14ac:dyDescent="0.3">
      <c r="A3201" s="11"/>
      <c r="B3201" s="7"/>
    </row>
    <row r="3202" spans="1:2" x14ac:dyDescent="0.3">
      <c r="A3202" s="11"/>
      <c r="B3202" s="7"/>
    </row>
    <row r="3203" spans="1:2" x14ac:dyDescent="0.3">
      <c r="A3203" s="11"/>
      <c r="B3203" s="7"/>
    </row>
    <row r="3204" spans="1:2" x14ac:dyDescent="0.3">
      <c r="A3204" s="11"/>
      <c r="B3204" s="7"/>
    </row>
    <row r="3205" spans="1:2" x14ac:dyDescent="0.3">
      <c r="A3205" s="11"/>
      <c r="B3205" s="7"/>
    </row>
    <row r="3206" spans="1:2" x14ac:dyDescent="0.3">
      <c r="A3206" s="11"/>
      <c r="B3206" s="7"/>
    </row>
    <row r="3207" spans="1:2" x14ac:dyDescent="0.3">
      <c r="A3207" s="11"/>
      <c r="B3207" s="7"/>
    </row>
    <row r="3208" spans="1:2" x14ac:dyDescent="0.3">
      <c r="A3208" s="11"/>
      <c r="B3208" s="7"/>
    </row>
    <row r="3209" spans="1:2" x14ac:dyDescent="0.3">
      <c r="A3209" s="11"/>
      <c r="B3209" s="7"/>
    </row>
    <row r="3210" spans="1:2" x14ac:dyDescent="0.3">
      <c r="A3210" s="11"/>
      <c r="B3210" s="7"/>
    </row>
    <row r="3211" spans="1:2" x14ac:dyDescent="0.3">
      <c r="A3211" s="11"/>
      <c r="B3211" s="7"/>
    </row>
    <row r="3212" spans="1:2" x14ac:dyDescent="0.3">
      <c r="A3212" s="11"/>
      <c r="B3212" s="7"/>
    </row>
    <row r="3213" spans="1:2" x14ac:dyDescent="0.3">
      <c r="A3213" s="11"/>
      <c r="B3213" s="7"/>
    </row>
    <row r="3214" spans="1:2" x14ac:dyDescent="0.3">
      <c r="A3214" s="11"/>
      <c r="B3214" s="7"/>
    </row>
    <row r="3215" spans="1:2" x14ac:dyDescent="0.3">
      <c r="A3215" s="11"/>
      <c r="B3215" s="7"/>
    </row>
    <row r="3216" spans="1:2" x14ac:dyDescent="0.3">
      <c r="A3216" s="11"/>
      <c r="B3216" s="7"/>
    </row>
    <row r="3217" spans="1:2" x14ac:dyDescent="0.3">
      <c r="A3217" s="11"/>
      <c r="B3217" s="7"/>
    </row>
    <row r="3218" spans="1:2" x14ac:dyDescent="0.3">
      <c r="A3218" s="11"/>
      <c r="B3218" s="7"/>
    </row>
    <row r="3219" spans="1:2" x14ac:dyDescent="0.3">
      <c r="A3219" s="11"/>
      <c r="B3219" s="7"/>
    </row>
    <row r="3220" spans="1:2" x14ac:dyDescent="0.3">
      <c r="A3220" s="11"/>
      <c r="B3220" s="7"/>
    </row>
    <row r="3221" spans="1:2" x14ac:dyDescent="0.3">
      <c r="A3221" s="11"/>
      <c r="B3221" s="7"/>
    </row>
    <row r="3222" spans="1:2" x14ac:dyDescent="0.3">
      <c r="A3222" s="11"/>
      <c r="B3222" s="7"/>
    </row>
    <row r="3223" spans="1:2" x14ac:dyDescent="0.3">
      <c r="A3223" s="11"/>
      <c r="B3223" s="7"/>
    </row>
    <row r="3224" spans="1:2" x14ac:dyDescent="0.3">
      <c r="A3224" s="11"/>
      <c r="B3224" s="7"/>
    </row>
    <row r="3225" spans="1:2" x14ac:dyDescent="0.3">
      <c r="A3225" s="11"/>
      <c r="B3225" s="7"/>
    </row>
    <row r="3226" spans="1:2" x14ac:dyDescent="0.3">
      <c r="A3226" s="11"/>
      <c r="B3226" s="7"/>
    </row>
    <row r="3227" spans="1:2" x14ac:dyDescent="0.3">
      <c r="A3227" s="11"/>
      <c r="B3227" s="7"/>
    </row>
    <row r="3228" spans="1:2" x14ac:dyDescent="0.3">
      <c r="A3228" s="11"/>
      <c r="B3228" s="7"/>
    </row>
    <row r="3229" spans="1:2" x14ac:dyDescent="0.3">
      <c r="A3229" s="11"/>
      <c r="B3229" s="7"/>
    </row>
    <row r="3230" spans="1:2" x14ac:dyDescent="0.3">
      <c r="A3230" s="11"/>
      <c r="B3230" s="7"/>
    </row>
    <row r="3231" spans="1:2" x14ac:dyDescent="0.3">
      <c r="A3231" s="11"/>
      <c r="B3231" s="7"/>
    </row>
    <row r="3232" spans="1:2" x14ac:dyDescent="0.3">
      <c r="A3232" s="11"/>
      <c r="B3232" s="7"/>
    </row>
    <row r="3233" spans="1:2" x14ac:dyDescent="0.3">
      <c r="A3233" s="11"/>
      <c r="B3233" s="7"/>
    </row>
    <row r="3234" spans="1:2" x14ac:dyDescent="0.3">
      <c r="A3234" s="11"/>
      <c r="B3234" s="7"/>
    </row>
    <row r="3235" spans="1:2" x14ac:dyDescent="0.3">
      <c r="A3235" s="11"/>
      <c r="B3235" s="7"/>
    </row>
    <row r="3236" spans="1:2" x14ac:dyDescent="0.3">
      <c r="A3236" s="11"/>
      <c r="B3236" s="7"/>
    </row>
    <row r="3237" spans="1:2" x14ac:dyDescent="0.3">
      <c r="A3237" s="11"/>
      <c r="B3237" s="7"/>
    </row>
    <row r="3238" spans="1:2" x14ac:dyDescent="0.3">
      <c r="A3238" s="11"/>
      <c r="B3238" s="7"/>
    </row>
    <row r="3239" spans="1:2" x14ac:dyDescent="0.3">
      <c r="A3239" s="11"/>
      <c r="B3239" s="7"/>
    </row>
    <row r="3240" spans="1:2" x14ac:dyDescent="0.3">
      <c r="A3240" s="11"/>
      <c r="B3240" s="7"/>
    </row>
    <row r="3241" spans="1:2" x14ac:dyDescent="0.3">
      <c r="A3241" s="11"/>
      <c r="B3241" s="7"/>
    </row>
    <row r="3242" spans="1:2" x14ac:dyDescent="0.3">
      <c r="A3242" s="11"/>
      <c r="B3242" s="7"/>
    </row>
    <row r="3243" spans="1:2" x14ac:dyDescent="0.3">
      <c r="A3243" s="11"/>
      <c r="B3243" s="7"/>
    </row>
    <row r="3244" spans="1:2" x14ac:dyDescent="0.3">
      <c r="A3244" s="11"/>
      <c r="B3244" s="7"/>
    </row>
    <row r="3245" spans="1:2" x14ac:dyDescent="0.3">
      <c r="A3245" s="11"/>
      <c r="B3245" s="7"/>
    </row>
    <row r="3246" spans="1:2" x14ac:dyDescent="0.3">
      <c r="A3246" s="11"/>
      <c r="B3246" s="7"/>
    </row>
    <row r="3247" spans="1:2" x14ac:dyDescent="0.3">
      <c r="A3247" s="11"/>
      <c r="B3247" s="7"/>
    </row>
    <row r="3248" spans="1:2" x14ac:dyDescent="0.3">
      <c r="A3248" s="11"/>
      <c r="B3248" s="7"/>
    </row>
    <row r="3249" spans="1:2" x14ac:dyDescent="0.3">
      <c r="A3249" s="11"/>
      <c r="B3249" s="7"/>
    </row>
    <row r="3250" spans="1:2" x14ac:dyDescent="0.3">
      <c r="A3250" s="11"/>
      <c r="B3250" s="7"/>
    </row>
    <row r="3251" spans="1:2" x14ac:dyDescent="0.3">
      <c r="A3251" s="11"/>
      <c r="B3251" s="7"/>
    </row>
    <row r="3252" spans="1:2" x14ac:dyDescent="0.3">
      <c r="A3252" s="11"/>
      <c r="B3252" s="7"/>
    </row>
    <row r="3253" spans="1:2" x14ac:dyDescent="0.3">
      <c r="A3253" s="11"/>
      <c r="B3253" s="7"/>
    </row>
    <row r="3254" spans="1:2" x14ac:dyDescent="0.3">
      <c r="A3254" s="11"/>
      <c r="B3254" s="7"/>
    </row>
    <row r="3255" spans="1:2" x14ac:dyDescent="0.3">
      <c r="A3255" s="11"/>
      <c r="B3255" s="7"/>
    </row>
    <row r="3256" spans="1:2" x14ac:dyDescent="0.3">
      <c r="A3256" s="11"/>
      <c r="B3256" s="7"/>
    </row>
    <row r="3257" spans="1:2" x14ac:dyDescent="0.3">
      <c r="A3257" s="11"/>
      <c r="B3257" s="7"/>
    </row>
    <row r="3258" spans="1:2" x14ac:dyDescent="0.3">
      <c r="A3258" s="11"/>
      <c r="B3258" s="7"/>
    </row>
    <row r="3259" spans="1:2" x14ac:dyDescent="0.3">
      <c r="A3259" s="11"/>
      <c r="B3259" s="7"/>
    </row>
    <row r="3260" spans="1:2" x14ac:dyDescent="0.3">
      <c r="A3260" s="11"/>
      <c r="B3260" s="7"/>
    </row>
    <row r="3261" spans="1:2" x14ac:dyDescent="0.3">
      <c r="A3261" s="11"/>
      <c r="B3261" s="7"/>
    </row>
    <row r="3262" spans="1:2" x14ac:dyDescent="0.3">
      <c r="A3262" s="11"/>
      <c r="B3262" s="7"/>
    </row>
    <row r="3263" spans="1:2" x14ac:dyDescent="0.3">
      <c r="A3263" s="11"/>
      <c r="B3263" s="7"/>
    </row>
    <row r="3264" spans="1:2" x14ac:dyDescent="0.3">
      <c r="A3264" s="11"/>
      <c r="B3264" s="7"/>
    </row>
    <row r="3265" spans="1:2" x14ac:dyDescent="0.3">
      <c r="A3265" s="11"/>
      <c r="B3265" s="7"/>
    </row>
    <row r="3266" spans="1:2" x14ac:dyDescent="0.3">
      <c r="A3266" s="11"/>
      <c r="B3266" s="7"/>
    </row>
    <row r="3267" spans="1:2" x14ac:dyDescent="0.3">
      <c r="A3267" s="11"/>
      <c r="B3267" s="7"/>
    </row>
    <row r="3268" spans="1:2" x14ac:dyDescent="0.3">
      <c r="A3268" s="11"/>
      <c r="B3268" s="7"/>
    </row>
    <row r="3269" spans="1:2" x14ac:dyDescent="0.3">
      <c r="A3269" s="11"/>
      <c r="B3269" s="7"/>
    </row>
    <row r="3270" spans="1:2" x14ac:dyDescent="0.3">
      <c r="A3270" s="11"/>
      <c r="B3270" s="7"/>
    </row>
    <row r="3271" spans="1:2" x14ac:dyDescent="0.3">
      <c r="A3271" s="11"/>
      <c r="B3271" s="7"/>
    </row>
    <row r="3272" spans="1:2" x14ac:dyDescent="0.3">
      <c r="A3272" s="11"/>
      <c r="B3272" s="7"/>
    </row>
    <row r="3273" spans="1:2" x14ac:dyDescent="0.3">
      <c r="A3273" s="11"/>
      <c r="B3273" s="7"/>
    </row>
    <row r="3274" spans="1:2" x14ac:dyDescent="0.3">
      <c r="A3274" s="11"/>
      <c r="B3274" s="7"/>
    </row>
    <row r="3275" spans="1:2" x14ac:dyDescent="0.3">
      <c r="A3275" s="11"/>
      <c r="B3275" s="7"/>
    </row>
    <row r="3276" spans="1:2" x14ac:dyDescent="0.3">
      <c r="A3276" s="11"/>
      <c r="B3276" s="7"/>
    </row>
    <row r="3277" spans="1:2" x14ac:dyDescent="0.3">
      <c r="A3277" s="11"/>
      <c r="B3277" s="7"/>
    </row>
    <row r="3278" spans="1:2" x14ac:dyDescent="0.3">
      <c r="A3278" s="11"/>
      <c r="B3278" s="7"/>
    </row>
    <row r="3279" spans="1:2" x14ac:dyDescent="0.3">
      <c r="A3279" s="11"/>
      <c r="B3279" s="7"/>
    </row>
    <row r="3280" spans="1:2" x14ac:dyDescent="0.3">
      <c r="A3280" s="11"/>
      <c r="B3280" s="7"/>
    </row>
    <row r="3281" spans="1:2" x14ac:dyDescent="0.3">
      <c r="A3281" s="11"/>
      <c r="B3281" s="7"/>
    </row>
    <row r="3282" spans="1:2" x14ac:dyDescent="0.3">
      <c r="A3282" s="11"/>
      <c r="B3282" s="7"/>
    </row>
    <row r="3283" spans="1:2" x14ac:dyDescent="0.3">
      <c r="A3283" s="11"/>
      <c r="B3283" s="7"/>
    </row>
    <row r="3284" spans="1:2" x14ac:dyDescent="0.3">
      <c r="A3284" s="11"/>
      <c r="B3284" s="7"/>
    </row>
    <row r="3285" spans="1:2" x14ac:dyDescent="0.3">
      <c r="A3285" s="11"/>
      <c r="B3285" s="7"/>
    </row>
    <row r="3286" spans="1:2" x14ac:dyDescent="0.3">
      <c r="A3286" s="11"/>
      <c r="B3286" s="7"/>
    </row>
    <row r="3287" spans="1:2" x14ac:dyDescent="0.3">
      <c r="A3287" s="11"/>
      <c r="B3287" s="7"/>
    </row>
    <row r="3288" spans="1:2" x14ac:dyDescent="0.3">
      <c r="A3288" s="11"/>
      <c r="B3288" s="7"/>
    </row>
    <row r="3289" spans="1:2" x14ac:dyDescent="0.3">
      <c r="A3289" s="11"/>
      <c r="B3289" s="7"/>
    </row>
    <row r="3290" spans="1:2" x14ac:dyDescent="0.3">
      <c r="A3290" s="11"/>
      <c r="B3290" s="7"/>
    </row>
    <row r="3291" spans="1:2" x14ac:dyDescent="0.3">
      <c r="A3291" s="11"/>
      <c r="B3291" s="7"/>
    </row>
    <row r="3292" spans="1:2" x14ac:dyDescent="0.3">
      <c r="A3292" s="11"/>
      <c r="B3292" s="7"/>
    </row>
    <row r="3293" spans="1:2" x14ac:dyDescent="0.3">
      <c r="A3293" s="11"/>
      <c r="B3293" s="7"/>
    </row>
    <row r="3294" spans="1:2" x14ac:dyDescent="0.3">
      <c r="A3294" s="11"/>
      <c r="B3294" s="7"/>
    </row>
    <row r="3295" spans="1:2" x14ac:dyDescent="0.3">
      <c r="A3295" s="11"/>
      <c r="B3295" s="7"/>
    </row>
    <row r="3296" spans="1:2" x14ac:dyDescent="0.3">
      <c r="A3296" s="11"/>
      <c r="B3296" s="7"/>
    </row>
    <row r="3297" spans="1:2" x14ac:dyDescent="0.3">
      <c r="A3297" s="11"/>
      <c r="B3297" s="7"/>
    </row>
    <row r="3298" spans="1:2" x14ac:dyDescent="0.3">
      <c r="A3298" s="11"/>
      <c r="B3298" s="7"/>
    </row>
    <row r="3299" spans="1:2" x14ac:dyDescent="0.3">
      <c r="A3299" s="11"/>
      <c r="B3299" s="7"/>
    </row>
    <row r="3300" spans="1:2" x14ac:dyDescent="0.3">
      <c r="A3300" s="11"/>
      <c r="B3300" s="7"/>
    </row>
    <row r="3301" spans="1:2" x14ac:dyDescent="0.3">
      <c r="A3301" s="11"/>
      <c r="B3301" s="7"/>
    </row>
    <row r="3302" spans="1:2" x14ac:dyDescent="0.3">
      <c r="A3302" s="11"/>
      <c r="B3302" s="7"/>
    </row>
    <row r="3303" spans="1:2" x14ac:dyDescent="0.3">
      <c r="A3303" s="11"/>
      <c r="B3303" s="7"/>
    </row>
    <row r="3304" spans="1:2" x14ac:dyDescent="0.3">
      <c r="A3304" s="11"/>
      <c r="B3304" s="7"/>
    </row>
    <row r="3305" spans="1:2" x14ac:dyDescent="0.3">
      <c r="A3305" s="11"/>
      <c r="B3305" s="7"/>
    </row>
    <row r="3306" spans="1:2" x14ac:dyDescent="0.3">
      <c r="A3306" s="11"/>
      <c r="B3306" s="7"/>
    </row>
    <row r="3307" spans="1:2" x14ac:dyDescent="0.3">
      <c r="A3307" s="11"/>
      <c r="B3307" s="7"/>
    </row>
    <row r="3308" spans="1:2" x14ac:dyDescent="0.3">
      <c r="A3308" s="11"/>
      <c r="B3308" s="7"/>
    </row>
    <row r="3309" spans="1:2" x14ac:dyDescent="0.3">
      <c r="A3309" s="11"/>
      <c r="B3309" s="7"/>
    </row>
    <row r="3310" spans="1:2" x14ac:dyDescent="0.3">
      <c r="A3310" s="11"/>
      <c r="B3310" s="7"/>
    </row>
    <row r="3311" spans="1:2" x14ac:dyDescent="0.3">
      <c r="A3311" s="11"/>
      <c r="B3311" s="7"/>
    </row>
    <row r="3312" spans="1:2" x14ac:dyDescent="0.3">
      <c r="A3312" s="11"/>
      <c r="B3312" s="7"/>
    </row>
    <row r="3313" spans="1:2" x14ac:dyDescent="0.3">
      <c r="A3313" s="11"/>
      <c r="B3313" s="7"/>
    </row>
    <row r="3314" spans="1:2" x14ac:dyDescent="0.3">
      <c r="A3314" s="17"/>
      <c r="B3314" s="18"/>
    </row>
    <row r="3315" spans="1:2" x14ac:dyDescent="0.3">
      <c r="A3315" s="17"/>
      <c r="B3315" s="18"/>
    </row>
    <row r="3316" spans="1:2" x14ac:dyDescent="0.3">
      <c r="A3316" s="17"/>
      <c r="B3316" s="18"/>
    </row>
    <row r="3317" spans="1:2" x14ac:dyDescent="0.3">
      <c r="A3317" s="17"/>
      <c r="B3317" s="18"/>
    </row>
    <row r="3318" spans="1:2" x14ac:dyDescent="0.3">
      <c r="A3318" s="17"/>
      <c r="B3318" s="18"/>
    </row>
    <row r="3319" spans="1:2" x14ac:dyDescent="0.3">
      <c r="A3319" s="17"/>
      <c r="B3319" s="18"/>
    </row>
    <row r="3320" spans="1:2" x14ac:dyDescent="0.3">
      <c r="A3320" s="17"/>
      <c r="B3320" s="18"/>
    </row>
    <row r="3321" spans="1:2" x14ac:dyDescent="0.3">
      <c r="A3321" s="17"/>
      <c r="B3321" s="18"/>
    </row>
    <row r="3322" spans="1:2" x14ac:dyDescent="0.3">
      <c r="A3322" s="17"/>
      <c r="B3322" s="18"/>
    </row>
    <row r="3323" spans="1:2" x14ac:dyDescent="0.3">
      <c r="A3323" s="17"/>
      <c r="B3323" s="18"/>
    </row>
    <row r="3324" spans="1:2" x14ac:dyDescent="0.3">
      <c r="A3324" s="17"/>
      <c r="B3324" s="18"/>
    </row>
    <row r="3325" spans="1:2" x14ac:dyDescent="0.3">
      <c r="A3325" s="17"/>
      <c r="B3325" s="18"/>
    </row>
    <row r="3326" spans="1:2" x14ac:dyDescent="0.3">
      <c r="A3326" s="17"/>
      <c r="B3326" s="18"/>
    </row>
    <row r="3327" spans="1:2" x14ac:dyDescent="0.3">
      <c r="A3327" s="17"/>
      <c r="B3327" s="18"/>
    </row>
    <row r="3328" spans="1:2" x14ac:dyDescent="0.3">
      <c r="A3328" s="17"/>
      <c r="B3328" s="18"/>
    </row>
    <row r="3329" spans="1:2" x14ac:dyDescent="0.3">
      <c r="A3329" s="17"/>
      <c r="B3329" s="18"/>
    </row>
    <row r="3330" spans="1:2" x14ac:dyDescent="0.3">
      <c r="A3330" s="17"/>
      <c r="B3330" s="18"/>
    </row>
    <row r="3331" spans="1:2" x14ac:dyDescent="0.3">
      <c r="A3331" s="17"/>
      <c r="B3331" s="18"/>
    </row>
    <row r="3332" spans="1:2" x14ac:dyDescent="0.3">
      <c r="A3332" s="17"/>
      <c r="B3332" s="18"/>
    </row>
    <row r="3333" spans="1:2" x14ac:dyDescent="0.3">
      <c r="A3333" s="17"/>
      <c r="B3333" s="18"/>
    </row>
    <row r="3334" spans="1:2" x14ac:dyDescent="0.3">
      <c r="A3334" s="17"/>
      <c r="B3334" s="18"/>
    </row>
    <row r="3335" spans="1:2" x14ac:dyDescent="0.3">
      <c r="A3335" s="17"/>
      <c r="B3335" s="18"/>
    </row>
    <row r="3336" spans="1:2" x14ac:dyDescent="0.3">
      <c r="A3336" s="17"/>
      <c r="B3336" s="18"/>
    </row>
    <row r="3337" spans="1:2" x14ac:dyDescent="0.3">
      <c r="A3337" s="17"/>
      <c r="B3337" s="18"/>
    </row>
    <row r="3338" spans="1:2" x14ac:dyDescent="0.3">
      <c r="A3338" s="19"/>
      <c r="B3338" s="20"/>
    </row>
    <row r="3339" spans="1:2" x14ac:dyDescent="0.3">
      <c r="A3339" s="19"/>
      <c r="B3339" s="20"/>
    </row>
    <row r="3340" spans="1:2" x14ac:dyDescent="0.3">
      <c r="A3340" s="19"/>
      <c r="B3340" s="20"/>
    </row>
    <row r="3341" spans="1:2" x14ac:dyDescent="0.3">
      <c r="A3341" s="19"/>
      <c r="B3341" s="20"/>
    </row>
    <row r="3342" spans="1:2" x14ac:dyDescent="0.3">
      <c r="A3342" s="19"/>
      <c r="B3342" s="20"/>
    </row>
    <row r="3343" spans="1:2" x14ac:dyDescent="0.3">
      <c r="A3343" s="19"/>
      <c r="B3343" s="20"/>
    </row>
    <row r="3344" spans="1:2" x14ac:dyDescent="0.3">
      <c r="A3344" s="19"/>
      <c r="B3344" s="20"/>
    </row>
    <row r="3345" spans="1:2" x14ac:dyDescent="0.3">
      <c r="A3345" s="19"/>
      <c r="B3345" s="20"/>
    </row>
    <row r="3346" spans="1:2" x14ac:dyDescent="0.3">
      <c r="A3346" s="19"/>
      <c r="B3346" s="20"/>
    </row>
    <row r="3347" spans="1:2" x14ac:dyDescent="0.3">
      <c r="A3347" s="19"/>
      <c r="B3347" s="20"/>
    </row>
    <row r="3348" spans="1:2" x14ac:dyDescent="0.3">
      <c r="A3348" s="19"/>
      <c r="B3348" s="20"/>
    </row>
    <row r="3349" spans="1:2" x14ac:dyDescent="0.3">
      <c r="A3349" s="19"/>
      <c r="B3349" s="20"/>
    </row>
    <row r="3350" spans="1:2" x14ac:dyDescent="0.3">
      <c r="A3350" s="19"/>
      <c r="B3350" s="20"/>
    </row>
    <row r="3351" spans="1:2" x14ac:dyDescent="0.3">
      <c r="A3351" s="19"/>
      <c r="B3351" s="20"/>
    </row>
    <row r="3352" spans="1:2" x14ac:dyDescent="0.3">
      <c r="A3352" s="19"/>
      <c r="B3352" s="20"/>
    </row>
    <row r="3353" spans="1:2" x14ac:dyDescent="0.3">
      <c r="A3353" s="19"/>
      <c r="B3353" s="20"/>
    </row>
    <row r="3354" spans="1:2" x14ac:dyDescent="0.3">
      <c r="A3354" s="19"/>
      <c r="B3354" s="20"/>
    </row>
    <row r="3355" spans="1:2" x14ac:dyDescent="0.3">
      <c r="A3355" s="19"/>
      <c r="B3355" s="20"/>
    </row>
    <row r="3356" spans="1:2" x14ac:dyDescent="0.3">
      <c r="A3356" s="19"/>
      <c r="B3356" s="20"/>
    </row>
    <row r="3357" spans="1:2" x14ac:dyDescent="0.3">
      <c r="A3357" s="19"/>
      <c r="B3357" s="20"/>
    </row>
    <row r="3358" spans="1:2" x14ac:dyDescent="0.3">
      <c r="A3358" s="19"/>
      <c r="B3358" s="20"/>
    </row>
    <row r="3359" spans="1:2" x14ac:dyDescent="0.3">
      <c r="A3359" s="19"/>
      <c r="B3359" s="20"/>
    </row>
    <row r="3360" spans="1:2" x14ac:dyDescent="0.3">
      <c r="A3360" s="19"/>
      <c r="B3360" s="20"/>
    </row>
    <row r="3361" spans="1:2" x14ac:dyDescent="0.3">
      <c r="A3361" s="19"/>
      <c r="B3361" s="20"/>
    </row>
    <row r="3362" spans="1:2" x14ac:dyDescent="0.3">
      <c r="A3362" s="19"/>
      <c r="B3362" s="20"/>
    </row>
    <row r="3363" spans="1:2" x14ac:dyDescent="0.3">
      <c r="A3363" s="19"/>
      <c r="B3363" s="20"/>
    </row>
    <row r="3364" spans="1:2" x14ac:dyDescent="0.3">
      <c r="A3364" s="19"/>
      <c r="B3364" s="20"/>
    </row>
    <row r="3365" spans="1:2" x14ac:dyDescent="0.3">
      <c r="A3365" s="17"/>
      <c r="B3365" s="18"/>
    </row>
    <row r="3366" spans="1:2" x14ac:dyDescent="0.3">
      <c r="A3366" s="17"/>
      <c r="B3366" s="18"/>
    </row>
    <row r="3367" spans="1:2" x14ac:dyDescent="0.3">
      <c r="A3367" s="17"/>
      <c r="B3367" s="18"/>
    </row>
    <row r="3368" spans="1:2" x14ac:dyDescent="0.3">
      <c r="A3368" s="17"/>
      <c r="B3368" s="18"/>
    </row>
    <row r="3369" spans="1:2" x14ac:dyDescent="0.3">
      <c r="A3369" s="17"/>
      <c r="B3369" s="18"/>
    </row>
    <row r="3370" spans="1:2" x14ac:dyDescent="0.3">
      <c r="A3370" s="17"/>
      <c r="B3370" s="18"/>
    </row>
    <row r="3371" spans="1:2" x14ac:dyDescent="0.3">
      <c r="A3371" s="17"/>
      <c r="B3371" s="18"/>
    </row>
    <row r="3372" spans="1:2" x14ac:dyDescent="0.3">
      <c r="A3372" s="17"/>
      <c r="B3372" s="18"/>
    </row>
    <row r="3373" spans="1:2" x14ac:dyDescent="0.3">
      <c r="A3373" s="17"/>
      <c r="B3373" s="18"/>
    </row>
    <row r="3374" spans="1:2" x14ac:dyDescent="0.3">
      <c r="A3374" s="17"/>
      <c r="B3374" s="18"/>
    </row>
    <row r="3375" spans="1:2" x14ac:dyDescent="0.3">
      <c r="A3375" s="17"/>
      <c r="B3375" s="18"/>
    </row>
    <row r="3376" spans="1:2" x14ac:dyDescent="0.3">
      <c r="A3376" s="17"/>
      <c r="B3376" s="18"/>
    </row>
    <row r="3377" spans="1:2" x14ac:dyDescent="0.3">
      <c r="A3377" s="17"/>
      <c r="B3377" s="18"/>
    </row>
    <row r="3378" spans="1:2" x14ac:dyDescent="0.3">
      <c r="A3378" s="17"/>
      <c r="B3378" s="18"/>
    </row>
    <row r="3379" spans="1:2" x14ac:dyDescent="0.3">
      <c r="A3379" s="17"/>
      <c r="B3379" s="18"/>
    </row>
    <row r="3380" spans="1:2" x14ac:dyDescent="0.3">
      <c r="A3380" s="17"/>
      <c r="B3380" s="18"/>
    </row>
    <row r="3381" spans="1:2" x14ac:dyDescent="0.3">
      <c r="A3381" s="17"/>
      <c r="B3381" s="18"/>
    </row>
    <row r="3382" spans="1:2" x14ac:dyDescent="0.3">
      <c r="A3382" s="17"/>
      <c r="B3382" s="18"/>
    </row>
    <row r="3383" spans="1:2" x14ac:dyDescent="0.3">
      <c r="A3383" s="17"/>
      <c r="B3383" s="18"/>
    </row>
    <row r="3384" spans="1:2" x14ac:dyDescent="0.3">
      <c r="A3384" s="17"/>
      <c r="B3384" s="18"/>
    </row>
    <row r="3385" spans="1:2" x14ac:dyDescent="0.3">
      <c r="A3385" s="17"/>
      <c r="B3385" s="18"/>
    </row>
    <row r="3386" spans="1:2" x14ac:dyDescent="0.3">
      <c r="A3386" s="19"/>
      <c r="B3386" s="20"/>
    </row>
    <row r="3387" spans="1:2" x14ac:dyDescent="0.3">
      <c r="A3387" s="19"/>
      <c r="B3387" s="20"/>
    </row>
    <row r="3388" spans="1:2" x14ac:dyDescent="0.3">
      <c r="A3388" s="19"/>
      <c r="B3388" s="20"/>
    </row>
    <row r="3389" spans="1:2" x14ac:dyDescent="0.3">
      <c r="A3389" s="19"/>
      <c r="B3389" s="20"/>
    </row>
    <row r="3390" spans="1:2" x14ac:dyDescent="0.3">
      <c r="A3390" s="19"/>
      <c r="B3390" s="20"/>
    </row>
    <row r="3391" spans="1:2" x14ac:dyDescent="0.3">
      <c r="A3391" s="19"/>
      <c r="B3391" s="20"/>
    </row>
    <row r="3392" spans="1:2" x14ac:dyDescent="0.3">
      <c r="A3392" s="17"/>
      <c r="B3392" s="18"/>
    </row>
    <row r="3393" spans="1:2" x14ac:dyDescent="0.3">
      <c r="A3393" s="17"/>
      <c r="B3393" s="18"/>
    </row>
    <row r="3394" spans="1:2" x14ac:dyDescent="0.3">
      <c r="A3394" s="17"/>
      <c r="B3394" s="18"/>
    </row>
    <row r="3395" spans="1:2" x14ac:dyDescent="0.3">
      <c r="A3395" s="17"/>
      <c r="B3395" s="18"/>
    </row>
    <row r="3396" spans="1:2" x14ac:dyDescent="0.3">
      <c r="A3396" s="17"/>
      <c r="B3396" s="18"/>
    </row>
    <row r="3397" spans="1:2" x14ac:dyDescent="0.3">
      <c r="A3397" s="17"/>
      <c r="B3397" s="18"/>
    </row>
    <row r="3398" spans="1:2" x14ac:dyDescent="0.3">
      <c r="A3398" s="17"/>
      <c r="B3398" s="18"/>
    </row>
    <row r="3399" spans="1:2" x14ac:dyDescent="0.3">
      <c r="A3399" s="17"/>
      <c r="B3399" s="18"/>
    </row>
    <row r="3400" spans="1:2" x14ac:dyDescent="0.3">
      <c r="A3400" s="17"/>
      <c r="B3400" s="18"/>
    </row>
    <row r="3401" spans="1:2" x14ac:dyDescent="0.3">
      <c r="A3401" s="17"/>
      <c r="B3401" s="18"/>
    </row>
    <row r="3402" spans="1:2" x14ac:dyDescent="0.3">
      <c r="A3402" s="17"/>
      <c r="B3402" s="18"/>
    </row>
    <row r="3403" spans="1:2" x14ac:dyDescent="0.3">
      <c r="A3403" s="17"/>
      <c r="B3403" s="18"/>
    </row>
    <row r="3404" spans="1:2" x14ac:dyDescent="0.3">
      <c r="A3404" s="17"/>
      <c r="B3404" s="18"/>
    </row>
    <row r="3405" spans="1:2" x14ac:dyDescent="0.3">
      <c r="A3405" s="17"/>
      <c r="B3405" s="18"/>
    </row>
    <row r="3406" spans="1:2" x14ac:dyDescent="0.3">
      <c r="A3406" s="17"/>
      <c r="B3406" s="18"/>
    </row>
    <row r="3407" spans="1:2" x14ac:dyDescent="0.3">
      <c r="A3407" s="17"/>
      <c r="B3407" s="18"/>
    </row>
    <row r="3408" spans="1:2" x14ac:dyDescent="0.3">
      <c r="A3408" s="17"/>
      <c r="B3408" s="18"/>
    </row>
    <row r="3409" spans="1:2" x14ac:dyDescent="0.3">
      <c r="A3409" s="17"/>
      <c r="B3409" s="18"/>
    </row>
    <row r="3410" spans="1:2" x14ac:dyDescent="0.3">
      <c r="A3410" s="17"/>
      <c r="B3410" s="18"/>
    </row>
    <row r="3411" spans="1:2" x14ac:dyDescent="0.3">
      <c r="A3411" s="17"/>
      <c r="B3411" s="18"/>
    </row>
    <row r="3412" spans="1:2" x14ac:dyDescent="0.3">
      <c r="A3412" s="17"/>
      <c r="B3412" s="18"/>
    </row>
    <row r="3413" spans="1:2" x14ac:dyDescent="0.3">
      <c r="A3413" s="17"/>
      <c r="B3413" s="18"/>
    </row>
    <row r="3414" spans="1:2" x14ac:dyDescent="0.3">
      <c r="A3414" s="17"/>
      <c r="B3414" s="18"/>
    </row>
    <row r="3415" spans="1:2" x14ac:dyDescent="0.3">
      <c r="A3415" s="17"/>
      <c r="B3415" s="18"/>
    </row>
    <row r="3416" spans="1:2" x14ac:dyDescent="0.3">
      <c r="A3416" s="17"/>
      <c r="B3416" s="18"/>
    </row>
    <row r="3417" spans="1:2" x14ac:dyDescent="0.3">
      <c r="A3417" s="19"/>
      <c r="B3417" s="20"/>
    </row>
    <row r="3418" spans="1:2" x14ac:dyDescent="0.3">
      <c r="A3418" s="19"/>
      <c r="B3418" s="20"/>
    </row>
    <row r="3419" spans="1:2" x14ac:dyDescent="0.3">
      <c r="A3419" s="19"/>
      <c r="B3419" s="20"/>
    </row>
    <row r="3420" spans="1:2" x14ac:dyDescent="0.3">
      <c r="A3420" s="19"/>
      <c r="B3420" s="20"/>
    </row>
    <row r="3421" spans="1:2" x14ac:dyDescent="0.3">
      <c r="A3421" s="19"/>
      <c r="B3421" s="20"/>
    </row>
    <row r="3422" spans="1:2" x14ac:dyDescent="0.3">
      <c r="A3422" s="19"/>
      <c r="B3422" s="20"/>
    </row>
    <row r="3423" spans="1:2" x14ac:dyDescent="0.3">
      <c r="A3423" s="17"/>
      <c r="B3423" s="18"/>
    </row>
    <row r="3424" spans="1:2" x14ac:dyDescent="0.3">
      <c r="A3424" s="17"/>
      <c r="B3424" s="18"/>
    </row>
    <row r="3425" spans="1:2" x14ac:dyDescent="0.3">
      <c r="A3425" s="17"/>
      <c r="B3425" s="18"/>
    </row>
    <row r="3426" spans="1:2" x14ac:dyDescent="0.3">
      <c r="A3426" s="17"/>
      <c r="B3426" s="18"/>
    </row>
    <row r="3427" spans="1:2" x14ac:dyDescent="0.3">
      <c r="A3427" s="17"/>
      <c r="B3427" s="18"/>
    </row>
    <row r="3428" spans="1:2" x14ac:dyDescent="0.3">
      <c r="A3428" s="17"/>
      <c r="B3428" s="18"/>
    </row>
    <row r="3429" spans="1:2" x14ac:dyDescent="0.3">
      <c r="A3429" s="17"/>
      <c r="B3429" s="18"/>
    </row>
    <row r="3430" spans="1:2" x14ac:dyDescent="0.3">
      <c r="A3430" s="17"/>
      <c r="B3430" s="18"/>
    </row>
    <row r="3431" spans="1:2" x14ac:dyDescent="0.3">
      <c r="A3431" s="17"/>
      <c r="B3431" s="18"/>
    </row>
    <row r="3432" spans="1:2" x14ac:dyDescent="0.3">
      <c r="A3432" s="17"/>
      <c r="B3432" s="18"/>
    </row>
    <row r="3433" spans="1:2" x14ac:dyDescent="0.3">
      <c r="A3433" s="17"/>
      <c r="B3433" s="18"/>
    </row>
    <row r="3434" spans="1:2" x14ac:dyDescent="0.3">
      <c r="A3434" s="17"/>
      <c r="B3434" s="18"/>
    </row>
    <row r="3435" spans="1:2" x14ac:dyDescent="0.3">
      <c r="A3435" s="17"/>
      <c r="B3435" s="18"/>
    </row>
    <row r="3436" spans="1:2" x14ac:dyDescent="0.3">
      <c r="A3436" s="17"/>
      <c r="B3436" s="18"/>
    </row>
    <row r="3437" spans="1:2" x14ac:dyDescent="0.3">
      <c r="A3437" s="17"/>
      <c r="B3437" s="18"/>
    </row>
    <row r="3438" spans="1:2" x14ac:dyDescent="0.3">
      <c r="A3438" s="17"/>
      <c r="B3438" s="18"/>
    </row>
    <row r="3439" spans="1:2" x14ac:dyDescent="0.3">
      <c r="A3439" s="17"/>
      <c r="B3439" s="18"/>
    </row>
    <row r="3440" spans="1:2" x14ac:dyDescent="0.3">
      <c r="A3440" s="17"/>
      <c r="B3440" s="18"/>
    </row>
    <row r="3441" spans="1:2" x14ac:dyDescent="0.3">
      <c r="A3441" s="17"/>
      <c r="B3441" s="18"/>
    </row>
    <row r="3442" spans="1:2" x14ac:dyDescent="0.3">
      <c r="A3442" s="17"/>
      <c r="B3442" s="18"/>
    </row>
    <row r="3443" spans="1:2" x14ac:dyDescent="0.3">
      <c r="A3443" s="17"/>
      <c r="B3443" s="18"/>
    </row>
    <row r="3444" spans="1:2" x14ac:dyDescent="0.3">
      <c r="A3444" s="17"/>
      <c r="B3444" s="18"/>
    </row>
    <row r="3445" spans="1:2" x14ac:dyDescent="0.3">
      <c r="A3445" s="17"/>
      <c r="B3445" s="18"/>
    </row>
    <row r="3446" spans="1:2" x14ac:dyDescent="0.3">
      <c r="A3446" s="17"/>
      <c r="B3446" s="18"/>
    </row>
    <row r="3447" spans="1:2" x14ac:dyDescent="0.3">
      <c r="A3447" s="17"/>
      <c r="B3447" s="18"/>
    </row>
    <row r="3448" spans="1:2" x14ac:dyDescent="0.3">
      <c r="A3448" s="17"/>
      <c r="B3448" s="18"/>
    </row>
    <row r="3449" spans="1:2" x14ac:dyDescent="0.3">
      <c r="A3449" s="17"/>
      <c r="B3449" s="18"/>
    </row>
    <row r="3450" spans="1:2" x14ac:dyDescent="0.3">
      <c r="A3450" s="17"/>
      <c r="B3450" s="18"/>
    </row>
    <row r="3451" spans="1:2" x14ac:dyDescent="0.3">
      <c r="A3451" s="17"/>
      <c r="B3451" s="18"/>
    </row>
    <row r="3452" spans="1:2" x14ac:dyDescent="0.3">
      <c r="A3452" s="17"/>
      <c r="B3452" s="18"/>
    </row>
    <row r="3453" spans="1:2" x14ac:dyDescent="0.3">
      <c r="A3453" s="17"/>
      <c r="B3453" s="18"/>
    </row>
    <row r="3454" spans="1:2" x14ac:dyDescent="0.3">
      <c r="A3454" s="17"/>
      <c r="B3454" s="18"/>
    </row>
    <row r="3455" spans="1:2" x14ac:dyDescent="0.3">
      <c r="A3455" s="17"/>
      <c r="B3455" s="18"/>
    </row>
    <row r="3456" spans="1:2" x14ac:dyDescent="0.3">
      <c r="A3456" s="17"/>
      <c r="B3456" s="18"/>
    </row>
    <row r="3457" spans="1:2" x14ac:dyDescent="0.3">
      <c r="A3457" s="17"/>
      <c r="B3457" s="18"/>
    </row>
    <row r="3458" spans="1:2" x14ac:dyDescent="0.3">
      <c r="A3458" s="17"/>
      <c r="B3458" s="18"/>
    </row>
    <row r="3459" spans="1:2" x14ac:dyDescent="0.3">
      <c r="A3459" s="17"/>
      <c r="B3459" s="18"/>
    </row>
    <row r="3460" spans="1:2" x14ac:dyDescent="0.3">
      <c r="A3460" s="17"/>
      <c r="B3460" s="18"/>
    </row>
    <row r="3461" spans="1:2" x14ac:dyDescent="0.3">
      <c r="A3461" s="17"/>
      <c r="B3461" s="18"/>
    </row>
    <row r="3462" spans="1:2" x14ac:dyDescent="0.3">
      <c r="A3462" s="17"/>
      <c r="B3462" s="18"/>
    </row>
    <row r="3463" spans="1:2" x14ac:dyDescent="0.3">
      <c r="A3463" s="17"/>
      <c r="B3463" s="18"/>
    </row>
    <row r="3464" spans="1:2" x14ac:dyDescent="0.3">
      <c r="A3464" s="17"/>
      <c r="B3464" s="18"/>
    </row>
    <row r="3465" spans="1:2" x14ac:dyDescent="0.3">
      <c r="A3465" s="17"/>
      <c r="B3465" s="18"/>
    </row>
    <row r="3466" spans="1:2" x14ac:dyDescent="0.3">
      <c r="A3466" s="17"/>
      <c r="B3466" s="18"/>
    </row>
    <row r="3467" spans="1:2" x14ac:dyDescent="0.3">
      <c r="A3467" s="17"/>
      <c r="B3467" s="18"/>
    </row>
    <row r="3468" spans="1:2" x14ac:dyDescent="0.3">
      <c r="A3468" s="17"/>
      <c r="B3468" s="18"/>
    </row>
    <row r="3469" spans="1:2" x14ac:dyDescent="0.3">
      <c r="A3469" s="17"/>
      <c r="B3469" s="18"/>
    </row>
    <row r="3470" spans="1:2" x14ac:dyDescent="0.3">
      <c r="A3470" s="17"/>
      <c r="B3470" s="18"/>
    </row>
    <row r="3471" spans="1:2" x14ac:dyDescent="0.3">
      <c r="A3471" s="17"/>
      <c r="B3471" s="18"/>
    </row>
    <row r="3472" spans="1:2" x14ac:dyDescent="0.3">
      <c r="A3472" s="17"/>
      <c r="B3472" s="18"/>
    </row>
    <row r="3473" spans="1:2" x14ac:dyDescent="0.3">
      <c r="A3473" s="17"/>
      <c r="B3473" s="18"/>
    </row>
    <row r="3474" spans="1:2" x14ac:dyDescent="0.3">
      <c r="A3474" s="17"/>
      <c r="B3474" s="18"/>
    </row>
    <row r="3475" spans="1:2" x14ac:dyDescent="0.3">
      <c r="A3475" s="17"/>
      <c r="B3475" s="18"/>
    </row>
    <row r="3476" spans="1:2" x14ac:dyDescent="0.3">
      <c r="A3476" s="17"/>
      <c r="B3476" s="18"/>
    </row>
    <row r="3477" spans="1:2" x14ac:dyDescent="0.3">
      <c r="A3477" s="17"/>
      <c r="B3477" s="18"/>
    </row>
    <row r="3478" spans="1:2" x14ac:dyDescent="0.3">
      <c r="A3478" s="17"/>
      <c r="B3478" s="18"/>
    </row>
    <row r="3479" spans="1:2" x14ac:dyDescent="0.3">
      <c r="A3479" s="17"/>
      <c r="B3479" s="18"/>
    </row>
    <row r="3480" spans="1:2" x14ac:dyDescent="0.3">
      <c r="A3480" s="17"/>
      <c r="B3480" s="18"/>
    </row>
    <row r="3481" spans="1:2" x14ac:dyDescent="0.3">
      <c r="A3481" s="17"/>
      <c r="B3481" s="18"/>
    </row>
    <row r="3482" spans="1:2" x14ac:dyDescent="0.3">
      <c r="A3482" s="17"/>
      <c r="B3482" s="18"/>
    </row>
    <row r="3483" spans="1:2" x14ac:dyDescent="0.3">
      <c r="A3483" s="17"/>
      <c r="B3483" s="18"/>
    </row>
    <row r="3484" spans="1:2" x14ac:dyDescent="0.3">
      <c r="A3484" s="17"/>
      <c r="B3484" s="18"/>
    </row>
    <row r="3485" spans="1:2" x14ac:dyDescent="0.3">
      <c r="A3485" s="17"/>
      <c r="B3485" s="18"/>
    </row>
    <row r="3486" spans="1:2" x14ac:dyDescent="0.3">
      <c r="A3486" s="17"/>
      <c r="B3486" s="18"/>
    </row>
    <row r="3487" spans="1:2" x14ac:dyDescent="0.3">
      <c r="A3487" s="17"/>
      <c r="B3487" s="18"/>
    </row>
    <row r="3488" spans="1:2" x14ac:dyDescent="0.3">
      <c r="A3488" s="17"/>
      <c r="B3488" s="18"/>
    </row>
    <row r="3489" spans="1:2" x14ac:dyDescent="0.3">
      <c r="A3489" s="17"/>
      <c r="B3489" s="18"/>
    </row>
    <row r="3490" spans="1:2" x14ac:dyDescent="0.3">
      <c r="A3490" s="17"/>
      <c r="B3490" s="18"/>
    </row>
    <row r="3491" spans="1:2" x14ac:dyDescent="0.3">
      <c r="A3491" s="17"/>
      <c r="B3491" s="18"/>
    </row>
    <row r="3492" spans="1:2" x14ac:dyDescent="0.3">
      <c r="A3492" s="17"/>
      <c r="B3492" s="18"/>
    </row>
    <row r="3493" spans="1:2" x14ac:dyDescent="0.3">
      <c r="A3493" s="17"/>
      <c r="B3493" s="18"/>
    </row>
    <row r="3494" spans="1:2" x14ac:dyDescent="0.3">
      <c r="A3494" s="17"/>
      <c r="B3494" s="18"/>
    </row>
    <row r="3495" spans="1:2" x14ac:dyDescent="0.3">
      <c r="A3495" s="17"/>
      <c r="B3495" s="18"/>
    </row>
    <row r="3496" spans="1:2" x14ac:dyDescent="0.3">
      <c r="A3496" s="17"/>
      <c r="B3496" s="18"/>
    </row>
    <row r="3497" spans="1:2" x14ac:dyDescent="0.3">
      <c r="A3497" s="17"/>
      <c r="B3497" s="18"/>
    </row>
    <row r="3498" spans="1:2" x14ac:dyDescent="0.3">
      <c r="A3498" s="17"/>
      <c r="B3498" s="18"/>
    </row>
    <row r="3499" spans="1:2" x14ac:dyDescent="0.3">
      <c r="A3499" s="17"/>
      <c r="B3499" s="18"/>
    </row>
    <row r="3500" spans="1:2" x14ac:dyDescent="0.3">
      <c r="A3500" s="17"/>
      <c r="B3500" s="18"/>
    </row>
    <row r="3501" spans="1:2" x14ac:dyDescent="0.3">
      <c r="A3501" s="17"/>
      <c r="B3501" s="18"/>
    </row>
    <row r="3502" spans="1:2" x14ac:dyDescent="0.3">
      <c r="A3502" s="17"/>
      <c r="B3502" s="18"/>
    </row>
    <row r="3503" spans="1:2" x14ac:dyDescent="0.3">
      <c r="A3503" s="17"/>
      <c r="B3503" s="18"/>
    </row>
    <row r="3504" spans="1:2" x14ac:dyDescent="0.3">
      <c r="A3504" s="17"/>
      <c r="B3504" s="18"/>
    </row>
    <row r="3505" spans="1:2" x14ac:dyDescent="0.3">
      <c r="A3505" s="17"/>
      <c r="B3505" s="18"/>
    </row>
    <row r="3506" spans="1:2" x14ac:dyDescent="0.3">
      <c r="A3506" s="17"/>
      <c r="B3506" s="18"/>
    </row>
    <row r="3507" spans="1:2" x14ac:dyDescent="0.3">
      <c r="A3507" s="17"/>
      <c r="B3507" s="18"/>
    </row>
    <row r="3508" spans="1:2" x14ac:dyDescent="0.3">
      <c r="A3508" s="17"/>
      <c r="B3508" s="18"/>
    </row>
    <row r="3509" spans="1:2" x14ac:dyDescent="0.3">
      <c r="A3509" s="17"/>
      <c r="B3509" s="18"/>
    </row>
    <row r="3510" spans="1:2" x14ac:dyDescent="0.3">
      <c r="A3510" s="17"/>
      <c r="B3510" s="18"/>
    </row>
    <row r="3511" spans="1:2" x14ac:dyDescent="0.3">
      <c r="A3511" s="17"/>
      <c r="B3511" s="18"/>
    </row>
    <row r="3512" spans="1:2" x14ac:dyDescent="0.3">
      <c r="A3512" s="17"/>
      <c r="B3512" s="18"/>
    </row>
    <row r="3513" spans="1:2" x14ac:dyDescent="0.3">
      <c r="A3513" s="17"/>
      <c r="B3513" s="18"/>
    </row>
    <row r="3514" spans="1:2" x14ac:dyDescent="0.3">
      <c r="A3514" s="17"/>
      <c r="B3514" s="18"/>
    </row>
    <row r="3515" spans="1:2" x14ac:dyDescent="0.3">
      <c r="A3515" s="17"/>
      <c r="B3515" s="18"/>
    </row>
    <row r="3516" spans="1:2" x14ac:dyDescent="0.3">
      <c r="A3516" s="17"/>
      <c r="B3516" s="18"/>
    </row>
    <row r="3517" spans="1:2" x14ac:dyDescent="0.3">
      <c r="A3517" s="17"/>
      <c r="B3517" s="18"/>
    </row>
    <row r="3518" spans="1:2" x14ac:dyDescent="0.3">
      <c r="A3518" s="17"/>
      <c r="B3518" s="18"/>
    </row>
    <row r="3519" spans="1:2" x14ac:dyDescent="0.3">
      <c r="A3519" s="17"/>
      <c r="B3519" s="18"/>
    </row>
    <row r="3520" spans="1:2" x14ac:dyDescent="0.3">
      <c r="A3520" s="17"/>
      <c r="B3520" s="18"/>
    </row>
    <row r="3521" spans="1:2" x14ac:dyDescent="0.3">
      <c r="A3521" s="17"/>
      <c r="B3521" s="18"/>
    </row>
    <row r="3522" spans="1:2" x14ac:dyDescent="0.3">
      <c r="A3522" s="17"/>
      <c r="B3522" s="18"/>
    </row>
    <row r="3523" spans="1:2" x14ac:dyDescent="0.3">
      <c r="A3523" s="17"/>
      <c r="B3523" s="18"/>
    </row>
    <row r="3524" spans="1:2" x14ac:dyDescent="0.3">
      <c r="A3524" s="17"/>
      <c r="B3524" s="18"/>
    </row>
    <row r="3525" spans="1:2" x14ac:dyDescent="0.3">
      <c r="A3525" s="17"/>
      <c r="B3525" s="18"/>
    </row>
    <row r="3526" spans="1:2" x14ac:dyDescent="0.3">
      <c r="A3526" s="17"/>
      <c r="B3526" s="18"/>
    </row>
    <row r="3527" spans="1:2" x14ac:dyDescent="0.3">
      <c r="A3527" s="17"/>
      <c r="B3527" s="18"/>
    </row>
    <row r="3528" spans="1:2" x14ac:dyDescent="0.3">
      <c r="A3528" s="17"/>
      <c r="B3528" s="18"/>
    </row>
    <row r="3529" spans="1:2" x14ac:dyDescent="0.3">
      <c r="A3529" s="17"/>
      <c r="B3529" s="18"/>
    </row>
    <row r="3530" spans="1:2" x14ac:dyDescent="0.3">
      <c r="A3530" s="17"/>
      <c r="B3530" s="18"/>
    </row>
    <row r="3531" spans="1:2" x14ac:dyDescent="0.3">
      <c r="A3531" s="17"/>
      <c r="B3531" s="18"/>
    </row>
    <row r="3532" spans="1:2" x14ac:dyDescent="0.3">
      <c r="A3532" s="17"/>
      <c r="B3532" s="18"/>
    </row>
    <row r="3533" spans="1:2" x14ac:dyDescent="0.3">
      <c r="A3533" s="17"/>
      <c r="B3533" s="18"/>
    </row>
    <row r="3534" spans="1:2" x14ac:dyDescent="0.3">
      <c r="A3534" s="17"/>
      <c r="B3534" s="18"/>
    </row>
    <row r="3535" spans="1:2" x14ac:dyDescent="0.3">
      <c r="A3535" s="17"/>
      <c r="B3535" s="18"/>
    </row>
    <row r="3536" spans="1:2" x14ac:dyDescent="0.3">
      <c r="A3536" s="17"/>
      <c r="B3536" s="18"/>
    </row>
    <row r="3537" spans="1:2" x14ac:dyDescent="0.3">
      <c r="A3537" s="17"/>
      <c r="B3537" s="18"/>
    </row>
    <row r="3538" spans="1:2" x14ac:dyDescent="0.3">
      <c r="A3538" s="17"/>
      <c r="B3538" s="18"/>
    </row>
    <row r="3539" spans="1:2" x14ac:dyDescent="0.3">
      <c r="A3539" s="17"/>
      <c r="B3539" s="18"/>
    </row>
    <row r="3540" spans="1:2" x14ac:dyDescent="0.3">
      <c r="A3540" s="17"/>
      <c r="B3540" s="18"/>
    </row>
    <row r="3541" spans="1:2" x14ac:dyDescent="0.3">
      <c r="A3541" s="17"/>
      <c r="B3541" s="18"/>
    </row>
    <row r="3542" spans="1:2" x14ac:dyDescent="0.3">
      <c r="A3542" s="17"/>
      <c r="B3542" s="18"/>
    </row>
    <row r="3543" spans="1:2" x14ac:dyDescent="0.3">
      <c r="A3543" s="17"/>
      <c r="B3543" s="18"/>
    </row>
    <row r="3544" spans="1:2" x14ac:dyDescent="0.3">
      <c r="A3544" s="17"/>
      <c r="B3544" s="18"/>
    </row>
    <row r="3545" spans="1:2" x14ac:dyDescent="0.3">
      <c r="A3545" s="17"/>
      <c r="B3545" s="18"/>
    </row>
    <row r="3546" spans="1:2" x14ac:dyDescent="0.3">
      <c r="A3546" s="17"/>
      <c r="B3546" s="18"/>
    </row>
    <row r="3547" spans="1:2" x14ac:dyDescent="0.3">
      <c r="A3547" s="17"/>
      <c r="B3547" s="18"/>
    </row>
    <row r="3548" spans="1:2" x14ac:dyDescent="0.3">
      <c r="A3548" s="17"/>
      <c r="B3548" s="18"/>
    </row>
    <row r="3549" spans="1:2" x14ac:dyDescent="0.3">
      <c r="A3549" s="17"/>
      <c r="B3549" s="18"/>
    </row>
    <row r="3550" spans="1:2" x14ac:dyDescent="0.3">
      <c r="A3550" s="17"/>
      <c r="B3550" s="18"/>
    </row>
    <row r="3551" spans="1:2" x14ac:dyDescent="0.3">
      <c r="A3551" s="17"/>
      <c r="B3551" s="18"/>
    </row>
    <row r="3552" spans="1:2" x14ac:dyDescent="0.3">
      <c r="A3552" s="17"/>
      <c r="B3552" s="18"/>
    </row>
    <row r="3553" spans="1:2" x14ac:dyDescent="0.3">
      <c r="A3553" s="17"/>
      <c r="B3553" s="18"/>
    </row>
    <row r="3554" spans="1:2" x14ac:dyDescent="0.3">
      <c r="A3554" s="17"/>
      <c r="B3554" s="18"/>
    </row>
    <row r="3555" spans="1:2" x14ac:dyDescent="0.3">
      <c r="A3555" s="17"/>
      <c r="B3555" s="18"/>
    </row>
    <row r="3556" spans="1:2" x14ac:dyDescent="0.3">
      <c r="A3556" s="17"/>
      <c r="B3556" s="18"/>
    </row>
    <row r="3557" spans="1:2" x14ac:dyDescent="0.3">
      <c r="A3557" s="17"/>
      <c r="B3557" s="18"/>
    </row>
    <row r="3558" spans="1:2" x14ac:dyDescent="0.3">
      <c r="A3558" s="17"/>
      <c r="B3558" s="18"/>
    </row>
    <row r="3559" spans="1:2" x14ac:dyDescent="0.3">
      <c r="A3559" s="17"/>
      <c r="B3559" s="18"/>
    </row>
    <row r="3560" spans="1:2" x14ac:dyDescent="0.3">
      <c r="A3560" s="17"/>
      <c r="B3560" s="18"/>
    </row>
    <row r="3561" spans="1:2" x14ac:dyDescent="0.3">
      <c r="A3561" s="17"/>
      <c r="B3561" s="18"/>
    </row>
    <row r="3562" spans="1:2" x14ac:dyDescent="0.3">
      <c r="A3562" s="17"/>
      <c r="B3562" s="18"/>
    </row>
    <row r="3563" spans="1:2" x14ac:dyDescent="0.3">
      <c r="A3563" s="17"/>
      <c r="B3563" s="18"/>
    </row>
    <row r="3564" spans="1:2" x14ac:dyDescent="0.3">
      <c r="A3564" s="17"/>
      <c r="B3564" s="18"/>
    </row>
    <row r="3565" spans="1:2" x14ac:dyDescent="0.3">
      <c r="A3565" s="17"/>
      <c r="B3565" s="18"/>
    </row>
    <row r="3566" spans="1:2" x14ac:dyDescent="0.3">
      <c r="A3566" s="17"/>
      <c r="B3566" s="18"/>
    </row>
    <row r="3567" spans="1:2" x14ac:dyDescent="0.3">
      <c r="A3567" s="17"/>
      <c r="B3567" s="18"/>
    </row>
    <row r="3568" spans="1:2" x14ac:dyDescent="0.3">
      <c r="A3568" s="17"/>
      <c r="B3568" s="18"/>
    </row>
    <row r="3569" spans="1:2" x14ac:dyDescent="0.3">
      <c r="A3569" s="17"/>
      <c r="B3569" s="18"/>
    </row>
    <row r="3570" spans="1:2" x14ac:dyDescent="0.3">
      <c r="A3570" s="17"/>
      <c r="B3570" s="18"/>
    </row>
    <row r="3571" spans="1:2" x14ac:dyDescent="0.3">
      <c r="A3571" s="17"/>
      <c r="B3571" s="18"/>
    </row>
    <row r="3572" spans="1:2" x14ac:dyDescent="0.3">
      <c r="A3572" s="17"/>
      <c r="B3572" s="18"/>
    </row>
    <row r="3573" spans="1:2" x14ac:dyDescent="0.3">
      <c r="A3573" s="17"/>
      <c r="B3573" s="18"/>
    </row>
    <row r="3574" spans="1:2" x14ac:dyDescent="0.3">
      <c r="A3574" s="17"/>
      <c r="B3574" s="18"/>
    </row>
    <row r="3575" spans="1:2" x14ac:dyDescent="0.3">
      <c r="A3575" s="17"/>
      <c r="B3575" s="18"/>
    </row>
    <row r="3576" spans="1:2" x14ac:dyDescent="0.3">
      <c r="A3576" s="17"/>
      <c r="B3576" s="18"/>
    </row>
    <row r="3577" spans="1:2" x14ac:dyDescent="0.3">
      <c r="A3577" s="17"/>
      <c r="B3577" s="18"/>
    </row>
    <row r="3578" spans="1:2" x14ac:dyDescent="0.3">
      <c r="A3578" s="17"/>
      <c r="B3578" s="18"/>
    </row>
    <row r="3579" spans="1:2" x14ac:dyDescent="0.3">
      <c r="A3579" s="17"/>
      <c r="B3579" s="18"/>
    </row>
    <row r="3580" spans="1:2" x14ac:dyDescent="0.3">
      <c r="A3580" s="17"/>
      <c r="B3580" s="18"/>
    </row>
    <row r="3581" spans="1:2" x14ac:dyDescent="0.3">
      <c r="A3581" s="17"/>
      <c r="B3581" s="18"/>
    </row>
    <row r="3582" spans="1:2" x14ac:dyDescent="0.3">
      <c r="A3582" s="17"/>
      <c r="B3582" s="18"/>
    </row>
    <row r="3583" spans="1:2" x14ac:dyDescent="0.3">
      <c r="A3583" s="17"/>
      <c r="B3583" s="18"/>
    </row>
    <row r="3584" spans="1:2" x14ac:dyDescent="0.3">
      <c r="A3584" s="17"/>
      <c r="B3584" s="18"/>
    </row>
    <row r="3585" spans="1:2" x14ac:dyDescent="0.3">
      <c r="A3585" s="17"/>
      <c r="B3585" s="18"/>
    </row>
    <row r="3586" spans="1:2" x14ac:dyDescent="0.3">
      <c r="A3586" s="17"/>
      <c r="B3586" s="18"/>
    </row>
    <row r="3587" spans="1:2" x14ac:dyDescent="0.3">
      <c r="A3587" s="17"/>
      <c r="B3587" s="18"/>
    </row>
    <row r="3588" spans="1:2" x14ac:dyDescent="0.3">
      <c r="A3588" s="17"/>
      <c r="B3588" s="18"/>
    </row>
    <row r="3589" spans="1:2" x14ac:dyDescent="0.3">
      <c r="A3589" s="17"/>
      <c r="B3589" s="18"/>
    </row>
    <row r="3590" spans="1:2" x14ac:dyDescent="0.3">
      <c r="A3590" s="17"/>
      <c r="B3590" s="18"/>
    </row>
    <row r="3591" spans="1:2" x14ac:dyDescent="0.3">
      <c r="A3591" s="17"/>
      <c r="B3591" s="18"/>
    </row>
    <row r="3592" spans="1:2" x14ac:dyDescent="0.3">
      <c r="A3592" s="17"/>
      <c r="B3592" s="18"/>
    </row>
    <row r="3593" spans="1:2" x14ac:dyDescent="0.3">
      <c r="A3593" s="17"/>
      <c r="B3593" s="18"/>
    </row>
    <row r="3594" spans="1:2" x14ac:dyDescent="0.3">
      <c r="A3594" s="17"/>
      <c r="B3594" s="18"/>
    </row>
    <row r="3595" spans="1:2" x14ac:dyDescent="0.3">
      <c r="A3595" s="17"/>
      <c r="B3595" s="18"/>
    </row>
    <row r="3596" spans="1:2" x14ac:dyDescent="0.3">
      <c r="A3596" s="17"/>
      <c r="B3596" s="18"/>
    </row>
    <row r="3597" spans="1:2" x14ac:dyDescent="0.3">
      <c r="A3597" s="17"/>
      <c r="B3597" s="18"/>
    </row>
    <row r="3598" spans="1:2" x14ac:dyDescent="0.3">
      <c r="A3598" s="17"/>
      <c r="B3598" s="18"/>
    </row>
    <row r="3599" spans="1:2" x14ac:dyDescent="0.3">
      <c r="A3599" s="17"/>
      <c r="B3599" s="18"/>
    </row>
    <row r="3600" spans="1:2" x14ac:dyDescent="0.3">
      <c r="A3600" s="17"/>
      <c r="B3600" s="18"/>
    </row>
    <row r="3601" spans="1:2" x14ac:dyDescent="0.3">
      <c r="A3601" s="17"/>
      <c r="B3601" s="18"/>
    </row>
    <row r="3602" spans="1:2" x14ac:dyDescent="0.3">
      <c r="A3602" s="17"/>
      <c r="B3602" s="18"/>
    </row>
    <row r="3603" spans="1:2" x14ac:dyDescent="0.3">
      <c r="A3603" s="17"/>
      <c r="B3603" s="18"/>
    </row>
    <row r="3604" spans="1:2" x14ac:dyDescent="0.3">
      <c r="A3604" s="17"/>
      <c r="B3604" s="18"/>
    </row>
    <row r="3605" spans="1:2" x14ac:dyDescent="0.3">
      <c r="A3605" s="19"/>
      <c r="B3605" s="20"/>
    </row>
    <row r="3606" spans="1:2" x14ac:dyDescent="0.3">
      <c r="A3606" s="19"/>
      <c r="B3606" s="20"/>
    </row>
    <row r="3607" spans="1:2" x14ac:dyDescent="0.3">
      <c r="A3607" s="19"/>
      <c r="B3607" s="20"/>
    </row>
    <row r="3608" spans="1:2" x14ac:dyDescent="0.3">
      <c r="A3608" s="17"/>
      <c r="B3608" s="18"/>
    </row>
    <row r="3609" spans="1:2" x14ac:dyDescent="0.3">
      <c r="A3609" s="17"/>
      <c r="B3609" s="18"/>
    </row>
    <row r="3610" spans="1:2" x14ac:dyDescent="0.3">
      <c r="A3610" s="17"/>
      <c r="B3610" s="18"/>
    </row>
    <row r="3611" spans="1:2" x14ac:dyDescent="0.3">
      <c r="A3611" s="17"/>
      <c r="B3611" s="18"/>
    </row>
    <row r="3612" spans="1:2" x14ac:dyDescent="0.3">
      <c r="A3612" s="17"/>
      <c r="B3612" s="18"/>
    </row>
    <row r="3613" spans="1:2" x14ac:dyDescent="0.3">
      <c r="A3613" s="17"/>
      <c r="B3613" s="18"/>
    </row>
    <row r="3614" spans="1:2" x14ac:dyDescent="0.3">
      <c r="A3614" s="17"/>
      <c r="B3614" s="18"/>
    </row>
    <row r="3615" spans="1:2" x14ac:dyDescent="0.3">
      <c r="A3615" s="17"/>
      <c r="B3615" s="18"/>
    </row>
    <row r="3616" spans="1:2" x14ac:dyDescent="0.3">
      <c r="A3616" s="17"/>
      <c r="B3616" s="18"/>
    </row>
    <row r="3617" spans="1:2" x14ac:dyDescent="0.3">
      <c r="A3617" s="17"/>
      <c r="B3617" s="18"/>
    </row>
    <row r="3618" spans="1:2" x14ac:dyDescent="0.3">
      <c r="A3618" s="17"/>
      <c r="B3618" s="18"/>
    </row>
    <row r="3619" spans="1:2" x14ac:dyDescent="0.3">
      <c r="A3619" s="17"/>
      <c r="B3619" s="18"/>
    </row>
    <row r="3620" spans="1:2" x14ac:dyDescent="0.3">
      <c r="A3620" s="17"/>
      <c r="B3620" s="18"/>
    </row>
    <row r="3621" spans="1:2" x14ac:dyDescent="0.3">
      <c r="A3621" s="17"/>
      <c r="B3621" s="18"/>
    </row>
    <row r="3622" spans="1:2" x14ac:dyDescent="0.3">
      <c r="A3622" s="17"/>
      <c r="B3622" s="18"/>
    </row>
    <row r="3623" spans="1:2" x14ac:dyDescent="0.3">
      <c r="A3623" s="17"/>
      <c r="B3623" s="18"/>
    </row>
    <row r="3624" spans="1:2" x14ac:dyDescent="0.3">
      <c r="A3624" s="17"/>
      <c r="B3624" s="18"/>
    </row>
    <row r="3625" spans="1:2" x14ac:dyDescent="0.3">
      <c r="A3625" s="17"/>
      <c r="B3625" s="18"/>
    </row>
    <row r="3626" spans="1:2" x14ac:dyDescent="0.3">
      <c r="A3626" s="17"/>
      <c r="B3626" s="18"/>
    </row>
    <row r="3627" spans="1:2" x14ac:dyDescent="0.3">
      <c r="A3627" s="17"/>
      <c r="B3627" s="18"/>
    </row>
    <row r="3628" spans="1:2" x14ac:dyDescent="0.3">
      <c r="A3628" s="17"/>
      <c r="B3628" s="18"/>
    </row>
    <row r="3629" spans="1:2" x14ac:dyDescent="0.3">
      <c r="A3629" s="17"/>
      <c r="B3629" s="18"/>
    </row>
    <row r="3630" spans="1:2" x14ac:dyDescent="0.3">
      <c r="A3630" s="17"/>
      <c r="B3630" s="18"/>
    </row>
    <row r="3631" spans="1:2" x14ac:dyDescent="0.3">
      <c r="A3631" s="17"/>
      <c r="B3631" s="18"/>
    </row>
    <row r="3632" spans="1:2" x14ac:dyDescent="0.3">
      <c r="A3632" s="17"/>
      <c r="B3632" s="18"/>
    </row>
    <row r="3633" spans="1:2" x14ac:dyDescent="0.3">
      <c r="A3633" s="17"/>
      <c r="B3633" s="18"/>
    </row>
    <row r="3634" spans="1:2" x14ac:dyDescent="0.3">
      <c r="A3634" s="17"/>
      <c r="B3634" s="18"/>
    </row>
    <row r="3635" spans="1:2" x14ac:dyDescent="0.3">
      <c r="A3635" s="17"/>
      <c r="B3635" s="18"/>
    </row>
    <row r="3636" spans="1:2" x14ac:dyDescent="0.3">
      <c r="A3636" s="17"/>
      <c r="B3636" s="18"/>
    </row>
    <row r="3637" spans="1:2" x14ac:dyDescent="0.3">
      <c r="A3637" s="17"/>
      <c r="B3637" s="18"/>
    </row>
    <row r="3638" spans="1:2" x14ac:dyDescent="0.3">
      <c r="A3638" s="17"/>
      <c r="B3638" s="18"/>
    </row>
    <row r="3639" spans="1:2" x14ac:dyDescent="0.3">
      <c r="A3639" s="17"/>
      <c r="B3639" s="18"/>
    </row>
    <row r="3640" spans="1:2" x14ac:dyDescent="0.3">
      <c r="A3640" s="17"/>
      <c r="B3640" s="18"/>
    </row>
    <row r="3641" spans="1:2" x14ac:dyDescent="0.3">
      <c r="A3641" s="17"/>
      <c r="B3641" s="18"/>
    </row>
    <row r="3642" spans="1:2" x14ac:dyDescent="0.3">
      <c r="A3642" s="17"/>
      <c r="B3642" s="18"/>
    </row>
    <row r="3643" spans="1:2" x14ac:dyDescent="0.3">
      <c r="A3643" s="17"/>
      <c r="B3643" s="18"/>
    </row>
    <row r="3644" spans="1:2" x14ac:dyDescent="0.3">
      <c r="A3644" s="17"/>
      <c r="B3644" s="18"/>
    </row>
    <row r="3645" spans="1:2" x14ac:dyDescent="0.3">
      <c r="A3645" s="17"/>
      <c r="B3645" s="18"/>
    </row>
    <row r="3646" spans="1:2" x14ac:dyDescent="0.3">
      <c r="A3646" s="17"/>
      <c r="B3646" s="18"/>
    </row>
    <row r="3647" spans="1:2" x14ac:dyDescent="0.3">
      <c r="A3647" s="17"/>
      <c r="B3647" s="18"/>
    </row>
    <row r="3648" spans="1:2" x14ac:dyDescent="0.3">
      <c r="A3648" s="17"/>
      <c r="B3648" s="18"/>
    </row>
    <row r="3649" spans="1:2" x14ac:dyDescent="0.3">
      <c r="A3649" s="17"/>
      <c r="B3649" s="18"/>
    </row>
    <row r="3650" spans="1:2" x14ac:dyDescent="0.3">
      <c r="A3650" s="17"/>
      <c r="B3650" s="18"/>
    </row>
    <row r="3651" spans="1:2" x14ac:dyDescent="0.3">
      <c r="A3651" s="17"/>
      <c r="B3651" s="18"/>
    </row>
    <row r="3652" spans="1:2" x14ac:dyDescent="0.3">
      <c r="A3652" s="17"/>
      <c r="B3652" s="18"/>
    </row>
    <row r="3653" spans="1:2" x14ac:dyDescent="0.3">
      <c r="A3653" s="17"/>
      <c r="B3653" s="18"/>
    </row>
    <row r="3654" spans="1:2" x14ac:dyDescent="0.3">
      <c r="A3654" s="17"/>
      <c r="B3654" s="18"/>
    </row>
    <row r="3655" spans="1:2" x14ac:dyDescent="0.3">
      <c r="A3655" s="17"/>
      <c r="B3655" s="18"/>
    </row>
    <row r="3656" spans="1:2" x14ac:dyDescent="0.3">
      <c r="A3656" s="17"/>
      <c r="B3656" s="18"/>
    </row>
    <row r="3657" spans="1:2" x14ac:dyDescent="0.3">
      <c r="A3657" s="17"/>
      <c r="B3657" s="18"/>
    </row>
    <row r="3658" spans="1:2" x14ac:dyDescent="0.3">
      <c r="A3658" s="17"/>
      <c r="B3658" s="18"/>
    </row>
    <row r="3659" spans="1:2" x14ac:dyDescent="0.3">
      <c r="A3659" s="17"/>
      <c r="B3659" s="18"/>
    </row>
    <row r="3660" spans="1:2" x14ac:dyDescent="0.3">
      <c r="A3660" s="17"/>
      <c r="B3660" s="18"/>
    </row>
    <row r="3661" spans="1:2" x14ac:dyDescent="0.3">
      <c r="A3661" s="17"/>
      <c r="B3661" s="18"/>
    </row>
    <row r="3662" spans="1:2" x14ac:dyDescent="0.3">
      <c r="A3662" s="17"/>
      <c r="B3662" s="18"/>
    </row>
    <row r="3663" spans="1:2" x14ac:dyDescent="0.3">
      <c r="A3663" s="17"/>
      <c r="B3663" s="18"/>
    </row>
    <row r="3664" spans="1:2" x14ac:dyDescent="0.3">
      <c r="A3664" s="17"/>
      <c r="B3664" s="18"/>
    </row>
    <row r="3665" spans="1:2" x14ac:dyDescent="0.3">
      <c r="A3665" s="17"/>
      <c r="B3665" s="18"/>
    </row>
    <row r="3666" spans="1:2" x14ac:dyDescent="0.3">
      <c r="A3666" s="17"/>
      <c r="B3666" s="18"/>
    </row>
    <row r="3667" spans="1:2" x14ac:dyDescent="0.3">
      <c r="A3667" s="17"/>
      <c r="B3667" s="18"/>
    </row>
    <row r="3668" spans="1:2" x14ac:dyDescent="0.3">
      <c r="A3668" s="17"/>
      <c r="B3668" s="18"/>
    </row>
    <row r="3669" spans="1:2" x14ac:dyDescent="0.3">
      <c r="A3669" s="17"/>
      <c r="B3669" s="18"/>
    </row>
    <row r="3670" spans="1:2" x14ac:dyDescent="0.3">
      <c r="A3670" s="17"/>
      <c r="B3670" s="18"/>
    </row>
    <row r="3671" spans="1:2" x14ac:dyDescent="0.3">
      <c r="A3671" s="17"/>
      <c r="B3671" s="18"/>
    </row>
    <row r="3672" spans="1:2" x14ac:dyDescent="0.3">
      <c r="A3672" s="17"/>
      <c r="B3672" s="18"/>
    </row>
    <row r="3673" spans="1:2" x14ac:dyDescent="0.3">
      <c r="A3673" s="17"/>
      <c r="B3673" s="18"/>
    </row>
    <row r="3674" spans="1:2" x14ac:dyDescent="0.3">
      <c r="A3674" s="17"/>
      <c r="B3674" s="18"/>
    </row>
    <row r="3675" spans="1:2" x14ac:dyDescent="0.3">
      <c r="A3675" s="17"/>
      <c r="B3675" s="18"/>
    </row>
    <row r="3676" spans="1:2" x14ac:dyDescent="0.3">
      <c r="A3676" s="17"/>
      <c r="B3676" s="18"/>
    </row>
    <row r="3677" spans="1:2" x14ac:dyDescent="0.3">
      <c r="A3677" s="17"/>
      <c r="B3677" s="18"/>
    </row>
    <row r="3678" spans="1:2" x14ac:dyDescent="0.3">
      <c r="A3678" s="17"/>
      <c r="B3678" s="18"/>
    </row>
    <row r="3679" spans="1:2" x14ac:dyDescent="0.3">
      <c r="A3679" s="17"/>
      <c r="B3679" s="18"/>
    </row>
    <row r="3680" spans="1:2" x14ac:dyDescent="0.3">
      <c r="A3680" s="17"/>
      <c r="B3680" s="18"/>
    </row>
    <row r="3681" spans="1:2" x14ac:dyDescent="0.3">
      <c r="A3681" s="17"/>
      <c r="B3681" s="18"/>
    </row>
    <row r="3682" spans="1:2" x14ac:dyDescent="0.3">
      <c r="A3682" s="17"/>
      <c r="B3682" s="18"/>
    </row>
    <row r="3683" spans="1:2" x14ac:dyDescent="0.3">
      <c r="A3683" s="17"/>
      <c r="B3683" s="18"/>
    </row>
    <row r="3684" spans="1:2" x14ac:dyDescent="0.3">
      <c r="A3684" s="17"/>
      <c r="B3684" s="18"/>
    </row>
    <row r="3685" spans="1:2" x14ac:dyDescent="0.3">
      <c r="A3685" s="17"/>
      <c r="B3685" s="18"/>
    </row>
    <row r="3686" spans="1:2" x14ac:dyDescent="0.3">
      <c r="A3686" s="17"/>
      <c r="B3686" s="18"/>
    </row>
    <row r="3687" spans="1:2" x14ac:dyDescent="0.3">
      <c r="A3687" s="17"/>
      <c r="B3687" s="18"/>
    </row>
    <row r="3688" spans="1:2" x14ac:dyDescent="0.3">
      <c r="A3688" s="17"/>
      <c r="B3688" s="18"/>
    </row>
    <row r="3689" spans="1:2" x14ac:dyDescent="0.3">
      <c r="A3689" s="17"/>
      <c r="B3689" s="18"/>
    </row>
    <row r="3690" spans="1:2" x14ac:dyDescent="0.3">
      <c r="A3690" s="17"/>
      <c r="B3690" s="18"/>
    </row>
    <row r="3691" spans="1:2" x14ac:dyDescent="0.3">
      <c r="A3691" s="17"/>
      <c r="B3691" s="18"/>
    </row>
    <row r="3692" spans="1:2" x14ac:dyDescent="0.3">
      <c r="A3692" s="17"/>
      <c r="B3692" s="18"/>
    </row>
    <row r="3693" spans="1:2" x14ac:dyDescent="0.3">
      <c r="A3693" s="17"/>
      <c r="B3693" s="18"/>
    </row>
    <row r="3694" spans="1:2" x14ac:dyDescent="0.3">
      <c r="A3694" s="17"/>
      <c r="B3694" s="18"/>
    </row>
    <row r="3695" spans="1:2" x14ac:dyDescent="0.3">
      <c r="A3695" s="17"/>
      <c r="B3695" s="18"/>
    </row>
    <row r="3696" spans="1:2" x14ac:dyDescent="0.3">
      <c r="A3696" s="17"/>
      <c r="B3696" s="18"/>
    </row>
    <row r="3697" spans="1:2" x14ac:dyDescent="0.3">
      <c r="A3697" s="17"/>
      <c r="B3697" s="18"/>
    </row>
    <row r="3698" spans="1:2" x14ac:dyDescent="0.3">
      <c r="A3698" s="17"/>
      <c r="B3698" s="18"/>
    </row>
    <row r="3699" spans="1:2" x14ac:dyDescent="0.3">
      <c r="A3699" s="17"/>
      <c r="B3699" s="18"/>
    </row>
    <row r="3700" spans="1:2" x14ac:dyDescent="0.3">
      <c r="A3700" s="17"/>
      <c r="B3700" s="18"/>
    </row>
    <row r="3701" spans="1:2" x14ac:dyDescent="0.3">
      <c r="A3701" s="17"/>
      <c r="B3701" s="18"/>
    </row>
    <row r="3702" spans="1:2" x14ac:dyDescent="0.3">
      <c r="A3702" s="17"/>
      <c r="B3702" s="18"/>
    </row>
    <row r="3703" spans="1:2" x14ac:dyDescent="0.3">
      <c r="A3703" s="17"/>
      <c r="B3703" s="18"/>
    </row>
    <row r="3704" spans="1:2" x14ac:dyDescent="0.3">
      <c r="A3704" s="17"/>
      <c r="B3704" s="18"/>
    </row>
    <row r="3705" spans="1:2" x14ac:dyDescent="0.3">
      <c r="A3705" s="17"/>
      <c r="B3705" s="18"/>
    </row>
    <row r="3706" spans="1:2" x14ac:dyDescent="0.3">
      <c r="A3706" s="17"/>
      <c r="B3706" s="18"/>
    </row>
    <row r="3707" spans="1:2" x14ac:dyDescent="0.3">
      <c r="A3707" s="17"/>
      <c r="B3707" s="18"/>
    </row>
    <row r="3708" spans="1:2" x14ac:dyDescent="0.3">
      <c r="A3708" s="17"/>
      <c r="B3708" s="18"/>
    </row>
    <row r="3709" spans="1:2" x14ac:dyDescent="0.3">
      <c r="A3709" s="17"/>
      <c r="B3709" s="18"/>
    </row>
    <row r="3710" spans="1:2" x14ac:dyDescent="0.3">
      <c r="A3710" s="17"/>
      <c r="B3710" s="18"/>
    </row>
    <row r="3711" spans="1:2" x14ac:dyDescent="0.3">
      <c r="A3711" s="17"/>
      <c r="B3711" s="18"/>
    </row>
    <row r="3712" spans="1:2" x14ac:dyDescent="0.3">
      <c r="A3712" s="17"/>
      <c r="B3712" s="18"/>
    </row>
    <row r="3713" spans="1:2" x14ac:dyDescent="0.3">
      <c r="A3713" s="17"/>
      <c r="B3713" s="18"/>
    </row>
    <row r="3714" spans="1:2" x14ac:dyDescent="0.3">
      <c r="A3714" s="17"/>
      <c r="B3714" s="18"/>
    </row>
    <row r="3715" spans="1:2" x14ac:dyDescent="0.3">
      <c r="A3715" s="17"/>
      <c r="B3715" s="18"/>
    </row>
    <row r="3716" spans="1:2" x14ac:dyDescent="0.3">
      <c r="A3716" s="17"/>
      <c r="B3716" s="18"/>
    </row>
    <row r="3717" spans="1:2" x14ac:dyDescent="0.3">
      <c r="A3717" s="17"/>
      <c r="B3717" s="18"/>
    </row>
    <row r="3718" spans="1:2" x14ac:dyDescent="0.3">
      <c r="A3718" s="17"/>
      <c r="B3718" s="18"/>
    </row>
    <row r="3719" spans="1:2" x14ac:dyDescent="0.3">
      <c r="A3719" s="17"/>
      <c r="B3719" s="18"/>
    </row>
    <row r="3720" spans="1:2" x14ac:dyDescent="0.3">
      <c r="A3720" s="17"/>
      <c r="B3720" s="18"/>
    </row>
    <row r="3721" spans="1:2" x14ac:dyDescent="0.3">
      <c r="A3721" s="17"/>
      <c r="B3721" s="18"/>
    </row>
    <row r="3722" spans="1:2" x14ac:dyDescent="0.3">
      <c r="A3722" s="17"/>
      <c r="B3722" s="18"/>
    </row>
    <row r="3723" spans="1:2" x14ac:dyDescent="0.3">
      <c r="A3723" s="17"/>
      <c r="B3723" s="18"/>
    </row>
    <row r="3724" spans="1:2" x14ac:dyDescent="0.3">
      <c r="A3724" s="17"/>
      <c r="B3724" s="18"/>
    </row>
    <row r="3725" spans="1:2" x14ac:dyDescent="0.3">
      <c r="A3725" s="17"/>
      <c r="B3725" s="18"/>
    </row>
    <row r="3726" spans="1:2" x14ac:dyDescent="0.3">
      <c r="A3726" s="17"/>
      <c r="B3726" s="18"/>
    </row>
    <row r="3727" spans="1:2" x14ac:dyDescent="0.3">
      <c r="A3727" s="17"/>
      <c r="B3727" s="18"/>
    </row>
    <row r="3728" spans="1:2" x14ac:dyDescent="0.3">
      <c r="A3728" s="17"/>
      <c r="B3728" s="18"/>
    </row>
    <row r="3729" spans="1:2" x14ac:dyDescent="0.3">
      <c r="A3729" s="17"/>
      <c r="B3729" s="18"/>
    </row>
    <row r="3730" spans="1:2" x14ac:dyDescent="0.3">
      <c r="A3730" s="17"/>
      <c r="B3730" s="18"/>
    </row>
    <row r="3731" spans="1:2" x14ac:dyDescent="0.3">
      <c r="A3731" s="17"/>
      <c r="B3731" s="18"/>
    </row>
    <row r="3732" spans="1:2" x14ac:dyDescent="0.3">
      <c r="A3732" s="17"/>
      <c r="B3732" s="18"/>
    </row>
    <row r="3733" spans="1:2" x14ac:dyDescent="0.3">
      <c r="A3733" s="17"/>
      <c r="B3733" s="18"/>
    </row>
    <row r="3734" spans="1:2" x14ac:dyDescent="0.3">
      <c r="A3734" s="17"/>
      <c r="B3734" s="18"/>
    </row>
    <row r="3735" spans="1:2" x14ac:dyDescent="0.3">
      <c r="A3735" s="17"/>
      <c r="B3735" s="18"/>
    </row>
    <row r="3736" spans="1:2" x14ac:dyDescent="0.3">
      <c r="A3736" s="17"/>
      <c r="B3736" s="18"/>
    </row>
    <row r="3737" spans="1:2" x14ac:dyDescent="0.3">
      <c r="A3737" s="17"/>
      <c r="B3737" s="18"/>
    </row>
    <row r="3738" spans="1:2" x14ac:dyDescent="0.3">
      <c r="A3738" s="17"/>
      <c r="B3738" s="18"/>
    </row>
    <row r="3739" spans="1:2" x14ac:dyDescent="0.3">
      <c r="A3739" s="17"/>
      <c r="B3739" s="18"/>
    </row>
    <row r="3740" spans="1:2" x14ac:dyDescent="0.3">
      <c r="A3740" s="17"/>
      <c r="B3740" s="18"/>
    </row>
    <row r="3741" spans="1:2" x14ac:dyDescent="0.3">
      <c r="A3741" s="17"/>
      <c r="B3741" s="18"/>
    </row>
    <row r="3742" spans="1:2" x14ac:dyDescent="0.3">
      <c r="A3742" s="17"/>
      <c r="B3742" s="18"/>
    </row>
    <row r="3743" spans="1:2" x14ac:dyDescent="0.3">
      <c r="A3743" s="17"/>
      <c r="B3743" s="18"/>
    </row>
    <row r="3744" spans="1:2" x14ac:dyDescent="0.3">
      <c r="A3744" s="17"/>
      <c r="B3744" s="18"/>
    </row>
    <row r="3745" spans="1:2" x14ac:dyDescent="0.3">
      <c r="A3745" s="17"/>
      <c r="B3745" s="18"/>
    </row>
    <row r="3746" spans="1:2" x14ac:dyDescent="0.3">
      <c r="A3746" s="17"/>
      <c r="B3746" s="18"/>
    </row>
    <row r="3747" spans="1:2" x14ac:dyDescent="0.3">
      <c r="A3747" s="17"/>
      <c r="B3747" s="18"/>
    </row>
    <row r="3748" spans="1:2" x14ac:dyDescent="0.3">
      <c r="A3748" s="17"/>
      <c r="B3748" s="18"/>
    </row>
    <row r="3749" spans="1:2" x14ac:dyDescent="0.3">
      <c r="A3749" s="17"/>
      <c r="B3749" s="18"/>
    </row>
    <row r="3750" spans="1:2" x14ac:dyDescent="0.3">
      <c r="A3750" s="17"/>
      <c r="B3750" s="18"/>
    </row>
    <row r="3751" spans="1:2" x14ac:dyDescent="0.3">
      <c r="A3751" s="17"/>
      <c r="B3751" s="18"/>
    </row>
    <row r="3752" spans="1:2" x14ac:dyDescent="0.3">
      <c r="A3752" s="17"/>
      <c r="B3752" s="18"/>
    </row>
    <row r="3753" spans="1:2" x14ac:dyDescent="0.3">
      <c r="A3753" s="17"/>
      <c r="B3753" s="18"/>
    </row>
    <row r="3754" spans="1:2" x14ac:dyDescent="0.3">
      <c r="A3754" s="17"/>
      <c r="B3754" s="18"/>
    </row>
    <row r="3755" spans="1:2" x14ac:dyDescent="0.3">
      <c r="A3755" s="17"/>
      <c r="B3755" s="18"/>
    </row>
    <row r="3756" spans="1:2" x14ac:dyDescent="0.3">
      <c r="A3756" s="17"/>
      <c r="B3756" s="18"/>
    </row>
    <row r="3757" spans="1:2" x14ac:dyDescent="0.3">
      <c r="A3757" s="17"/>
      <c r="B3757" s="18"/>
    </row>
    <row r="3758" spans="1:2" x14ac:dyDescent="0.3">
      <c r="A3758" s="17"/>
      <c r="B3758" s="18"/>
    </row>
    <row r="3759" spans="1:2" x14ac:dyDescent="0.3">
      <c r="A3759" s="17"/>
      <c r="B3759" s="18"/>
    </row>
    <row r="3760" spans="1:2" x14ac:dyDescent="0.3">
      <c r="A3760" s="17"/>
      <c r="B3760" s="18"/>
    </row>
    <row r="3761" spans="1:2" x14ac:dyDescent="0.3">
      <c r="A3761" s="17"/>
      <c r="B3761" s="18"/>
    </row>
    <row r="3762" spans="1:2" x14ac:dyDescent="0.3">
      <c r="A3762" s="17"/>
      <c r="B3762" s="18"/>
    </row>
    <row r="3763" spans="1:2" x14ac:dyDescent="0.3">
      <c r="A3763" s="17"/>
      <c r="B3763" s="18"/>
    </row>
    <row r="3764" spans="1:2" x14ac:dyDescent="0.3">
      <c r="A3764" s="17"/>
      <c r="B3764" s="18"/>
    </row>
    <row r="3765" spans="1:2" x14ac:dyDescent="0.3">
      <c r="A3765" s="17"/>
      <c r="B3765" s="18"/>
    </row>
    <row r="3766" spans="1:2" x14ac:dyDescent="0.3">
      <c r="A3766" s="17"/>
      <c r="B3766" s="18"/>
    </row>
    <row r="3767" spans="1:2" x14ac:dyDescent="0.3">
      <c r="A3767" s="17"/>
      <c r="B3767" s="18"/>
    </row>
    <row r="3768" spans="1:2" x14ac:dyDescent="0.3">
      <c r="A3768" s="17"/>
      <c r="B3768" s="18"/>
    </row>
    <row r="3769" spans="1:2" x14ac:dyDescent="0.3">
      <c r="A3769" s="17"/>
      <c r="B3769" s="18"/>
    </row>
    <row r="3770" spans="1:2" x14ac:dyDescent="0.3">
      <c r="A3770" s="17"/>
      <c r="B3770" s="18"/>
    </row>
    <row r="3771" spans="1:2" x14ac:dyDescent="0.3">
      <c r="A3771" s="17"/>
      <c r="B3771" s="18"/>
    </row>
    <row r="3772" spans="1:2" x14ac:dyDescent="0.3">
      <c r="A3772" s="17"/>
      <c r="B3772" s="18"/>
    </row>
    <row r="3773" spans="1:2" x14ac:dyDescent="0.3">
      <c r="A3773" s="17"/>
      <c r="B3773" s="18"/>
    </row>
    <row r="3774" spans="1:2" x14ac:dyDescent="0.3">
      <c r="A3774" s="17"/>
      <c r="B3774" s="18"/>
    </row>
    <row r="3775" spans="1:2" x14ac:dyDescent="0.3">
      <c r="A3775" s="17"/>
      <c r="B3775" s="18"/>
    </row>
    <row r="3776" spans="1:2" x14ac:dyDescent="0.3">
      <c r="A3776" s="17"/>
      <c r="B3776" s="18"/>
    </row>
    <row r="3777" spans="1:2" x14ac:dyDescent="0.3">
      <c r="A3777" s="17"/>
      <c r="B3777" s="18"/>
    </row>
    <row r="3778" spans="1:2" x14ac:dyDescent="0.3">
      <c r="A3778" s="17"/>
      <c r="B3778" s="18"/>
    </row>
    <row r="3779" spans="1:2" x14ac:dyDescent="0.3">
      <c r="A3779" s="17"/>
      <c r="B3779" s="18"/>
    </row>
    <row r="3780" spans="1:2" x14ac:dyDescent="0.3">
      <c r="A3780" s="17"/>
      <c r="B3780" s="18"/>
    </row>
    <row r="3781" spans="1:2" x14ac:dyDescent="0.3">
      <c r="A3781" s="17"/>
      <c r="B3781" s="18"/>
    </row>
    <row r="3782" spans="1:2" x14ac:dyDescent="0.3">
      <c r="A3782" s="17"/>
      <c r="B3782" s="18"/>
    </row>
    <row r="3783" spans="1:2" x14ac:dyDescent="0.3">
      <c r="A3783" s="17"/>
      <c r="B3783" s="18"/>
    </row>
    <row r="3784" spans="1:2" x14ac:dyDescent="0.3">
      <c r="A3784" s="17"/>
      <c r="B3784" s="18"/>
    </row>
    <row r="3785" spans="1:2" x14ac:dyDescent="0.3">
      <c r="A3785" s="17"/>
      <c r="B3785" s="18"/>
    </row>
    <row r="3786" spans="1:2" x14ac:dyDescent="0.3">
      <c r="A3786" s="17"/>
      <c r="B3786" s="18"/>
    </row>
    <row r="3787" spans="1:2" x14ac:dyDescent="0.3">
      <c r="A3787" s="17"/>
      <c r="B3787" s="18"/>
    </row>
    <row r="3788" spans="1:2" x14ac:dyDescent="0.3">
      <c r="A3788" s="17"/>
      <c r="B3788" s="18"/>
    </row>
    <row r="3789" spans="1:2" x14ac:dyDescent="0.3">
      <c r="A3789" s="17"/>
      <c r="B3789" s="18"/>
    </row>
    <row r="3790" spans="1:2" x14ac:dyDescent="0.3">
      <c r="A3790" s="19"/>
      <c r="B3790" s="20"/>
    </row>
    <row r="3791" spans="1:2" x14ac:dyDescent="0.3">
      <c r="A3791" s="19"/>
      <c r="B3791" s="20"/>
    </row>
    <row r="3792" spans="1:2" x14ac:dyDescent="0.3">
      <c r="A3792" s="19"/>
      <c r="B3792" s="20"/>
    </row>
    <row r="3793" spans="1:2" x14ac:dyDescent="0.3">
      <c r="A3793" s="19"/>
      <c r="B3793" s="20"/>
    </row>
    <row r="3794" spans="1:2" x14ac:dyDescent="0.3">
      <c r="A3794" s="19"/>
      <c r="B3794" s="20"/>
    </row>
    <row r="3795" spans="1:2" x14ac:dyDescent="0.3">
      <c r="A3795" s="19"/>
      <c r="B3795" s="20"/>
    </row>
    <row r="3796" spans="1:2" x14ac:dyDescent="0.3">
      <c r="A3796" s="19"/>
      <c r="B3796" s="20"/>
    </row>
    <row r="3797" spans="1:2" x14ac:dyDescent="0.3">
      <c r="A3797" s="19"/>
      <c r="B3797" s="20"/>
    </row>
    <row r="3798" spans="1:2" x14ac:dyDescent="0.3">
      <c r="A3798" s="19"/>
      <c r="B3798" s="20"/>
    </row>
    <row r="3799" spans="1:2" x14ac:dyDescent="0.3">
      <c r="A3799" s="17"/>
      <c r="B3799" s="18"/>
    </row>
    <row r="3800" spans="1:2" x14ac:dyDescent="0.3">
      <c r="A3800" s="17"/>
      <c r="B3800" s="18"/>
    </row>
    <row r="3801" spans="1:2" x14ac:dyDescent="0.3">
      <c r="A3801" s="17"/>
      <c r="B3801" s="18"/>
    </row>
    <row r="3802" spans="1:2" x14ac:dyDescent="0.3">
      <c r="A3802" s="17"/>
      <c r="B3802" s="18"/>
    </row>
    <row r="3803" spans="1:2" x14ac:dyDescent="0.3">
      <c r="A3803" s="19"/>
      <c r="B3803" s="20"/>
    </row>
    <row r="3804" spans="1:2" x14ac:dyDescent="0.3">
      <c r="A3804" s="19"/>
      <c r="B3804" s="20"/>
    </row>
    <row r="3805" spans="1:2" x14ac:dyDescent="0.3">
      <c r="A3805" s="19"/>
      <c r="B3805" s="20"/>
    </row>
    <row r="3806" spans="1:2" x14ac:dyDescent="0.3">
      <c r="A3806" s="19"/>
      <c r="B3806" s="20"/>
    </row>
    <row r="3807" spans="1:2" x14ac:dyDescent="0.3">
      <c r="A3807" s="19"/>
      <c r="B3807" s="20"/>
    </row>
    <row r="3808" spans="1:2" x14ac:dyDescent="0.3">
      <c r="A3808" s="19"/>
      <c r="B3808" s="20"/>
    </row>
    <row r="3809" spans="1:2" x14ac:dyDescent="0.3">
      <c r="A3809" s="17"/>
      <c r="B3809" s="18"/>
    </row>
    <row r="3810" spans="1:2" x14ac:dyDescent="0.3">
      <c r="A3810" s="17"/>
      <c r="B3810" s="18"/>
    </row>
    <row r="3811" spans="1:2" x14ac:dyDescent="0.3">
      <c r="A3811" s="17"/>
      <c r="B3811" s="18"/>
    </row>
    <row r="3812" spans="1:2" x14ac:dyDescent="0.3">
      <c r="A3812" s="17"/>
      <c r="B3812" s="18"/>
    </row>
    <row r="3813" spans="1:2" x14ac:dyDescent="0.3">
      <c r="A3813" s="17"/>
      <c r="B3813" s="18"/>
    </row>
    <row r="3814" spans="1:2" x14ac:dyDescent="0.3">
      <c r="A3814" s="17"/>
      <c r="B3814" s="18"/>
    </row>
    <row r="3815" spans="1:2" x14ac:dyDescent="0.3">
      <c r="A3815" s="17"/>
      <c r="B3815" s="18"/>
    </row>
    <row r="3816" spans="1:2" x14ac:dyDescent="0.3">
      <c r="A3816" s="17"/>
      <c r="B3816" s="18"/>
    </row>
    <row r="3817" spans="1:2" x14ac:dyDescent="0.3">
      <c r="A3817" s="17"/>
      <c r="B3817" s="18"/>
    </row>
    <row r="3818" spans="1:2" x14ac:dyDescent="0.3">
      <c r="A3818" s="17"/>
      <c r="B3818" s="18"/>
    </row>
    <row r="3819" spans="1:2" x14ac:dyDescent="0.3">
      <c r="A3819" s="17"/>
      <c r="B3819" s="18"/>
    </row>
    <row r="3820" spans="1:2" x14ac:dyDescent="0.3">
      <c r="A3820" s="17"/>
      <c r="B3820" s="18"/>
    </row>
    <row r="3821" spans="1:2" x14ac:dyDescent="0.3">
      <c r="A3821" s="17"/>
      <c r="B3821" s="18"/>
    </row>
    <row r="3822" spans="1:2" x14ac:dyDescent="0.3">
      <c r="A3822" s="17"/>
      <c r="B3822" s="18"/>
    </row>
    <row r="3823" spans="1:2" x14ac:dyDescent="0.3">
      <c r="A3823" s="17"/>
      <c r="B3823" s="18"/>
    </row>
    <row r="3824" spans="1:2" x14ac:dyDescent="0.3">
      <c r="A3824" s="17"/>
      <c r="B3824" s="18"/>
    </row>
    <row r="3825" spans="1:2" x14ac:dyDescent="0.3">
      <c r="A3825" s="17"/>
      <c r="B3825" s="18"/>
    </row>
    <row r="3826" spans="1:2" x14ac:dyDescent="0.3">
      <c r="A3826" s="17"/>
      <c r="B3826" s="18"/>
    </row>
    <row r="3827" spans="1:2" x14ac:dyDescent="0.3">
      <c r="A3827" s="17"/>
      <c r="B3827" s="18"/>
    </row>
    <row r="3828" spans="1:2" x14ac:dyDescent="0.3">
      <c r="A3828" s="17"/>
      <c r="B3828" s="18"/>
    </row>
    <row r="3829" spans="1:2" x14ac:dyDescent="0.3">
      <c r="A3829" s="17"/>
      <c r="B3829" s="18"/>
    </row>
    <row r="3830" spans="1:2" x14ac:dyDescent="0.3">
      <c r="A3830" s="17"/>
      <c r="B3830" s="18"/>
    </row>
    <row r="3831" spans="1:2" x14ac:dyDescent="0.3">
      <c r="A3831" s="17"/>
      <c r="B3831" s="18"/>
    </row>
    <row r="3832" spans="1:2" x14ac:dyDescent="0.3">
      <c r="A3832" s="17"/>
      <c r="B3832" s="18"/>
    </row>
    <row r="3833" spans="1:2" x14ac:dyDescent="0.3">
      <c r="A3833" s="17"/>
      <c r="B3833" s="18"/>
    </row>
    <row r="3834" spans="1:2" x14ac:dyDescent="0.3">
      <c r="A3834" s="17"/>
      <c r="B3834" s="18"/>
    </row>
    <row r="3835" spans="1:2" x14ac:dyDescent="0.3">
      <c r="A3835" s="17"/>
      <c r="B3835" s="18"/>
    </row>
    <row r="3836" spans="1:2" x14ac:dyDescent="0.3">
      <c r="A3836" s="17"/>
      <c r="B3836" s="18"/>
    </row>
    <row r="3837" spans="1:2" x14ac:dyDescent="0.3">
      <c r="A3837" s="17"/>
      <c r="B3837" s="18"/>
    </row>
    <row r="3838" spans="1:2" x14ac:dyDescent="0.3">
      <c r="A3838" s="17"/>
      <c r="B3838" s="18"/>
    </row>
    <row r="3839" spans="1:2" x14ac:dyDescent="0.3">
      <c r="A3839" s="17"/>
      <c r="B3839" s="18"/>
    </row>
    <row r="3840" spans="1:2" x14ac:dyDescent="0.3">
      <c r="A3840" s="17"/>
      <c r="B3840" s="18"/>
    </row>
    <row r="3841" spans="1:2" x14ac:dyDescent="0.3">
      <c r="A3841" s="17"/>
      <c r="B3841" s="18"/>
    </row>
    <row r="3842" spans="1:2" x14ac:dyDescent="0.3">
      <c r="A3842" s="17"/>
      <c r="B3842" s="18"/>
    </row>
    <row r="3843" spans="1:2" x14ac:dyDescent="0.3">
      <c r="A3843" s="17"/>
      <c r="B3843" s="18"/>
    </row>
    <row r="3844" spans="1:2" x14ac:dyDescent="0.3">
      <c r="A3844" s="17"/>
      <c r="B3844" s="18"/>
    </row>
    <row r="3845" spans="1:2" x14ac:dyDescent="0.3">
      <c r="A3845" s="17"/>
      <c r="B3845" s="18"/>
    </row>
    <row r="3846" spans="1:2" x14ac:dyDescent="0.3">
      <c r="A3846" s="17"/>
      <c r="B3846" s="18"/>
    </row>
    <row r="3847" spans="1:2" x14ac:dyDescent="0.3">
      <c r="A3847" s="17"/>
      <c r="B3847" s="18"/>
    </row>
    <row r="3848" spans="1:2" x14ac:dyDescent="0.3">
      <c r="A3848" s="17"/>
      <c r="B3848" s="18"/>
    </row>
    <row r="3849" spans="1:2" x14ac:dyDescent="0.3">
      <c r="A3849" s="17"/>
      <c r="B3849" s="18"/>
    </row>
    <row r="3850" spans="1:2" x14ac:dyDescent="0.3">
      <c r="A3850" s="17"/>
      <c r="B3850" s="18"/>
    </row>
    <row r="3851" spans="1:2" x14ac:dyDescent="0.3">
      <c r="A3851" s="17"/>
      <c r="B3851" s="18"/>
    </row>
    <row r="3852" spans="1:2" x14ac:dyDescent="0.3">
      <c r="A3852" s="17"/>
      <c r="B3852" s="18"/>
    </row>
    <row r="3853" spans="1:2" x14ac:dyDescent="0.3">
      <c r="A3853" s="17"/>
      <c r="B3853" s="18"/>
    </row>
    <row r="3854" spans="1:2" x14ac:dyDescent="0.3">
      <c r="A3854" s="17"/>
      <c r="B3854" s="18"/>
    </row>
    <row r="3855" spans="1:2" x14ac:dyDescent="0.3">
      <c r="A3855" s="17"/>
      <c r="B3855" s="18"/>
    </row>
    <row r="3856" spans="1:2" x14ac:dyDescent="0.3">
      <c r="A3856" s="17"/>
      <c r="B3856" s="18"/>
    </row>
    <row r="3857" spans="1:2" x14ac:dyDescent="0.3">
      <c r="A3857" s="17"/>
      <c r="B3857" s="18"/>
    </row>
    <row r="3858" spans="1:2" x14ac:dyDescent="0.3">
      <c r="A3858" s="17"/>
      <c r="B3858" s="18"/>
    </row>
    <row r="3859" spans="1:2" x14ac:dyDescent="0.3">
      <c r="A3859" s="17"/>
      <c r="B3859" s="18"/>
    </row>
    <row r="3860" spans="1:2" x14ac:dyDescent="0.3">
      <c r="A3860" s="17"/>
      <c r="B3860" s="18"/>
    </row>
    <row r="3861" spans="1:2" x14ac:dyDescent="0.3">
      <c r="A3861" s="17"/>
      <c r="B3861" s="18"/>
    </row>
    <row r="3862" spans="1:2" x14ac:dyDescent="0.3">
      <c r="A3862" s="17"/>
      <c r="B3862" s="18"/>
    </row>
    <row r="3863" spans="1:2" x14ac:dyDescent="0.3">
      <c r="A3863" s="17"/>
      <c r="B3863" s="18"/>
    </row>
    <row r="3864" spans="1:2" x14ac:dyDescent="0.3">
      <c r="A3864" s="17"/>
      <c r="B3864" s="18"/>
    </row>
    <row r="3865" spans="1:2" x14ac:dyDescent="0.3">
      <c r="A3865" s="17"/>
      <c r="B3865" s="18"/>
    </row>
    <row r="3866" spans="1:2" x14ac:dyDescent="0.3">
      <c r="A3866" s="17"/>
      <c r="B3866" s="18"/>
    </row>
    <row r="3867" spans="1:2" x14ac:dyDescent="0.3">
      <c r="A3867" s="17"/>
      <c r="B3867" s="18"/>
    </row>
    <row r="3868" spans="1:2" x14ac:dyDescent="0.3">
      <c r="A3868" s="17"/>
      <c r="B3868" s="18"/>
    </row>
    <row r="3869" spans="1:2" x14ac:dyDescent="0.3">
      <c r="A3869" s="17"/>
      <c r="B3869" s="18"/>
    </row>
    <row r="3870" spans="1:2" x14ac:dyDescent="0.3">
      <c r="A3870" s="17"/>
      <c r="B3870" s="18"/>
    </row>
    <row r="3871" spans="1:2" x14ac:dyDescent="0.3">
      <c r="A3871" s="17"/>
      <c r="B3871" s="18"/>
    </row>
    <row r="3872" spans="1:2" x14ac:dyDescent="0.3">
      <c r="A3872" s="17"/>
      <c r="B3872" s="18"/>
    </row>
    <row r="3873" spans="1:2" x14ac:dyDescent="0.3">
      <c r="A3873" s="17"/>
      <c r="B3873" s="18"/>
    </row>
    <row r="3874" spans="1:2" x14ac:dyDescent="0.3">
      <c r="A3874" s="17"/>
      <c r="B3874" s="18"/>
    </row>
    <row r="3875" spans="1:2" x14ac:dyDescent="0.3">
      <c r="A3875" s="17"/>
      <c r="B3875" s="18"/>
    </row>
    <row r="3876" spans="1:2" x14ac:dyDescent="0.3">
      <c r="A3876" s="17"/>
      <c r="B3876" s="18"/>
    </row>
    <row r="3877" spans="1:2" x14ac:dyDescent="0.3">
      <c r="A3877" s="17"/>
      <c r="B3877" s="18"/>
    </row>
    <row r="3878" spans="1:2" x14ac:dyDescent="0.3">
      <c r="A3878" s="17"/>
      <c r="B3878" s="18"/>
    </row>
    <row r="3879" spans="1:2" x14ac:dyDescent="0.3">
      <c r="A3879" s="17"/>
      <c r="B3879" s="18"/>
    </row>
    <row r="3880" spans="1:2" x14ac:dyDescent="0.3">
      <c r="A3880" s="17"/>
      <c r="B3880" s="18"/>
    </row>
    <row r="3881" spans="1:2" x14ac:dyDescent="0.3">
      <c r="A3881" s="17"/>
      <c r="B3881" s="18"/>
    </row>
    <row r="3882" spans="1:2" x14ac:dyDescent="0.3">
      <c r="A3882" s="17"/>
      <c r="B3882" s="18"/>
    </row>
    <row r="3883" spans="1:2" x14ac:dyDescent="0.3">
      <c r="A3883" s="17"/>
      <c r="B3883" s="18"/>
    </row>
    <row r="3884" spans="1:2" x14ac:dyDescent="0.3">
      <c r="A3884" s="17"/>
      <c r="B3884" s="18"/>
    </row>
    <row r="3885" spans="1:2" x14ac:dyDescent="0.3">
      <c r="A3885" s="17"/>
      <c r="B3885" s="18"/>
    </row>
    <row r="3886" spans="1:2" x14ac:dyDescent="0.3">
      <c r="A3886" s="17"/>
      <c r="B3886" s="18"/>
    </row>
    <row r="3887" spans="1:2" x14ac:dyDescent="0.3">
      <c r="A3887" s="17"/>
      <c r="B3887" s="18"/>
    </row>
    <row r="3888" spans="1:2" x14ac:dyDescent="0.3">
      <c r="A3888" s="17"/>
      <c r="B3888" s="18"/>
    </row>
    <row r="3889" spans="1:2" x14ac:dyDescent="0.3">
      <c r="A3889" s="17"/>
      <c r="B3889" s="18"/>
    </row>
    <row r="3890" spans="1:2" x14ac:dyDescent="0.3">
      <c r="A3890" s="17"/>
      <c r="B3890" s="18"/>
    </row>
    <row r="3891" spans="1:2" x14ac:dyDescent="0.3">
      <c r="A3891" s="17"/>
      <c r="B3891" s="18"/>
    </row>
    <row r="3892" spans="1:2" x14ac:dyDescent="0.3">
      <c r="A3892" s="17"/>
      <c r="B3892" s="18"/>
    </row>
    <row r="3893" spans="1:2" x14ac:dyDescent="0.3">
      <c r="A3893" s="17"/>
      <c r="B3893" s="18"/>
    </row>
    <row r="3894" spans="1:2" x14ac:dyDescent="0.3">
      <c r="A3894" s="17"/>
      <c r="B3894" s="18"/>
    </row>
    <row r="3895" spans="1:2" x14ac:dyDescent="0.3">
      <c r="A3895" s="17"/>
      <c r="B3895" s="18"/>
    </row>
    <row r="3896" spans="1:2" x14ac:dyDescent="0.3">
      <c r="A3896" s="17"/>
      <c r="B3896" s="18"/>
    </row>
    <row r="3897" spans="1:2" x14ac:dyDescent="0.3">
      <c r="A3897" s="17"/>
      <c r="B3897" s="18"/>
    </row>
    <row r="3898" spans="1:2" x14ac:dyDescent="0.3">
      <c r="A3898" s="17"/>
      <c r="B3898" s="18"/>
    </row>
    <row r="3899" spans="1:2" x14ac:dyDescent="0.3">
      <c r="A3899" s="17"/>
      <c r="B3899" s="18"/>
    </row>
    <row r="3900" spans="1:2" x14ac:dyDescent="0.3">
      <c r="A3900" s="17"/>
      <c r="B3900" s="18"/>
    </row>
    <row r="3901" spans="1:2" x14ac:dyDescent="0.3">
      <c r="A3901" s="17"/>
      <c r="B3901" s="18"/>
    </row>
    <row r="3902" spans="1:2" x14ac:dyDescent="0.3">
      <c r="A3902" s="17"/>
      <c r="B3902" s="18"/>
    </row>
    <row r="3903" spans="1:2" x14ac:dyDescent="0.3">
      <c r="A3903" s="17"/>
      <c r="B3903" s="18"/>
    </row>
    <row r="3904" spans="1:2" x14ac:dyDescent="0.3">
      <c r="A3904" s="17"/>
      <c r="B3904" s="18"/>
    </row>
    <row r="3905" spans="1:2" x14ac:dyDescent="0.3">
      <c r="A3905" s="17"/>
      <c r="B3905" s="18"/>
    </row>
    <row r="3906" spans="1:2" x14ac:dyDescent="0.3">
      <c r="A3906" s="17"/>
      <c r="B3906" s="18"/>
    </row>
    <row r="3907" spans="1:2" x14ac:dyDescent="0.3">
      <c r="A3907" s="17"/>
      <c r="B3907" s="18"/>
    </row>
    <row r="3908" spans="1:2" x14ac:dyDescent="0.3">
      <c r="A3908" s="17"/>
      <c r="B3908" s="18"/>
    </row>
    <row r="3909" spans="1:2" x14ac:dyDescent="0.3">
      <c r="A3909" s="17"/>
      <c r="B3909" s="18"/>
    </row>
    <row r="3910" spans="1:2" x14ac:dyDescent="0.3">
      <c r="A3910" s="17"/>
      <c r="B3910" s="18"/>
    </row>
    <row r="3911" spans="1:2" x14ac:dyDescent="0.3">
      <c r="A3911" s="17"/>
      <c r="B3911" s="18"/>
    </row>
    <row r="3912" spans="1:2" x14ac:dyDescent="0.3">
      <c r="A3912" s="17"/>
      <c r="B3912" s="18"/>
    </row>
    <row r="3913" spans="1:2" x14ac:dyDescent="0.3">
      <c r="A3913" s="17"/>
      <c r="B3913" s="18"/>
    </row>
    <row r="3914" spans="1:2" x14ac:dyDescent="0.3">
      <c r="A3914" s="17"/>
      <c r="B3914" s="18"/>
    </row>
    <row r="3915" spans="1:2" x14ac:dyDescent="0.3">
      <c r="A3915" s="17"/>
      <c r="B3915" s="18"/>
    </row>
    <row r="3916" spans="1:2" x14ac:dyDescent="0.3">
      <c r="A3916" s="17"/>
      <c r="B3916" s="18"/>
    </row>
    <row r="3917" spans="1:2" x14ac:dyDescent="0.3">
      <c r="A3917" s="17"/>
      <c r="B3917" s="18"/>
    </row>
    <row r="3918" spans="1:2" x14ac:dyDescent="0.3">
      <c r="A3918" s="17"/>
      <c r="B3918" s="18"/>
    </row>
    <row r="3919" spans="1:2" x14ac:dyDescent="0.3">
      <c r="A3919" s="17"/>
      <c r="B3919" s="18"/>
    </row>
    <row r="3920" spans="1:2" x14ac:dyDescent="0.3">
      <c r="A3920" s="17"/>
      <c r="B3920" s="18"/>
    </row>
    <row r="3921" spans="1:2" x14ac:dyDescent="0.3">
      <c r="A3921" s="17"/>
      <c r="B3921" s="18"/>
    </row>
    <row r="3922" spans="1:2" x14ac:dyDescent="0.3">
      <c r="A3922" s="17"/>
      <c r="B3922" s="18"/>
    </row>
    <row r="3923" spans="1:2" x14ac:dyDescent="0.3">
      <c r="A3923" s="17"/>
      <c r="B3923" s="18"/>
    </row>
    <row r="3924" spans="1:2" x14ac:dyDescent="0.3">
      <c r="A3924" s="17"/>
      <c r="B3924" s="18"/>
    </row>
    <row r="3925" spans="1:2" x14ac:dyDescent="0.3">
      <c r="A3925" s="17"/>
      <c r="B3925" s="18"/>
    </row>
    <row r="3926" spans="1:2" x14ac:dyDescent="0.3">
      <c r="A3926" s="17"/>
      <c r="B3926" s="18"/>
    </row>
    <row r="3927" spans="1:2" x14ac:dyDescent="0.3">
      <c r="A3927" s="17"/>
      <c r="B3927" s="18"/>
    </row>
    <row r="3928" spans="1:2" x14ac:dyDescent="0.3">
      <c r="A3928" s="17"/>
      <c r="B3928" s="18"/>
    </row>
    <row r="3929" spans="1:2" x14ac:dyDescent="0.3">
      <c r="A3929" s="17"/>
      <c r="B3929" s="18"/>
    </row>
    <row r="3930" spans="1:2" x14ac:dyDescent="0.3">
      <c r="A3930" s="17"/>
      <c r="B3930" s="18"/>
    </row>
    <row r="3931" spans="1:2" x14ac:dyDescent="0.3">
      <c r="A3931" s="17"/>
      <c r="B3931" s="18"/>
    </row>
    <row r="3932" spans="1:2" x14ac:dyDescent="0.3">
      <c r="A3932" s="17"/>
      <c r="B3932" s="18"/>
    </row>
    <row r="3933" spans="1:2" x14ac:dyDescent="0.3">
      <c r="A3933" s="17"/>
      <c r="B3933" s="18"/>
    </row>
    <row r="3934" spans="1:2" x14ac:dyDescent="0.3">
      <c r="A3934" s="17"/>
      <c r="B3934" s="18"/>
    </row>
    <row r="3935" spans="1:2" x14ac:dyDescent="0.3">
      <c r="A3935" s="17"/>
      <c r="B3935" s="18"/>
    </row>
    <row r="3936" spans="1:2" x14ac:dyDescent="0.3">
      <c r="A3936" s="17"/>
      <c r="B3936" s="18"/>
    </row>
    <row r="3937" spans="1:2" x14ac:dyDescent="0.3">
      <c r="A3937" s="17"/>
      <c r="B3937" s="18"/>
    </row>
    <row r="3938" spans="1:2" x14ac:dyDescent="0.3">
      <c r="A3938" s="17"/>
      <c r="B3938" s="18"/>
    </row>
    <row r="3939" spans="1:2" x14ac:dyDescent="0.3">
      <c r="A3939" s="17"/>
      <c r="B3939" s="18"/>
    </row>
    <row r="3940" spans="1:2" x14ac:dyDescent="0.3">
      <c r="A3940" s="17"/>
      <c r="B3940" s="18"/>
    </row>
    <row r="3941" spans="1:2" x14ac:dyDescent="0.3">
      <c r="A3941" s="17"/>
      <c r="B3941" s="18"/>
    </row>
    <row r="3942" spans="1:2" x14ac:dyDescent="0.3">
      <c r="A3942" s="17"/>
      <c r="B3942" s="18"/>
    </row>
    <row r="3943" spans="1:2" x14ac:dyDescent="0.3">
      <c r="A3943" s="17"/>
      <c r="B3943" s="18"/>
    </row>
    <row r="3944" spans="1:2" x14ac:dyDescent="0.3">
      <c r="A3944" s="17"/>
      <c r="B3944" s="18"/>
    </row>
    <row r="3945" spans="1:2" x14ac:dyDescent="0.3">
      <c r="A3945" s="17"/>
      <c r="B3945" s="18"/>
    </row>
    <row r="3946" spans="1:2" x14ac:dyDescent="0.3">
      <c r="A3946" s="17"/>
      <c r="B3946" s="18"/>
    </row>
    <row r="3947" spans="1:2" x14ac:dyDescent="0.3">
      <c r="A3947" s="17"/>
      <c r="B3947" s="18"/>
    </row>
    <row r="3948" spans="1:2" x14ac:dyDescent="0.3">
      <c r="A3948" s="17"/>
      <c r="B3948" s="18"/>
    </row>
    <row r="3949" spans="1:2" x14ac:dyDescent="0.3">
      <c r="A3949" s="17"/>
      <c r="B3949" s="18"/>
    </row>
    <row r="3950" spans="1:2" x14ac:dyDescent="0.3">
      <c r="A3950" s="17"/>
      <c r="B3950" s="18"/>
    </row>
    <row r="3951" spans="1:2" x14ac:dyDescent="0.3">
      <c r="A3951" s="17"/>
      <c r="B3951" s="18"/>
    </row>
    <row r="3952" spans="1:2" x14ac:dyDescent="0.3">
      <c r="A3952" s="17"/>
      <c r="B3952" s="18"/>
    </row>
    <row r="3953" spans="1:2" x14ac:dyDescent="0.3">
      <c r="A3953" s="17"/>
      <c r="B3953" s="18"/>
    </row>
    <row r="3954" spans="1:2" x14ac:dyDescent="0.3">
      <c r="A3954" s="17"/>
      <c r="B3954" s="18"/>
    </row>
    <row r="3955" spans="1:2" x14ac:dyDescent="0.3">
      <c r="A3955" s="17"/>
      <c r="B3955" s="18"/>
    </row>
    <row r="3956" spans="1:2" x14ac:dyDescent="0.3">
      <c r="A3956" s="17"/>
      <c r="B3956" s="18"/>
    </row>
    <row r="3957" spans="1:2" x14ac:dyDescent="0.3">
      <c r="A3957" s="17"/>
      <c r="B3957" s="18"/>
    </row>
    <row r="3958" spans="1:2" x14ac:dyDescent="0.3">
      <c r="A3958" s="17"/>
      <c r="B3958" s="18"/>
    </row>
    <row r="3959" spans="1:2" x14ac:dyDescent="0.3">
      <c r="A3959" s="17"/>
      <c r="B3959" s="18"/>
    </row>
    <row r="3960" spans="1:2" x14ac:dyDescent="0.3">
      <c r="A3960" s="17"/>
      <c r="B3960" s="18"/>
    </row>
    <row r="3961" spans="1:2" x14ac:dyDescent="0.3">
      <c r="A3961" s="17"/>
      <c r="B3961" s="18"/>
    </row>
    <row r="3962" spans="1:2" x14ac:dyDescent="0.3">
      <c r="A3962" s="17"/>
      <c r="B3962" s="18"/>
    </row>
    <row r="3963" spans="1:2" x14ac:dyDescent="0.3">
      <c r="A3963" s="17"/>
      <c r="B3963" s="18"/>
    </row>
    <row r="3964" spans="1:2" x14ac:dyDescent="0.3">
      <c r="A3964" s="17"/>
      <c r="B3964" s="18"/>
    </row>
    <row r="3965" spans="1:2" x14ac:dyDescent="0.3">
      <c r="A3965" s="17"/>
      <c r="B3965" s="18"/>
    </row>
    <row r="3966" spans="1:2" x14ac:dyDescent="0.3">
      <c r="A3966" s="17"/>
      <c r="B3966" s="18"/>
    </row>
    <row r="3967" spans="1:2" x14ac:dyDescent="0.3">
      <c r="A3967" s="17"/>
      <c r="B3967" s="18"/>
    </row>
    <row r="3968" spans="1:2" x14ac:dyDescent="0.3">
      <c r="A3968" s="17"/>
      <c r="B3968" s="18"/>
    </row>
    <row r="3969" spans="1:2" x14ac:dyDescent="0.3">
      <c r="A3969" s="17"/>
      <c r="B3969" s="18"/>
    </row>
    <row r="3970" spans="1:2" x14ac:dyDescent="0.3">
      <c r="A3970" s="19"/>
      <c r="B3970" s="20"/>
    </row>
    <row r="3971" spans="1:2" x14ac:dyDescent="0.3">
      <c r="A3971" s="19"/>
      <c r="B3971" s="20"/>
    </row>
    <row r="3972" spans="1:2" x14ac:dyDescent="0.3">
      <c r="A3972" s="19"/>
      <c r="B3972" s="20"/>
    </row>
    <row r="3973" spans="1:2" x14ac:dyDescent="0.3">
      <c r="A3973" s="19"/>
      <c r="B3973" s="20"/>
    </row>
    <row r="3974" spans="1:2" x14ac:dyDescent="0.3">
      <c r="A3974" s="19"/>
      <c r="B3974" s="20"/>
    </row>
    <row r="3975" spans="1:2" x14ac:dyDescent="0.3">
      <c r="A3975" s="19"/>
      <c r="B3975" s="20"/>
    </row>
    <row r="3976" spans="1:2" x14ac:dyDescent="0.3">
      <c r="A3976" s="17"/>
      <c r="B3976" s="18"/>
    </row>
    <row r="3977" spans="1:2" x14ac:dyDescent="0.3">
      <c r="A3977" s="17"/>
      <c r="B3977" s="18"/>
    </row>
    <row r="3978" spans="1:2" x14ac:dyDescent="0.3">
      <c r="A3978" s="17"/>
      <c r="B3978" s="18"/>
    </row>
    <row r="3979" spans="1:2" x14ac:dyDescent="0.3">
      <c r="A3979" s="17"/>
      <c r="B3979" s="18"/>
    </row>
    <row r="3980" spans="1:2" x14ac:dyDescent="0.3">
      <c r="A3980" s="17"/>
      <c r="B3980" s="18"/>
    </row>
    <row r="3981" spans="1:2" x14ac:dyDescent="0.3">
      <c r="A3981" s="19"/>
      <c r="B3981" s="20"/>
    </row>
    <row r="3982" spans="1:2" x14ac:dyDescent="0.3">
      <c r="A3982" s="19"/>
      <c r="B3982" s="20"/>
    </row>
    <row r="3983" spans="1:2" x14ac:dyDescent="0.3">
      <c r="A3983" s="19"/>
      <c r="B3983" s="20"/>
    </row>
    <row r="3984" spans="1:2" x14ac:dyDescent="0.3">
      <c r="A3984" s="19"/>
      <c r="B3984" s="20"/>
    </row>
    <row r="3985" spans="1:2" x14ac:dyDescent="0.3">
      <c r="A3985" s="19"/>
      <c r="B3985" s="20"/>
    </row>
    <row r="3986" spans="1:2" x14ac:dyDescent="0.3">
      <c r="A3986" s="19"/>
      <c r="B3986" s="20"/>
    </row>
    <row r="3987" spans="1:2" x14ac:dyDescent="0.3">
      <c r="A3987" s="17"/>
      <c r="B3987" s="18"/>
    </row>
    <row r="3988" spans="1:2" x14ac:dyDescent="0.3">
      <c r="A3988" s="17"/>
      <c r="B3988" s="18"/>
    </row>
    <row r="3989" spans="1:2" x14ac:dyDescent="0.3">
      <c r="A3989" s="17"/>
      <c r="B3989" s="18"/>
    </row>
    <row r="3990" spans="1:2" x14ac:dyDescent="0.3">
      <c r="A3990" s="17"/>
      <c r="B3990" s="18"/>
    </row>
    <row r="3991" spans="1:2" x14ac:dyDescent="0.3">
      <c r="A3991" s="17"/>
      <c r="B3991" s="18"/>
    </row>
    <row r="3992" spans="1:2" x14ac:dyDescent="0.3">
      <c r="A3992" s="19"/>
      <c r="B3992" s="20"/>
    </row>
    <row r="3993" spans="1:2" x14ac:dyDescent="0.3">
      <c r="A3993" s="19"/>
      <c r="B3993" s="20"/>
    </row>
    <row r="3994" spans="1:2" x14ac:dyDescent="0.3">
      <c r="A3994" s="19"/>
      <c r="B3994" s="20"/>
    </row>
    <row r="3995" spans="1:2" x14ac:dyDescent="0.3">
      <c r="A3995" s="19"/>
      <c r="B3995" s="20"/>
    </row>
    <row r="3996" spans="1:2" x14ac:dyDescent="0.3">
      <c r="A3996" s="19"/>
      <c r="B3996" s="20"/>
    </row>
    <row r="3997" spans="1:2" x14ac:dyDescent="0.3">
      <c r="A3997" s="19"/>
      <c r="B3997" s="20"/>
    </row>
    <row r="3998" spans="1:2" x14ac:dyDescent="0.3">
      <c r="A3998" s="17"/>
      <c r="B3998" s="18"/>
    </row>
    <row r="3999" spans="1:2" x14ac:dyDescent="0.3">
      <c r="A3999" s="17"/>
      <c r="B3999" s="18"/>
    </row>
    <row r="4000" spans="1:2" x14ac:dyDescent="0.3">
      <c r="A4000" s="17"/>
      <c r="B4000" s="18"/>
    </row>
    <row r="4001" spans="1:2" x14ac:dyDescent="0.3">
      <c r="A4001" s="17"/>
      <c r="B4001" s="18"/>
    </row>
    <row r="4002" spans="1:2" x14ac:dyDescent="0.3">
      <c r="A4002" s="17"/>
      <c r="B4002" s="18"/>
    </row>
    <row r="4003" spans="1:2" x14ac:dyDescent="0.3">
      <c r="A4003" s="17"/>
      <c r="B4003" s="18"/>
    </row>
    <row r="4004" spans="1:2" x14ac:dyDescent="0.3">
      <c r="A4004" s="17"/>
      <c r="B4004" s="18"/>
    </row>
    <row r="4005" spans="1:2" x14ac:dyDescent="0.3">
      <c r="A4005" s="17"/>
      <c r="B4005" s="18"/>
    </row>
    <row r="4006" spans="1:2" x14ac:dyDescent="0.3">
      <c r="A4006" s="17"/>
      <c r="B4006" s="18"/>
    </row>
    <row r="4007" spans="1:2" x14ac:dyDescent="0.3">
      <c r="A4007" s="17"/>
      <c r="B4007" s="18"/>
    </row>
    <row r="4008" spans="1:2" x14ac:dyDescent="0.3">
      <c r="A4008" s="17"/>
      <c r="B4008" s="18"/>
    </row>
    <row r="4009" spans="1:2" x14ac:dyDescent="0.3">
      <c r="A4009" s="17"/>
      <c r="B4009" s="18"/>
    </row>
    <row r="4010" spans="1:2" x14ac:dyDescent="0.3">
      <c r="A4010" s="17"/>
      <c r="B4010" s="18"/>
    </row>
    <row r="4011" spans="1:2" x14ac:dyDescent="0.3">
      <c r="A4011" s="17"/>
      <c r="B4011" s="18"/>
    </row>
    <row r="4012" spans="1:2" x14ac:dyDescent="0.3">
      <c r="A4012" s="17"/>
      <c r="B4012" s="18"/>
    </row>
    <row r="4013" spans="1:2" x14ac:dyDescent="0.3">
      <c r="A4013" s="17"/>
      <c r="B4013" s="18"/>
    </row>
    <row r="4014" spans="1:2" x14ac:dyDescent="0.3">
      <c r="A4014" s="17"/>
      <c r="B4014" s="18"/>
    </row>
    <row r="4015" spans="1:2" x14ac:dyDescent="0.3">
      <c r="A4015" s="17"/>
      <c r="B4015" s="18"/>
    </row>
    <row r="4016" spans="1:2" x14ac:dyDescent="0.3">
      <c r="A4016" s="17"/>
      <c r="B4016" s="18"/>
    </row>
    <row r="4017" spans="1:2" x14ac:dyDescent="0.3">
      <c r="A4017" s="17"/>
      <c r="B4017" s="18"/>
    </row>
    <row r="4018" spans="1:2" x14ac:dyDescent="0.3">
      <c r="A4018" s="17"/>
      <c r="B4018" s="18"/>
    </row>
    <row r="4019" spans="1:2" x14ac:dyDescent="0.3">
      <c r="A4019" s="17"/>
      <c r="B4019" s="18"/>
    </row>
    <row r="4020" spans="1:2" x14ac:dyDescent="0.3">
      <c r="A4020" s="17"/>
      <c r="B4020" s="18"/>
    </row>
    <row r="4021" spans="1:2" x14ac:dyDescent="0.3">
      <c r="A4021" s="17"/>
      <c r="B4021" s="18"/>
    </row>
    <row r="4022" spans="1:2" x14ac:dyDescent="0.3">
      <c r="A4022" s="17"/>
      <c r="B4022" s="18"/>
    </row>
    <row r="4023" spans="1:2" x14ac:dyDescent="0.3">
      <c r="A4023" s="21"/>
      <c r="B4023" s="22"/>
    </row>
    <row r="4024" spans="1:2" x14ac:dyDescent="0.3">
      <c r="A4024" s="23"/>
      <c r="B4024" s="2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HCCP_Head_7th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한충석</dc:creator>
  <cp:lastModifiedBy>ChungSeok</cp:lastModifiedBy>
  <dcterms:created xsi:type="dcterms:W3CDTF">2021-11-06T07:18:24Z</dcterms:created>
  <dcterms:modified xsi:type="dcterms:W3CDTF">2021-11-06T10:12:33Z</dcterms:modified>
</cp:coreProperties>
</file>